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beeen\Documents\GitHub\pierre\"/>
    </mc:Choice>
  </mc:AlternateContent>
  <xr:revisionPtr revIDLastSave="0" documentId="13_ncr:1_{B69BFD31-6A40-400E-BAF2-AC3D57351D72}" xr6:coauthVersionLast="47" xr6:coauthVersionMax="47" xr10:uidLastSave="{00000000-0000-0000-0000-000000000000}"/>
  <bookViews>
    <workbookView xWindow="-120" yWindow="-120" windowWidth="38640" windowHeight="15840" firstSheet="28" activeTab="37" xr2:uid="{00000000-000D-0000-FFFF-FFFF00000000}"/>
  </bookViews>
  <sheets>
    <sheet name="Org Chart" sheetId="9" r:id="rId1"/>
    <sheet name="Mar" sheetId="1" r:id="rId2"/>
    <sheet name="Apr" sheetId="2" r:id="rId3"/>
    <sheet name="May" sheetId="3" r:id="rId4"/>
    <sheet name="Jun" sheetId="4" r:id="rId5"/>
    <sheet name="Jul" sheetId="5" r:id="rId6"/>
    <sheet name="Aug" sheetId="6" r:id="rId7"/>
    <sheet name="Sep" sheetId="7" r:id="rId8"/>
    <sheet name="Oct" sheetId="8" r:id="rId9"/>
    <sheet name="Nov" sheetId="10" r:id="rId10"/>
    <sheet name="Dec" sheetId="11" r:id="rId11"/>
    <sheet name="Jan '21" sheetId="12" r:id="rId12"/>
    <sheet name="Feb '21" sheetId="13" r:id="rId13"/>
    <sheet name="Mar '21" sheetId="14" r:id="rId14"/>
    <sheet name="Apr '21" sheetId="15" r:id="rId15"/>
    <sheet name="May '21" sheetId="16" r:id="rId16"/>
    <sheet name="Jun '21" sheetId="17" r:id="rId17"/>
    <sheet name="Jul '21" sheetId="18" r:id="rId18"/>
    <sheet name="Aug '21" sheetId="19" r:id="rId19"/>
    <sheet name="Sep '21" sheetId="20" r:id="rId20"/>
    <sheet name="Oct '21" sheetId="21" r:id="rId21"/>
    <sheet name="Nov '21" sheetId="22" r:id="rId22"/>
    <sheet name="Dec '21" sheetId="23" r:id="rId23"/>
    <sheet name="Jan '22" sheetId="24" r:id="rId24"/>
    <sheet name="Feb '22" sheetId="25" r:id="rId25"/>
    <sheet name="Mar '22" sheetId="26" r:id="rId26"/>
    <sheet name="Apr '22" sheetId="27" r:id="rId27"/>
    <sheet name="May '22" sheetId="28" r:id="rId28"/>
    <sheet name="Jun '22" sheetId="29" r:id="rId29"/>
    <sheet name="Jul '22" sheetId="30" r:id="rId30"/>
    <sheet name="Aug '22" sheetId="31" r:id="rId31"/>
    <sheet name="Sep '22" sheetId="32" r:id="rId32"/>
    <sheet name="Oct '22" sheetId="33" r:id="rId33"/>
    <sheet name="Nov '22" sheetId="34" r:id="rId34"/>
    <sheet name="Dec '22" sheetId="35" r:id="rId35"/>
    <sheet name="Jan '23 " sheetId="36" r:id="rId36"/>
    <sheet name="Feb '23" sheetId="37" r:id="rId37"/>
    <sheet name="Mar '23" sheetId="38" r:id="rId38"/>
    <sheet name="Apr '23" sheetId="40" r:id="rId39"/>
    <sheet name="May '23" sheetId="39" r:id="rId40"/>
    <sheet name="Sheet1" sheetId="41" r:id="rId41"/>
    <sheet name="Sheet2" sheetId="42" r:id="rId4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2" i="40" l="1" a="1"/>
  <c r="AL2" i="40" s="1"/>
  <c r="A1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DonJohn Melendez</author>
  </authors>
  <commentList>
    <comment ref="AE62" authorId="0" shapeId="0" xr:uid="{B733FE24-0DCC-4418-BC30-ACFF607D125E}">
      <text>
        <r>
          <rPr>
            <sz val="11"/>
            <color theme="1"/>
            <rFont val="Calibri"/>
            <family val="2"/>
            <scheme val="minor"/>
          </rPr>
          <t xml:space="preserve">DonJohn Melendez:
1hr over break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DonJohn Melendez</author>
  </authors>
  <commentList>
    <comment ref="E50" authorId="0" shapeId="0" xr:uid="{27C6DFAB-D41A-48D3-B55F-3E662F71BFC4}">
      <text>
        <r>
          <rPr>
            <sz val="11"/>
            <color theme="1"/>
            <rFont val="Calibri"/>
            <family val="2"/>
            <scheme val="minor"/>
          </rPr>
          <t>DonJohn Melendez:
cat emergency</t>
        </r>
      </text>
    </comment>
    <comment ref="E56" authorId="0" shapeId="0" xr:uid="{CECB78BC-8D18-4A06-80FB-017F24B2E229}">
      <text>
        <r>
          <rPr>
            <sz val="11"/>
            <color theme="1"/>
            <rFont val="Calibri"/>
            <family val="2"/>
            <scheme val="minor"/>
          </rPr>
          <t>DonJohn Melendez:
sick requested to go home</t>
        </r>
      </text>
    </comment>
    <comment ref="E60" authorId="0" shapeId="0" xr:uid="{976A0EED-F3D7-492E-8632-C626212CE89A}">
      <text>
        <r>
          <rPr>
            <sz val="11"/>
            <color theme="1"/>
            <rFont val="Calibri"/>
            <family val="2"/>
            <scheme val="minor"/>
          </rPr>
          <t xml:space="preserve">DonJohn Melendez:
no sms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<sst xmlns="http://schemas.openxmlformats.org/spreadsheetml/2006/main" count="6026" uniqueCount="358">
  <si>
    <t>Week 3</t>
  </si>
  <si>
    <t>Week 4</t>
  </si>
  <si>
    <t>Week 5</t>
  </si>
  <si>
    <t>Fri</t>
  </si>
  <si>
    <t>Mon</t>
  </si>
  <si>
    <t>Tue</t>
  </si>
  <si>
    <t>Wed</t>
  </si>
  <si>
    <t>Thu</t>
  </si>
  <si>
    <t>Jonas Diego</t>
  </si>
  <si>
    <t>LEGENDS</t>
  </si>
  <si>
    <t>DesignTeam</t>
  </si>
  <si>
    <t>Aiya Orobia</t>
  </si>
  <si>
    <t>Working</t>
  </si>
  <si>
    <t>Arvin Quilao</t>
  </si>
  <si>
    <t>Vacation Leave (HD - Half Day)</t>
  </si>
  <si>
    <t>Diana Vilchez</t>
  </si>
  <si>
    <t>Sick Leave (HD - Half Day)</t>
  </si>
  <si>
    <t>Monmon Tan</t>
  </si>
  <si>
    <t>Cannot be Reached</t>
  </si>
  <si>
    <t>Jurail Juan</t>
  </si>
  <si>
    <t>Emergency Leave (HD - Half Day)</t>
  </si>
  <si>
    <t>Lau Diongzon</t>
  </si>
  <si>
    <t>SL HD</t>
  </si>
  <si>
    <t>Regular/Special Holiday</t>
  </si>
  <si>
    <t>Joseph Sansano</t>
  </si>
  <si>
    <t>Suspended</t>
  </si>
  <si>
    <t>Brian Quintana</t>
  </si>
  <si>
    <t>Paternity Leave</t>
  </si>
  <si>
    <t>Darell Villanueva</t>
  </si>
  <si>
    <t>Motion Team</t>
  </si>
  <si>
    <t>Carl Cuyugan</t>
  </si>
  <si>
    <t>Week 1</t>
  </si>
  <si>
    <t>Week 2</t>
  </si>
  <si>
    <t>Design and Motion Team</t>
  </si>
  <si>
    <t>Jarail Juan</t>
  </si>
  <si>
    <t>HD</t>
  </si>
  <si>
    <t>Late</t>
  </si>
  <si>
    <t>Dondee Villanueva</t>
  </si>
  <si>
    <t>John Paul Castillo</t>
  </si>
  <si>
    <t>Laurence Leano</t>
  </si>
  <si>
    <t>Paulo Prima</t>
  </si>
  <si>
    <t>CMS Team</t>
  </si>
  <si>
    <t>Kevin Chavez</t>
  </si>
  <si>
    <t>Emma Bulos</t>
  </si>
  <si>
    <t xml:space="preserve">         </t>
  </si>
  <si>
    <t>Alvin Pacheco</t>
  </si>
  <si>
    <t>Vincent Paul Enchano</t>
  </si>
  <si>
    <t>Don John Melendez</t>
  </si>
  <si>
    <t>Amancio Mulliet Jr</t>
  </si>
  <si>
    <t>Sayyeda Shah</t>
  </si>
  <si>
    <t>Rolyn Brigette Reyes</t>
  </si>
  <si>
    <t>Mikhail Ortiz</t>
  </si>
  <si>
    <t>Alexis Gabrielle Froda</t>
  </si>
  <si>
    <t>Janella Pacaba</t>
  </si>
  <si>
    <t>James Cabigting</t>
  </si>
  <si>
    <t>Michael Bechayda</t>
  </si>
  <si>
    <t>Clint Muana</t>
  </si>
  <si>
    <t>Sat</t>
  </si>
  <si>
    <t>Sun</t>
  </si>
  <si>
    <t>Off</t>
  </si>
  <si>
    <t>Night Shift Design Team</t>
  </si>
  <si>
    <t>Adam Clint Muana</t>
  </si>
  <si>
    <t>Night Shift CMS Team</t>
  </si>
  <si>
    <t>LEGEND</t>
  </si>
  <si>
    <t>27 mins</t>
  </si>
  <si>
    <t>Sports Team</t>
  </si>
  <si>
    <t>Maternity Leave</t>
  </si>
  <si>
    <t>Casino Team</t>
  </si>
  <si>
    <t>30 mins late</t>
  </si>
  <si>
    <t>Night Shift Team</t>
  </si>
  <si>
    <t>7 mins late</t>
  </si>
  <si>
    <t>3 mins late</t>
  </si>
  <si>
    <t>Jerome Jon Antonio</t>
  </si>
  <si>
    <t>Holiday</t>
  </si>
  <si>
    <t>1 hr 8 m late</t>
  </si>
  <si>
    <t>41 m late</t>
  </si>
  <si>
    <t>2mins</t>
  </si>
  <si>
    <t>Argyl Leones</t>
  </si>
  <si>
    <t>Harold Satoya</t>
  </si>
  <si>
    <t>1 min late</t>
  </si>
  <si>
    <t>33 min late</t>
  </si>
  <si>
    <t>46 min late</t>
  </si>
  <si>
    <t>Lloyd Montero</t>
  </si>
  <si>
    <t>56 mins</t>
  </si>
  <si>
    <t>Bryan Quintana</t>
  </si>
  <si>
    <t>48 mins</t>
  </si>
  <si>
    <t>Ralph Zamora</t>
  </si>
  <si>
    <t xml:space="preserve">Week 1						</t>
  </si>
  <si>
    <t>11mins late</t>
  </si>
  <si>
    <t xml:space="preserve"> HD</t>
  </si>
  <si>
    <t xml:space="preserve"> </t>
  </si>
  <si>
    <t>Christian Evasco</t>
  </si>
  <si>
    <t>10 mins</t>
  </si>
  <si>
    <t>15 mins</t>
  </si>
  <si>
    <t>Rolyn Brigitte Reyes</t>
  </si>
  <si>
    <t>5 mins late</t>
  </si>
  <si>
    <t>late</t>
  </si>
  <si>
    <t>Late 28 mins</t>
  </si>
  <si>
    <t>Darrel Villanueva</t>
  </si>
  <si>
    <t>8 mins late</t>
  </si>
  <si>
    <t>Amancio Mulliet Jr.</t>
  </si>
  <si>
    <t>39 mins</t>
  </si>
  <si>
    <t>Danica Escobar</t>
  </si>
  <si>
    <t>Angelica Suarez</t>
  </si>
  <si>
    <t>Nicole De Guzman</t>
  </si>
  <si>
    <t>Troy Pabilonia</t>
  </si>
  <si>
    <t>Took care of HR requirement</t>
  </si>
  <si>
    <t xml:space="preserve">John Paul Castillo </t>
  </si>
  <si>
    <t>30 mins</t>
  </si>
  <si>
    <t>42 mins late</t>
  </si>
  <si>
    <t xml:space="preserve">Week 2				</t>
  </si>
  <si>
    <t xml:space="preserve">Week 3				</t>
  </si>
  <si>
    <t xml:space="preserve">Week 4				</t>
  </si>
  <si>
    <t xml:space="preserve">Week 5				</t>
  </si>
  <si>
    <t>Erika Paredes</t>
  </si>
  <si>
    <t>Alexis Gabrielle Fodra</t>
  </si>
  <si>
    <t>2 hrs late</t>
  </si>
  <si>
    <t>Mervin Karlo Ingat</t>
  </si>
  <si>
    <t>Emmanuel Atienza</t>
  </si>
  <si>
    <t>Harold Sotoya</t>
  </si>
  <si>
    <t>Gem Rose Maramba</t>
  </si>
  <si>
    <t>Mervin Ingat</t>
  </si>
  <si>
    <t>12 mins late</t>
  </si>
  <si>
    <t>24 mins late</t>
  </si>
  <si>
    <t>Late 12 mins</t>
  </si>
  <si>
    <t>6mins late</t>
  </si>
  <si>
    <t>13mins late</t>
  </si>
  <si>
    <t>Regular Holiday</t>
  </si>
  <si>
    <t>Special Non-working Holiday</t>
  </si>
  <si>
    <t>19minslate</t>
  </si>
  <si>
    <t>Mark Wy</t>
  </si>
  <si>
    <t>Jhumel Bonganciso</t>
  </si>
  <si>
    <t>LWOP</t>
  </si>
  <si>
    <t>John Benedict Barreto</t>
  </si>
  <si>
    <t>Mark Vincent Wy</t>
  </si>
  <si>
    <t>2 mins late</t>
  </si>
  <si>
    <t>1 hr 53 mins</t>
  </si>
  <si>
    <t>Adam Muaña</t>
  </si>
  <si>
    <t>37 mins late</t>
  </si>
  <si>
    <t>Absent</t>
  </si>
  <si>
    <t>Undertime</t>
  </si>
  <si>
    <t>9mins late</t>
  </si>
  <si>
    <t>12mins late</t>
  </si>
  <si>
    <t>Leave With Out Pay (LWOP)</t>
  </si>
  <si>
    <t>15mins</t>
  </si>
  <si>
    <t xml:space="preserve">11 mins </t>
  </si>
  <si>
    <t>NS</t>
  </si>
  <si>
    <t>Validating Fit to work</t>
  </si>
  <si>
    <t>1m late</t>
  </si>
  <si>
    <t>4 p.m.</t>
  </si>
  <si>
    <t>1 min</t>
  </si>
  <si>
    <t>Absent: processing papers</t>
  </si>
  <si>
    <t>44 Mins Late</t>
  </si>
  <si>
    <t>1min</t>
  </si>
  <si>
    <t>3mins</t>
  </si>
  <si>
    <t>`</t>
  </si>
  <si>
    <t>7mins</t>
  </si>
  <si>
    <t>46mins</t>
  </si>
  <si>
    <t>16mins</t>
  </si>
  <si>
    <t>Marc Aldous Conde</t>
  </si>
  <si>
    <t>2 min</t>
  </si>
  <si>
    <t>6 mins late</t>
  </si>
  <si>
    <t>1 hr</t>
  </si>
  <si>
    <t>9mins</t>
  </si>
  <si>
    <t>37mins late</t>
  </si>
  <si>
    <t>5 mins</t>
  </si>
  <si>
    <t>22mins late</t>
  </si>
  <si>
    <t>Earl Balaba</t>
  </si>
  <si>
    <t>54mins</t>
  </si>
  <si>
    <t>4mins</t>
  </si>
  <si>
    <t>11mins</t>
  </si>
  <si>
    <t>20mins</t>
  </si>
  <si>
    <t>Jax Javate</t>
  </si>
  <si>
    <t>17mins</t>
  </si>
  <si>
    <t>14 mins</t>
  </si>
  <si>
    <t>VAC</t>
  </si>
  <si>
    <t>Jigo Concepcion</t>
  </si>
  <si>
    <t>8 mins</t>
  </si>
  <si>
    <t>7 mins</t>
  </si>
  <si>
    <t>Dianne Macapugay</t>
  </si>
  <si>
    <t xml:space="preserve">10 mins </t>
  </si>
  <si>
    <t>Late 30 mins</t>
  </si>
  <si>
    <t xml:space="preserve">Late 1 min </t>
  </si>
  <si>
    <t>Krisha Manalo</t>
  </si>
  <si>
    <t>Ken Parianes</t>
  </si>
  <si>
    <t>Vac</t>
  </si>
  <si>
    <t>10mins</t>
  </si>
  <si>
    <t>9 mins</t>
  </si>
  <si>
    <t>1 hr 28 mins</t>
  </si>
  <si>
    <t>8mins</t>
  </si>
  <si>
    <t>41 mins</t>
  </si>
  <si>
    <t>32mins</t>
  </si>
  <si>
    <t>Vacc</t>
  </si>
  <si>
    <t>11 mins</t>
  </si>
  <si>
    <t>2 mins</t>
  </si>
  <si>
    <t>Late 25 mins</t>
  </si>
  <si>
    <t>13mins</t>
  </si>
  <si>
    <t>Ysabelle Santiago</t>
  </si>
  <si>
    <t>OB</t>
  </si>
  <si>
    <t>Joyce Detera</t>
  </si>
  <si>
    <t>Alyanna Bantok</t>
  </si>
  <si>
    <t>4 mins</t>
  </si>
  <si>
    <t>6 mins</t>
  </si>
  <si>
    <t>29 mins</t>
  </si>
  <si>
    <t>26 mins</t>
  </si>
  <si>
    <t>1hr 10mins</t>
  </si>
  <si>
    <t>0.5 EL</t>
  </si>
  <si>
    <t>Janelle Mikaela Cruz</t>
  </si>
  <si>
    <t xml:space="preserve">Jan Alexandrine Sumpayco </t>
  </si>
  <si>
    <t>Micah Sula Mendoza</t>
  </si>
  <si>
    <t>Melanie Mamansag</t>
  </si>
  <si>
    <t>Sean Exconde</t>
  </si>
  <si>
    <t>Processing RDO</t>
  </si>
  <si>
    <t>5mins</t>
  </si>
  <si>
    <t>14mins</t>
  </si>
  <si>
    <t>John Carlo Javier</t>
  </si>
  <si>
    <t>6mins</t>
  </si>
  <si>
    <t>approved undertime</t>
  </si>
  <si>
    <t>1hr</t>
  </si>
  <si>
    <t>26mins</t>
  </si>
  <si>
    <t>Jay Baquiran</t>
  </si>
  <si>
    <t>Process Office requrements</t>
  </si>
  <si>
    <t>5 min</t>
  </si>
  <si>
    <t>9min</t>
  </si>
  <si>
    <t>16min</t>
  </si>
  <si>
    <t>wfh</t>
  </si>
  <si>
    <t>12min</t>
  </si>
  <si>
    <t>38min</t>
  </si>
  <si>
    <t>10min</t>
  </si>
  <si>
    <t>46min</t>
  </si>
  <si>
    <t>4min</t>
  </si>
  <si>
    <t>19 min</t>
  </si>
  <si>
    <t>Kent Evalla</t>
  </si>
  <si>
    <t>Late 22 mins</t>
  </si>
  <si>
    <t>27mins</t>
  </si>
  <si>
    <t>Jose Concepcion</t>
  </si>
  <si>
    <t>50 mins</t>
  </si>
  <si>
    <t>25mins</t>
  </si>
  <si>
    <t>12mins</t>
  </si>
  <si>
    <t>45mins</t>
  </si>
  <si>
    <t>Maxicare</t>
  </si>
  <si>
    <t>9 mins late</t>
  </si>
  <si>
    <t>18 mins</t>
  </si>
  <si>
    <t>30mins</t>
  </si>
  <si>
    <t>processing HR requirements</t>
  </si>
  <si>
    <t>Christian Earl Sabijon</t>
  </si>
  <si>
    <t xml:space="preserve">17min </t>
  </si>
  <si>
    <t>Late 15 mins</t>
  </si>
  <si>
    <t>Late 13mins</t>
  </si>
  <si>
    <t>Late 5 mins</t>
  </si>
  <si>
    <t>Late 2mins</t>
  </si>
  <si>
    <t>Late 120 mins</t>
  </si>
  <si>
    <t>Late 13 mins</t>
  </si>
  <si>
    <t>Late 3 mins</t>
  </si>
  <si>
    <t> </t>
  </si>
  <si>
    <t>70mins</t>
  </si>
  <si>
    <t xml:space="preserve">    </t>
  </si>
  <si>
    <t>28mins</t>
  </si>
  <si>
    <t>1:50mins</t>
  </si>
  <si>
    <t>35mins</t>
  </si>
  <si>
    <t>19mins</t>
  </si>
  <si>
    <t>18mins</t>
  </si>
  <si>
    <t>Michaela Millano</t>
  </si>
  <si>
    <t>2min</t>
  </si>
  <si>
    <t>5min</t>
  </si>
  <si>
    <t>11min</t>
  </si>
  <si>
    <t>6min</t>
  </si>
  <si>
    <t>3 mins</t>
  </si>
  <si>
    <t>undertime</t>
  </si>
  <si>
    <t>26min</t>
  </si>
  <si>
    <t>23min</t>
  </si>
  <si>
    <t>27min</t>
  </si>
  <si>
    <t>19min</t>
  </si>
  <si>
    <t>Nala Maica Soleman Pilar</t>
  </si>
  <si>
    <t>HR Processing requirements</t>
  </si>
  <si>
    <t>46 mins</t>
  </si>
  <si>
    <t>John Nathaniel Calvara</t>
  </si>
  <si>
    <t xml:space="preserve">15 mins </t>
  </si>
  <si>
    <t>34mins</t>
  </si>
  <si>
    <t>36mins</t>
  </si>
  <si>
    <t>21mins</t>
  </si>
  <si>
    <t>Anjanette Castillo</t>
  </si>
  <si>
    <t>Jehrome Almazan</t>
  </si>
  <si>
    <t>33mins</t>
  </si>
  <si>
    <t>35mins undertime</t>
  </si>
  <si>
    <t>d</t>
  </si>
  <si>
    <t>15min</t>
  </si>
  <si>
    <t>21min</t>
  </si>
  <si>
    <t>7min</t>
  </si>
  <si>
    <t>40min</t>
  </si>
  <si>
    <t>14min</t>
  </si>
  <si>
    <t>3min</t>
  </si>
  <si>
    <t>SL</t>
  </si>
  <si>
    <t>Nate Calvara</t>
  </si>
  <si>
    <t>Vincent Paul Echano</t>
  </si>
  <si>
    <t>46 min</t>
  </si>
  <si>
    <t>Villamor Villazana</t>
  </si>
  <si>
    <t>Vaccine</t>
  </si>
  <si>
    <t>Work Permit</t>
  </si>
  <si>
    <t>8min</t>
  </si>
  <si>
    <t>13min</t>
  </si>
  <si>
    <t>Nala Maica Soliman Pilar</t>
  </si>
  <si>
    <t>40mins</t>
  </si>
  <si>
    <t>1 hr 20 mins</t>
  </si>
  <si>
    <t>Sherneal Payumo</t>
  </si>
  <si>
    <t>HR documents processing</t>
  </si>
  <si>
    <t>49mins</t>
  </si>
  <si>
    <t>Vincent Echano</t>
  </si>
  <si>
    <t>32 min</t>
  </si>
  <si>
    <t>Nicole Sy</t>
  </si>
  <si>
    <t>John Enrile</t>
  </si>
  <si>
    <t>Resigned</t>
  </si>
  <si>
    <t>APE</t>
  </si>
  <si>
    <t>WP</t>
  </si>
  <si>
    <t>WP/HD</t>
  </si>
  <si>
    <t>22min</t>
  </si>
  <si>
    <t>Retake</t>
  </si>
  <si>
    <t>Medical</t>
  </si>
  <si>
    <t>18min</t>
  </si>
  <si>
    <t>HD- APE Follow up</t>
  </si>
  <si>
    <t>28 mins</t>
  </si>
  <si>
    <t>APE 13 mins</t>
  </si>
  <si>
    <t>Villamor Villanza</t>
  </si>
  <si>
    <t>12 mins</t>
  </si>
  <si>
    <t>Aldrin Bonuan</t>
  </si>
  <si>
    <t>21 mins</t>
  </si>
  <si>
    <t>JM Antonio</t>
  </si>
  <si>
    <t>HR Requirements</t>
  </si>
  <si>
    <t>43mins</t>
  </si>
  <si>
    <t>Uninformed Absence</t>
  </si>
  <si>
    <t>11 min</t>
  </si>
  <si>
    <t>40 min</t>
  </si>
  <si>
    <t>24 min</t>
  </si>
  <si>
    <t>13 min</t>
  </si>
  <si>
    <t>15 min</t>
  </si>
  <si>
    <t>50mins</t>
  </si>
  <si>
    <t>41 min</t>
  </si>
  <si>
    <t>1hr 9mins</t>
  </si>
  <si>
    <t>1hr 33mins</t>
  </si>
  <si>
    <t>53 mins</t>
  </si>
  <si>
    <t>22mins</t>
  </si>
  <si>
    <t>Jores Amancio</t>
  </si>
  <si>
    <t>HD-SL</t>
  </si>
  <si>
    <t xml:space="preserve">Mervin Ingat </t>
  </si>
  <si>
    <t>Rolyn Reyes</t>
  </si>
  <si>
    <t>Ella Amba</t>
  </si>
  <si>
    <t>41mins</t>
  </si>
  <si>
    <t>?min</t>
  </si>
  <si>
    <t>baby sick, sent to pedia</t>
  </si>
  <si>
    <t>Sean Exonde</t>
  </si>
  <si>
    <t>3 min late</t>
  </si>
  <si>
    <t>``</t>
  </si>
  <si>
    <t>May</t>
  </si>
  <si>
    <t>RH</t>
  </si>
  <si>
    <t>VL</t>
  </si>
  <si>
    <t>OFF</t>
  </si>
  <si>
    <t>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</si>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</sst>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b/>
      <u/>
      <sz val="11"/>
      <color theme="1"/>
      <name val="Calibri"/>
      <family val="2"/>
    </font>
    <font>
      <sz val="8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sz val="8"/>
      <color rgb="FF2F75B5"/>
      <name val="Calibri"/>
      <family val="2"/>
    </font>
    <font>
      <b/>
      <sz val="8"/>
      <color rgb="FFED7D3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FFFFF"/>
      <name val="Calibri"/>
      <family val="2"/>
    </font>
    <font>
      <sz val="8"/>
      <color rgb="FFFF0000"/>
      <name val="Calibri"/>
      <family val="2"/>
    </font>
    <font>
      <sz val="8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Helvetica Neue"/>
      <family val="2"/>
    </font>
    <font>
      <sz val="11"/>
      <color rgb="FF252423"/>
      <name val="Calibri"/>
      <family val="2"/>
    </font>
    <font>
      <sz val="8"/>
      <color rgb="FF70AD47"/>
      <name val="Calibri"/>
      <family val="2"/>
    </font>
    <font>
      <sz val="8"/>
      <color rgb="FF0D0D0D"/>
      <name val="Calibri"/>
      <family val="2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rgb="FFEB6F1C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1"/>
      <color rgb="FFFFFFFF"/>
      <name val="Calibri"/>
      <family val="2"/>
      <scheme val="minor"/>
    </font>
    <font>
      <sz val="11"/>
      <color rgb="FFE7E6E6"/>
      <name val="Calibri"/>
      <family val="2"/>
    </font>
    <font>
      <sz val="10"/>
      <color theme="1"/>
      <name val="Calibri"/>
      <family val="2"/>
    </font>
    <font>
      <sz val="8"/>
      <color theme="1"/>
      <name val="Calibri"/>
    </font>
    <font>
      <sz val="11"/>
      <color theme="1"/>
      <name val="Calibri"/>
    </font>
    <font>
      <sz val="8"/>
      <color rgb="FF000000"/>
      <name val="Calibri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0" tint="-0.749992370372631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7B7B7B"/>
        <bgColor indexed="64"/>
      </patternFill>
    </fill>
    <fill>
      <patternFill patternType="solid">
        <fgColor rgb="FF806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horizontal="left" vertical="center"/>
    </xf>
    <xf numFmtId="0" fontId="1" fillId="7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9" borderId="0" xfId="0" applyFill="1"/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7" fillId="0" borderId="0" xfId="0" applyFont="1"/>
    <xf numFmtId="0" fontId="1" fillId="13" borderId="0" xfId="0" applyFont="1" applyFill="1" applyAlignment="1">
      <alignment horizontal="center" vertical="center"/>
    </xf>
    <xf numFmtId="0" fontId="0" fillId="13" borderId="0" xfId="0" applyFill="1"/>
    <xf numFmtId="0" fontId="0" fillId="10" borderId="0" xfId="0" applyFill="1"/>
    <xf numFmtId="0" fontId="2" fillId="6" borderId="0" xfId="0" applyFont="1" applyFill="1" applyAlignment="1">
      <alignment horizontal="center" vertical="center"/>
    </xf>
    <xf numFmtId="0" fontId="0" fillId="11" borderId="0" xfId="0" applyFill="1"/>
    <xf numFmtId="0" fontId="8" fillId="10" borderId="0" xfId="0" applyFont="1" applyFill="1" applyAlignment="1">
      <alignment vertical="center"/>
    </xf>
    <xf numFmtId="0" fontId="9" fillId="16" borderId="0" xfId="0" applyFont="1" applyFill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0" fillId="17" borderId="0" xfId="0" applyFill="1"/>
    <xf numFmtId="0" fontId="0" fillId="18" borderId="0" xfId="0" applyFill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5" fillId="19" borderId="0" xfId="0" applyFont="1" applyFill="1" applyAlignment="1">
      <alignment horizontal="left" vertical="center"/>
    </xf>
    <xf numFmtId="0" fontId="0" fillId="13" borderId="0" xfId="0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17" borderId="0" xfId="0" applyFill="1" applyAlignment="1">
      <alignment horizontal="left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8" fillId="13" borderId="0" xfId="0" applyFont="1" applyFill="1" applyAlignment="1">
      <alignment horizontal="left" vertical="center"/>
    </xf>
    <xf numFmtId="0" fontId="18" fillId="17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13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4" fillId="14" borderId="0" xfId="0" applyFont="1" applyFill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2" fillId="13" borderId="0" xfId="0" applyFont="1" applyFill="1"/>
    <xf numFmtId="0" fontId="1" fillId="0" borderId="0" xfId="0" applyFont="1"/>
    <xf numFmtId="0" fontId="1" fillId="1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17" borderId="0" xfId="0" applyFont="1" applyFill="1" applyAlignment="1">
      <alignment horizontal="left"/>
    </xf>
    <xf numFmtId="0" fontId="1" fillId="17" borderId="0" xfId="0" applyFont="1" applyFill="1"/>
    <xf numFmtId="0" fontId="1" fillId="18" borderId="0" xfId="0" applyFont="1" applyFill="1"/>
    <xf numFmtId="0" fontId="1" fillId="13" borderId="0" xfId="0" applyFont="1" applyFill="1"/>
    <xf numFmtId="0" fontId="1" fillId="3" borderId="0" xfId="0" applyFont="1" applyFill="1" applyAlignment="1">
      <alignment horizontal="left"/>
    </xf>
    <xf numFmtId="0" fontId="5" fillId="0" borderId="0" xfId="0" applyFont="1"/>
    <xf numFmtId="0" fontId="0" fillId="2" borderId="0" xfId="0" applyFill="1"/>
    <xf numFmtId="0" fontId="16" fillId="0" borderId="0" xfId="0" applyFont="1"/>
    <xf numFmtId="0" fontId="3" fillId="0" borderId="0" xfId="0" applyFont="1"/>
    <xf numFmtId="16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3" borderId="0" xfId="0" applyFill="1"/>
    <xf numFmtId="0" fontId="0" fillId="6" borderId="0" xfId="0" applyFill="1"/>
    <xf numFmtId="0" fontId="20" fillId="2" borderId="0" xfId="0" applyFont="1" applyFill="1" applyAlignment="1">
      <alignment vertical="center"/>
    </xf>
    <xf numFmtId="0" fontId="20" fillId="2" borderId="0" xfId="0" applyFont="1" applyFill="1"/>
    <xf numFmtId="0" fontId="2" fillId="17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14" fillId="0" borderId="0" xfId="0" applyFont="1" applyAlignment="1">
      <alignment wrapText="1"/>
    </xf>
    <xf numFmtId="0" fontId="2" fillId="7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21" fillId="0" borderId="0" xfId="0" applyFont="1"/>
    <xf numFmtId="0" fontId="1" fillId="17" borderId="0" xfId="0" applyFont="1" applyFill="1" applyAlignment="1">
      <alignment vertical="center"/>
    </xf>
    <xf numFmtId="0" fontId="1" fillId="21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/>
    <xf numFmtId="0" fontId="2" fillId="21" borderId="0" xfId="0" applyFont="1" applyFill="1" applyAlignment="1">
      <alignment vertical="center"/>
    </xf>
    <xf numFmtId="0" fontId="2" fillId="20" borderId="0" xfId="0" applyFont="1" applyFill="1" applyAlignment="1">
      <alignment horizontal="left" vertical="center"/>
    </xf>
    <xf numFmtId="0" fontId="1" fillId="1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2" fillId="22" borderId="0" xfId="0" applyFont="1" applyFill="1" applyAlignment="1">
      <alignment horizontal="left" vertical="center"/>
    </xf>
    <xf numFmtId="0" fontId="0" fillId="4" borderId="0" xfId="0" applyFill="1"/>
    <xf numFmtId="0" fontId="23" fillId="2" borderId="0" xfId="0" applyFont="1" applyFill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24" fillId="0" borderId="0" xfId="0" applyFont="1"/>
    <xf numFmtId="0" fontId="25" fillId="0" borderId="0" xfId="0" applyFont="1"/>
    <xf numFmtId="0" fontId="6" fillId="2" borderId="0" xfId="0" applyFont="1" applyFill="1" applyAlignment="1">
      <alignment vertical="center"/>
    </xf>
    <xf numFmtId="0" fontId="9" fillId="2" borderId="0" xfId="0" applyFont="1" applyFill="1"/>
    <xf numFmtId="0" fontId="2" fillId="23" borderId="0" xfId="0" applyFont="1" applyFill="1" applyAlignment="1">
      <alignment horizontal="left" vertical="center"/>
    </xf>
    <xf numFmtId="0" fontId="0" fillId="23" borderId="0" xfId="0" applyFill="1"/>
    <xf numFmtId="0" fontId="0" fillId="2" borderId="0" xfId="0" applyFill="1" applyAlignment="1">
      <alignment horizontal="center"/>
    </xf>
    <xf numFmtId="0" fontId="6" fillId="2" borderId="0" xfId="0" applyFont="1" applyFill="1"/>
    <xf numFmtId="0" fontId="2" fillId="21" borderId="0" xfId="0" applyFont="1" applyFill="1" applyAlignment="1">
      <alignment horizontal="left" vertical="center"/>
    </xf>
    <xf numFmtId="0" fontId="0" fillId="21" borderId="0" xfId="0" applyFill="1"/>
    <xf numFmtId="0" fontId="2" fillId="24" borderId="0" xfId="0" applyFont="1" applyFill="1" applyAlignment="1">
      <alignment horizontal="left" vertical="center"/>
    </xf>
    <xf numFmtId="0" fontId="0" fillId="24" borderId="0" xfId="0" applyFill="1"/>
    <xf numFmtId="0" fontId="1" fillId="24" borderId="0" xfId="0" applyFont="1" applyFill="1" applyAlignment="1">
      <alignment vertical="center"/>
    </xf>
    <xf numFmtId="20" fontId="2" fillId="2" borderId="0" xfId="0" applyNumberFormat="1" applyFont="1" applyFill="1" applyAlignment="1">
      <alignment horizontal="left" vertical="center"/>
    </xf>
    <xf numFmtId="0" fontId="26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8" fillId="2" borderId="0" xfId="0" applyFont="1" applyFill="1"/>
    <xf numFmtId="0" fontId="29" fillId="0" borderId="0" xfId="0" applyFont="1"/>
    <xf numFmtId="0" fontId="29" fillId="26" borderId="0" xfId="0" applyFont="1" applyFill="1"/>
    <xf numFmtId="0" fontId="17" fillId="0" borderId="0" xfId="0" applyFont="1"/>
    <xf numFmtId="0" fontId="6" fillId="0" borderId="0" xfId="0" applyFont="1"/>
    <xf numFmtId="0" fontId="16" fillId="25" borderId="0" xfId="0" applyFont="1" applyFill="1"/>
    <xf numFmtId="0" fontId="16" fillId="27" borderId="0" xfId="0" applyFont="1" applyFill="1"/>
    <xf numFmtId="0" fontId="29" fillId="2" borderId="0" xfId="0" applyFont="1" applyFill="1"/>
    <xf numFmtId="0" fontId="30" fillId="7" borderId="0" xfId="0" applyFont="1" applyFill="1" applyAlignment="1">
      <alignment vertical="center"/>
    </xf>
    <xf numFmtId="0" fontId="6" fillId="28" borderId="0" xfId="0" applyFont="1" applyFill="1" applyAlignment="1">
      <alignment vertical="center"/>
    </xf>
    <xf numFmtId="0" fontId="6" fillId="28" borderId="0" xfId="0" applyFont="1" applyFill="1" applyAlignment="1">
      <alignment horizontal="center" vertical="center"/>
    </xf>
    <xf numFmtId="0" fontId="31" fillId="0" borderId="0" xfId="0" applyFont="1"/>
    <xf numFmtId="0" fontId="32" fillId="0" borderId="0" xfId="0" applyFont="1" applyAlignment="1">
      <alignment horizontal="center" vertical="center"/>
    </xf>
    <xf numFmtId="0" fontId="1" fillId="9" borderId="0" xfId="0" applyFont="1" applyFill="1" applyAlignment="1">
      <alignment vertical="center"/>
    </xf>
    <xf numFmtId="0" fontId="1" fillId="9" borderId="0" xfId="0" applyFont="1" applyFill="1"/>
    <xf numFmtId="0" fontId="23" fillId="13" borderId="0" xfId="0" applyFont="1" applyFill="1"/>
    <xf numFmtId="0" fontId="18" fillId="2" borderId="0" xfId="0" applyFont="1" applyFill="1"/>
    <xf numFmtId="0" fontId="18" fillId="0" borderId="0" xfId="0" applyFont="1"/>
    <xf numFmtId="0" fontId="33" fillId="0" borderId="0" xfId="0" applyFont="1" applyAlignment="1">
      <alignment horizontal="center" vertical="center"/>
    </xf>
    <xf numFmtId="0" fontId="30" fillId="2" borderId="0" xfId="0" applyFont="1" applyFill="1" applyAlignment="1">
      <alignment horizontal="left" vertical="center"/>
    </xf>
    <xf numFmtId="0" fontId="30" fillId="21" borderId="0" xfId="0" applyFont="1" applyFill="1" applyAlignment="1">
      <alignment vertical="center"/>
    </xf>
    <xf numFmtId="0" fontId="18" fillId="13" borderId="0" xfId="0" applyFont="1" applyFill="1"/>
    <xf numFmtId="0" fontId="34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0" fillId="7" borderId="0" xfId="0" applyFill="1"/>
    <xf numFmtId="0" fontId="35" fillId="0" borderId="0" xfId="0" applyFont="1"/>
    <xf numFmtId="0" fontId="36" fillId="2" borderId="0" xfId="0" applyFont="1" applyFill="1"/>
    <xf numFmtId="0" fontId="37" fillId="29" borderId="0" xfId="0" applyFont="1" applyFill="1"/>
    <xf numFmtId="0" fontId="38" fillId="0" borderId="0" xfId="0" applyFont="1" applyAlignment="1">
      <alignment horizontal="left" vertical="center"/>
    </xf>
    <xf numFmtId="0" fontId="23" fillId="0" borderId="0" xfId="0" applyFont="1"/>
    <xf numFmtId="0" fontId="39" fillId="2" borderId="0" xfId="0" applyFont="1" applyFill="1" applyAlignment="1">
      <alignment horizontal="left" vertical="center"/>
    </xf>
    <xf numFmtId="0" fontId="40" fillId="4" borderId="0" xfId="0" applyFont="1" applyFill="1" applyAlignment="1">
      <alignment vertical="center"/>
    </xf>
    <xf numFmtId="0" fontId="41" fillId="0" borderId="0" xfId="0" applyFont="1"/>
    <xf numFmtId="0" fontId="2" fillId="1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/>
    </xf>
    <xf numFmtId="0" fontId="2" fillId="1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2" fillId="21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0AD47"/>
      <color rgb="FFEB6F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</xdr:row>
      <xdr:rowOff>180975</xdr:rowOff>
    </xdr:from>
    <xdr:to>
      <xdr:col>21</xdr:col>
      <xdr:colOff>133350</xdr:colOff>
      <xdr:row>28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9F7C0D-B038-4C3D-95F2-7F7DE2C44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371475"/>
          <a:ext cx="11753850" cy="513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39F0-4BE0-4C1E-97ED-3835BF164D98}">
  <dimension ref="A1"/>
  <sheetViews>
    <sheetView workbookViewId="0">
      <selection activeCell="H37" sqref="H37"/>
    </sheetView>
  </sheetViews>
  <sheetFormatPr defaultColWidth="9.140625" defaultRowHeight="15"/>
  <cols>
    <col min="1" max="16384" width="9.140625" style="18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G31" sqref="G31"/>
    </sheetView>
  </sheetViews>
  <sheetFormatPr defaultColWidth="9.140625" defaultRowHeight="15"/>
  <cols>
    <col min="1" max="1" width="3.140625" style="1" customWidth="1"/>
    <col min="2" max="2" width="23" style="1" bestFit="1" customWidth="1"/>
    <col min="3" max="3" width="4.7109375" style="1" customWidth="1"/>
    <col min="4" max="4" width="1.7109375" style="1" customWidth="1"/>
    <col min="5" max="9" width="4.7109375" style="1" customWidth="1"/>
    <col min="10" max="10" width="1.7109375" style="1" customWidth="1"/>
    <col min="11" max="15" width="4.7109375" style="1" customWidth="1"/>
    <col min="16" max="16" width="1.7109375" style="1" customWidth="1"/>
    <col min="17" max="18" width="4.7109375" style="1" customWidth="1"/>
    <col min="19" max="19" width="1.7109375" style="1" customWidth="1"/>
    <col min="20" max="20" width="2.7109375" style="1" customWidth="1"/>
    <col min="21" max="21" width="1.7109375" style="1" customWidth="1"/>
    <col min="22" max="22" width="30.28515625" style="1" bestFit="1" customWidth="1"/>
    <col min="23" max="16384" width="9.140625" style="1"/>
  </cols>
  <sheetData>
    <row r="1" spans="1:22">
      <c r="E1" s="177" t="s">
        <v>0</v>
      </c>
      <c r="F1" s="177"/>
      <c r="G1" s="177"/>
      <c r="H1" s="177"/>
      <c r="I1" s="177"/>
      <c r="J1" s="110"/>
      <c r="K1" s="177" t="s">
        <v>1</v>
      </c>
      <c r="L1" s="177"/>
      <c r="M1" s="177"/>
      <c r="N1" s="177"/>
      <c r="O1" s="177"/>
      <c r="P1" s="110"/>
      <c r="Q1" s="177" t="s">
        <v>2</v>
      </c>
      <c r="R1" s="177"/>
    </row>
    <row r="2" spans="1:22" s="2" customFormat="1" ht="11.25">
      <c r="C2" s="2">
        <v>13</v>
      </c>
      <c r="E2" s="2">
        <v>16</v>
      </c>
      <c r="F2" s="2">
        <v>17</v>
      </c>
      <c r="G2" s="2">
        <v>18</v>
      </c>
      <c r="H2" s="2">
        <v>19</v>
      </c>
      <c r="I2" s="2">
        <v>20</v>
      </c>
      <c r="K2" s="2">
        <v>23</v>
      </c>
      <c r="L2" s="2">
        <v>24</v>
      </c>
      <c r="M2" s="2">
        <v>25</v>
      </c>
      <c r="N2" s="2">
        <v>26</v>
      </c>
      <c r="O2" s="2">
        <v>27</v>
      </c>
      <c r="Q2" s="2">
        <v>30</v>
      </c>
      <c r="R2" s="2">
        <v>31</v>
      </c>
    </row>
    <row r="3" spans="1:22" s="2" customFormat="1" ht="11.25">
      <c r="C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3</v>
      </c>
      <c r="J3" s="3"/>
      <c r="K3" s="3" t="s">
        <v>4</v>
      </c>
      <c r="L3" s="3" t="s">
        <v>5</v>
      </c>
      <c r="M3" s="3" t="s">
        <v>6</v>
      </c>
      <c r="N3" s="3" t="s">
        <v>7</v>
      </c>
      <c r="O3" s="3" t="s">
        <v>3</v>
      </c>
      <c r="P3" s="3"/>
      <c r="Q3" s="3" t="s">
        <v>4</v>
      </c>
      <c r="R3" s="3" t="s">
        <v>5</v>
      </c>
    </row>
    <row r="4" spans="1:22">
      <c r="A4" s="1">
        <v>1</v>
      </c>
      <c r="B4" s="1" t="s">
        <v>8</v>
      </c>
      <c r="C4" s="4"/>
      <c r="E4" s="4"/>
      <c r="F4" s="4"/>
      <c r="G4" s="4"/>
      <c r="H4" s="4"/>
      <c r="I4" s="4"/>
      <c r="K4" s="4"/>
      <c r="L4" s="4"/>
      <c r="M4" s="4"/>
      <c r="N4" s="4"/>
      <c r="O4" s="4"/>
      <c r="Q4" s="4"/>
      <c r="R4" s="4"/>
      <c r="T4" s="176" t="s">
        <v>9</v>
      </c>
      <c r="U4" s="176"/>
      <c r="V4" s="176"/>
    </row>
    <row r="5" spans="1:22">
      <c r="T5" s="108"/>
      <c r="U5" s="108"/>
      <c r="V5" s="108"/>
    </row>
    <row r="6" spans="1:22">
      <c r="B6" s="8" t="s">
        <v>10</v>
      </c>
      <c r="C6" s="8"/>
      <c r="D6" s="8"/>
    </row>
    <row r="7" spans="1:22">
      <c r="A7" s="1">
        <v>2</v>
      </c>
      <c r="B7" s="1" t="s">
        <v>11</v>
      </c>
      <c r="C7" s="4"/>
      <c r="E7" s="4"/>
      <c r="F7" s="4"/>
      <c r="G7" s="4"/>
      <c r="H7" s="4"/>
      <c r="I7" s="4"/>
      <c r="K7" s="4"/>
      <c r="L7" s="4"/>
      <c r="M7" s="4"/>
      <c r="N7" s="4"/>
      <c r="O7" s="4"/>
      <c r="Q7" s="4"/>
      <c r="R7" s="4"/>
      <c r="T7" s="4"/>
      <c r="V7" s="1" t="s">
        <v>12</v>
      </c>
    </row>
    <row r="8" spans="1:22">
      <c r="A8" s="1">
        <v>3</v>
      </c>
      <c r="B8" s="1" t="s">
        <v>13</v>
      </c>
      <c r="C8" s="4"/>
      <c r="E8" s="4"/>
      <c r="F8" s="4"/>
      <c r="G8" s="4"/>
      <c r="H8" s="4"/>
      <c r="I8" s="4"/>
      <c r="K8" s="4"/>
      <c r="L8" s="4"/>
      <c r="M8" s="4"/>
      <c r="N8" s="4"/>
      <c r="O8" s="4"/>
      <c r="Q8" s="4"/>
      <c r="R8" s="4"/>
      <c r="T8" s="5"/>
      <c r="V8" s="1" t="s">
        <v>14</v>
      </c>
    </row>
    <row r="9" spans="1:22">
      <c r="A9" s="1">
        <v>4</v>
      </c>
      <c r="B9" s="1" t="s">
        <v>15</v>
      </c>
      <c r="C9" s="4"/>
      <c r="E9" s="4"/>
      <c r="F9" s="4"/>
      <c r="G9" s="4"/>
      <c r="H9" s="4"/>
      <c r="I9" s="4"/>
      <c r="K9" s="4"/>
      <c r="L9" s="4"/>
      <c r="M9" s="4"/>
      <c r="N9" s="4"/>
      <c r="O9" s="4"/>
      <c r="Q9" s="4"/>
      <c r="R9" s="4"/>
      <c r="T9" s="6"/>
      <c r="V9" s="1" t="s">
        <v>16</v>
      </c>
    </row>
    <row r="10" spans="1:22">
      <c r="A10" s="1">
        <v>5</v>
      </c>
      <c r="B10" s="1" t="s">
        <v>17</v>
      </c>
      <c r="C10" s="4"/>
      <c r="E10" s="4"/>
      <c r="F10" s="4"/>
      <c r="G10" s="4"/>
      <c r="H10" s="4"/>
      <c r="I10" s="4"/>
      <c r="K10" s="4"/>
      <c r="L10" s="4"/>
      <c r="M10" s="4"/>
      <c r="N10" s="4"/>
      <c r="O10" s="4"/>
      <c r="Q10" s="4"/>
      <c r="R10" s="4"/>
      <c r="T10" s="7"/>
      <c r="V10" s="1" t="s">
        <v>18</v>
      </c>
    </row>
    <row r="11" spans="1:22">
      <c r="A11" s="1">
        <v>6</v>
      </c>
      <c r="B11" s="1" t="s">
        <v>19</v>
      </c>
      <c r="C11" s="6"/>
      <c r="E11" s="4"/>
      <c r="F11" s="4"/>
      <c r="G11" s="4"/>
      <c r="H11" s="4"/>
      <c r="I11" s="4"/>
      <c r="K11" s="4"/>
      <c r="L11" s="4"/>
      <c r="M11" s="4"/>
      <c r="N11" s="4"/>
      <c r="O11" s="4"/>
      <c r="Q11" s="4"/>
      <c r="R11" s="4"/>
      <c r="T11" s="11"/>
      <c r="V11" s="1" t="s">
        <v>20</v>
      </c>
    </row>
    <row r="12" spans="1:22">
      <c r="A12" s="1">
        <v>7</v>
      </c>
      <c r="B12" s="1" t="s">
        <v>21</v>
      </c>
      <c r="C12" s="4"/>
      <c r="E12" s="4"/>
      <c r="F12" s="10" t="s">
        <v>22</v>
      </c>
      <c r="G12" s="6"/>
      <c r="H12" s="4"/>
      <c r="I12" s="4"/>
      <c r="K12" s="4"/>
      <c r="L12" s="4"/>
      <c r="M12" s="4"/>
      <c r="N12" s="4"/>
      <c r="O12" s="4"/>
      <c r="Q12" s="4"/>
      <c r="R12" s="4"/>
      <c r="T12" s="13"/>
      <c r="V12" s="1" t="s">
        <v>23</v>
      </c>
    </row>
    <row r="13" spans="1:22">
      <c r="A13" s="1">
        <v>8</v>
      </c>
      <c r="B13" s="1" t="s">
        <v>24</v>
      </c>
      <c r="C13" s="4"/>
      <c r="E13" s="4"/>
      <c r="F13" s="4"/>
      <c r="G13" s="4"/>
      <c r="H13" s="4"/>
      <c r="I13" s="4"/>
      <c r="K13" s="4"/>
      <c r="L13" s="4"/>
      <c r="M13" s="4"/>
      <c r="N13" s="4"/>
      <c r="O13" s="4"/>
      <c r="Q13" s="4"/>
      <c r="R13" s="4"/>
      <c r="T13" s="15"/>
      <c r="V13" s="1" t="s">
        <v>25</v>
      </c>
    </row>
    <row r="14" spans="1:22">
      <c r="A14" s="1">
        <v>9</v>
      </c>
      <c r="B14" s="1" t="s">
        <v>26</v>
      </c>
      <c r="C14" s="4"/>
      <c r="E14" s="4"/>
      <c r="F14" s="4"/>
      <c r="G14" s="4"/>
      <c r="H14" s="4"/>
      <c r="I14" s="4"/>
      <c r="K14" s="4"/>
      <c r="L14" s="4"/>
      <c r="M14" s="4"/>
      <c r="N14" s="4"/>
      <c r="O14" s="4"/>
      <c r="Q14" s="4"/>
      <c r="R14" s="4"/>
      <c r="T14" s="22"/>
      <c r="V14" s="1" t="s">
        <v>27</v>
      </c>
    </row>
    <row r="15" spans="1:22">
      <c r="A15" s="1">
        <v>10</v>
      </c>
      <c r="B15" s="1" t="s">
        <v>28</v>
      </c>
      <c r="C15" s="4"/>
      <c r="E15" s="4"/>
      <c r="F15" s="4"/>
      <c r="G15" s="4"/>
      <c r="H15" s="4"/>
      <c r="I15" s="4"/>
      <c r="K15" s="4"/>
      <c r="L15" s="4"/>
      <c r="M15" s="4"/>
      <c r="N15" s="4"/>
      <c r="O15" s="4"/>
      <c r="Q15" s="4"/>
      <c r="R15" s="4"/>
    </row>
    <row r="17" spans="1:18">
      <c r="B17" s="8" t="s">
        <v>29</v>
      </c>
    </row>
    <row r="18" spans="1:18">
      <c r="A18" s="1">
        <v>11</v>
      </c>
      <c r="B18" s="1" t="s">
        <v>30</v>
      </c>
      <c r="C18" s="4"/>
      <c r="E18" s="4"/>
      <c r="F18" s="4"/>
      <c r="G18" s="4"/>
      <c r="H18" s="4"/>
      <c r="I18" s="4"/>
      <c r="K18" s="4"/>
      <c r="L18" s="4"/>
      <c r="M18" s="4"/>
      <c r="N18" s="4"/>
      <c r="O18" s="4"/>
      <c r="Q18" s="4"/>
      <c r="R18" s="4"/>
    </row>
  </sheetData>
  <mergeCells count="4">
    <mergeCell ref="T4:V4"/>
    <mergeCell ref="E1:I1"/>
    <mergeCell ref="K1:O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7522-73E4-4FF6-9ACF-535F5EA8D856}">
  <dimension ref="A1:AF18"/>
  <sheetViews>
    <sheetView workbookViewId="0">
      <selection activeCell="AD13" sqref="AD13:AF13"/>
    </sheetView>
  </sheetViews>
  <sheetFormatPr defaultColWidth="9.140625" defaultRowHeight="15"/>
  <cols>
    <col min="1" max="1" width="3.140625" style="1" customWidth="1"/>
    <col min="2" max="2" width="23" style="1" bestFit="1" customWidth="1"/>
    <col min="3" max="5" width="4.7109375" style="1" customWidth="1"/>
    <col min="6" max="6" width="1.7109375" style="1" customWidth="1"/>
    <col min="7" max="11" width="4.7109375" style="1" customWidth="1"/>
    <col min="12" max="12" width="1.7109375" style="1" customWidth="1"/>
    <col min="13" max="17" width="4.7109375" style="1" customWidth="1"/>
    <col min="18" max="18" width="1.7109375" style="1" customWidth="1"/>
    <col min="19" max="23" width="4.7109375" style="1" customWidth="1"/>
    <col min="24" max="24" width="1.7109375" style="1" customWidth="1"/>
    <col min="25" max="28" width="4.7109375" style="1" customWidth="1"/>
    <col min="29" max="29" width="1.7109375" style="1" customWidth="1"/>
    <col min="30" max="30" width="2.7109375" style="1" customWidth="1"/>
    <col min="31" max="31" width="1.7109375" style="1" customWidth="1"/>
    <col min="32" max="32" width="30.28515625" style="1" bestFit="1" customWidth="1"/>
    <col min="33" max="16384" width="9.140625" style="1"/>
  </cols>
  <sheetData>
    <row r="1" spans="1:32">
      <c r="C1" s="177" t="s">
        <v>31</v>
      </c>
      <c r="D1" s="177"/>
      <c r="E1" s="177"/>
      <c r="G1" s="177" t="s">
        <v>32</v>
      </c>
      <c r="H1" s="177"/>
      <c r="I1" s="177"/>
      <c r="J1" s="177"/>
      <c r="K1" s="177"/>
      <c r="M1" s="177" t="s">
        <v>0</v>
      </c>
      <c r="N1" s="177"/>
      <c r="O1" s="177"/>
      <c r="P1" s="177"/>
      <c r="Q1" s="177"/>
      <c r="S1" s="177" t="s">
        <v>1</v>
      </c>
      <c r="T1" s="177"/>
      <c r="U1" s="177"/>
      <c r="V1" s="177"/>
      <c r="W1" s="177"/>
      <c r="Y1" s="177" t="s">
        <v>2</v>
      </c>
      <c r="Z1" s="177"/>
      <c r="AA1" s="177"/>
      <c r="AB1" s="177"/>
      <c r="AC1" s="110"/>
    </row>
    <row r="2" spans="1:32" s="2" customFormat="1" ht="11.25">
      <c r="C2" s="2">
        <v>1</v>
      </c>
      <c r="D2" s="2">
        <v>2</v>
      </c>
      <c r="E2" s="2">
        <v>3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S2" s="2">
        <v>20</v>
      </c>
      <c r="T2" s="2">
        <v>21</v>
      </c>
      <c r="U2" s="2">
        <v>22</v>
      </c>
      <c r="V2" s="2">
        <v>23</v>
      </c>
      <c r="W2" s="2">
        <v>24</v>
      </c>
      <c r="Y2" s="2">
        <v>27</v>
      </c>
      <c r="Z2" s="2">
        <v>28</v>
      </c>
      <c r="AA2" s="2">
        <v>29</v>
      </c>
      <c r="AB2" s="2">
        <v>30</v>
      </c>
    </row>
    <row r="3" spans="1:32" s="2" customFormat="1" ht="11.25">
      <c r="C3" s="3" t="s">
        <v>6</v>
      </c>
      <c r="D3" s="3" t="s">
        <v>7</v>
      </c>
      <c r="E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3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3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3</v>
      </c>
      <c r="Y3" s="3" t="s">
        <v>4</v>
      </c>
      <c r="Z3" s="3" t="s">
        <v>5</v>
      </c>
      <c r="AA3" s="3" t="s">
        <v>6</v>
      </c>
      <c r="AB3" s="3" t="s">
        <v>7</v>
      </c>
      <c r="AC3" s="3"/>
    </row>
    <row r="4" spans="1:32">
      <c r="A4" s="1">
        <v>1</v>
      </c>
      <c r="B4" s="1" t="s">
        <v>8</v>
      </c>
      <c r="C4" s="4"/>
      <c r="D4" s="4"/>
      <c r="E4" s="4"/>
      <c r="G4" s="4"/>
      <c r="H4" s="4"/>
      <c r="I4" s="4"/>
      <c r="J4" s="13"/>
      <c r="K4" s="13"/>
      <c r="M4" s="4"/>
      <c r="N4" s="4"/>
      <c r="O4" s="4"/>
      <c r="P4" s="4"/>
      <c r="Q4" s="4"/>
      <c r="S4" s="4"/>
      <c r="T4" s="4"/>
      <c r="U4" s="4"/>
      <c r="V4" s="4"/>
      <c r="W4" s="4"/>
      <c r="Y4" s="4"/>
      <c r="Z4" s="4"/>
      <c r="AA4" s="4"/>
      <c r="AB4" s="4"/>
      <c r="AD4" s="176" t="s">
        <v>9</v>
      </c>
      <c r="AE4" s="176"/>
      <c r="AF4" s="176"/>
    </row>
    <row r="6" spans="1:32">
      <c r="B6" s="8" t="s">
        <v>33</v>
      </c>
      <c r="C6" s="8"/>
      <c r="D6" s="8"/>
      <c r="E6" s="8"/>
      <c r="F6" s="8"/>
      <c r="G6" s="8"/>
      <c r="H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AD6" s="4"/>
      <c r="AF6" s="1" t="s">
        <v>12</v>
      </c>
    </row>
    <row r="7" spans="1:32">
      <c r="A7" s="1">
        <v>2</v>
      </c>
      <c r="B7" s="1" t="s">
        <v>11</v>
      </c>
      <c r="C7" s="4"/>
      <c r="D7" s="4"/>
      <c r="E7" s="4"/>
      <c r="G7" s="4"/>
      <c r="H7" s="4"/>
      <c r="I7" s="9"/>
      <c r="J7" s="13"/>
      <c r="K7" s="13"/>
      <c r="M7" s="4"/>
      <c r="N7" s="4"/>
      <c r="O7" s="9"/>
      <c r="P7" s="9"/>
      <c r="Q7" s="9"/>
      <c r="S7" s="9"/>
      <c r="T7" s="9"/>
      <c r="U7" s="9"/>
      <c r="V7" s="9"/>
      <c r="W7" s="9"/>
      <c r="Y7" s="9"/>
      <c r="Z7" s="9"/>
      <c r="AA7" s="14"/>
      <c r="AB7" s="14"/>
      <c r="AD7" s="5"/>
      <c r="AF7" s="1" t="s">
        <v>14</v>
      </c>
    </row>
    <row r="8" spans="1:32">
      <c r="A8" s="1">
        <v>3</v>
      </c>
      <c r="B8" s="1" t="s">
        <v>13</v>
      </c>
      <c r="C8" s="4"/>
      <c r="D8" s="4"/>
      <c r="E8" s="4"/>
      <c r="G8" s="4"/>
      <c r="H8" s="4"/>
      <c r="I8" s="9"/>
      <c r="J8" s="13"/>
      <c r="K8" s="13"/>
      <c r="M8" s="4"/>
      <c r="N8" s="4"/>
      <c r="O8" s="9"/>
      <c r="P8" s="9"/>
      <c r="Q8" s="9"/>
      <c r="S8" s="9"/>
      <c r="T8" s="9"/>
      <c r="U8" s="9"/>
      <c r="V8" s="9"/>
      <c r="W8" s="9"/>
      <c r="Y8" s="9"/>
      <c r="Z8" s="9"/>
      <c r="AA8" s="14"/>
      <c r="AB8" s="14"/>
      <c r="AD8" s="6"/>
      <c r="AF8" s="1" t="s">
        <v>16</v>
      </c>
    </row>
    <row r="9" spans="1:32">
      <c r="A9" s="1">
        <v>4</v>
      </c>
      <c r="B9" s="1" t="s">
        <v>15</v>
      </c>
      <c r="C9" s="4"/>
      <c r="D9" s="4"/>
      <c r="E9" s="4"/>
      <c r="G9" s="4"/>
      <c r="H9" s="4"/>
      <c r="I9" s="9"/>
      <c r="J9" s="13"/>
      <c r="K9" s="13"/>
      <c r="M9" s="4"/>
      <c r="N9" s="4"/>
      <c r="O9" s="9"/>
      <c r="P9" s="9"/>
      <c r="Q9" s="9"/>
      <c r="S9" s="9"/>
      <c r="T9" s="9"/>
      <c r="U9" s="9"/>
      <c r="V9" s="9"/>
      <c r="W9" s="9"/>
      <c r="Y9" s="9"/>
      <c r="Z9" s="9"/>
      <c r="AA9" s="14"/>
      <c r="AB9" s="14"/>
      <c r="AD9" s="7"/>
      <c r="AF9" s="1" t="s">
        <v>18</v>
      </c>
    </row>
    <row r="10" spans="1:32">
      <c r="A10" s="1">
        <v>5</v>
      </c>
      <c r="B10" s="1" t="s">
        <v>17</v>
      </c>
      <c r="C10" s="4"/>
      <c r="D10" s="4"/>
      <c r="E10" s="4"/>
      <c r="G10" s="4"/>
      <c r="H10" s="4"/>
      <c r="I10" s="9"/>
      <c r="J10" s="13"/>
      <c r="K10" s="13"/>
      <c r="M10" s="4"/>
      <c r="N10" s="4"/>
      <c r="O10" s="9"/>
      <c r="P10" s="9"/>
      <c r="Q10" s="9"/>
      <c r="S10" s="9"/>
      <c r="T10" s="9"/>
      <c r="U10" s="9"/>
      <c r="V10" s="9"/>
      <c r="W10" s="9"/>
      <c r="Y10" s="9"/>
      <c r="Z10" s="9"/>
      <c r="AA10" s="14"/>
      <c r="AB10" s="14"/>
      <c r="AD10" s="11"/>
      <c r="AF10" s="1" t="s">
        <v>20</v>
      </c>
    </row>
    <row r="11" spans="1:32">
      <c r="A11" s="1">
        <v>6</v>
      </c>
      <c r="B11" s="1" t="s">
        <v>34</v>
      </c>
      <c r="C11" s="12" t="s">
        <v>35</v>
      </c>
      <c r="D11" s="4"/>
      <c r="E11" s="4"/>
      <c r="G11" s="4"/>
      <c r="H11" s="4"/>
      <c r="I11" s="9"/>
      <c r="J11" s="13"/>
      <c r="K11" s="13"/>
      <c r="M11" s="4"/>
      <c r="N11" s="4"/>
      <c r="O11" s="9"/>
      <c r="P11" s="9"/>
      <c r="Q11" s="9"/>
      <c r="S11" s="9"/>
      <c r="T11" s="9"/>
      <c r="U11" s="9"/>
      <c r="V11" s="9"/>
      <c r="W11" s="9"/>
      <c r="Y11" s="9"/>
      <c r="Z11" s="9"/>
      <c r="AA11" s="14"/>
      <c r="AB11" s="14"/>
      <c r="AD11" s="13"/>
      <c r="AF11" s="1" t="s">
        <v>23</v>
      </c>
    </row>
    <row r="12" spans="1:32">
      <c r="A12" s="1">
        <v>7</v>
      </c>
      <c r="B12" s="1" t="s">
        <v>21</v>
      </c>
      <c r="C12" s="4"/>
      <c r="D12" s="4"/>
      <c r="E12" s="4"/>
      <c r="G12" s="4"/>
      <c r="H12" s="4"/>
      <c r="I12" s="9"/>
      <c r="J12" s="13"/>
      <c r="K12" s="13"/>
      <c r="M12" s="4"/>
      <c r="N12" s="4"/>
      <c r="O12" s="9"/>
      <c r="P12" s="9"/>
      <c r="Q12" s="9"/>
      <c r="S12" s="9"/>
      <c r="T12" s="9"/>
      <c r="U12" s="9"/>
      <c r="V12" s="9"/>
      <c r="W12" s="9"/>
      <c r="Y12" s="9"/>
      <c r="Z12" s="9"/>
      <c r="AA12" s="14"/>
      <c r="AB12" s="14"/>
      <c r="AD12" s="15"/>
      <c r="AF12" s="1" t="s">
        <v>25</v>
      </c>
    </row>
    <row r="13" spans="1:32">
      <c r="A13" s="1">
        <v>8</v>
      </c>
      <c r="B13" s="1" t="s">
        <v>24</v>
      </c>
      <c r="C13" s="4"/>
      <c r="D13" s="4"/>
      <c r="E13" s="4"/>
      <c r="G13" s="4"/>
      <c r="H13" s="4"/>
      <c r="I13" s="9"/>
      <c r="J13" s="13"/>
      <c r="K13" s="13"/>
      <c r="M13" s="4"/>
      <c r="N13" s="4"/>
      <c r="O13" s="9"/>
      <c r="P13" s="9"/>
      <c r="Q13" s="9"/>
      <c r="S13" s="9"/>
      <c r="T13" s="9"/>
      <c r="U13" s="9"/>
      <c r="V13" s="9"/>
      <c r="W13" s="9"/>
      <c r="Y13" s="9"/>
      <c r="Z13" s="9"/>
      <c r="AA13" s="14"/>
      <c r="AB13" s="14"/>
      <c r="AD13" s="22"/>
      <c r="AF13" s="1" t="s">
        <v>27</v>
      </c>
    </row>
    <row r="14" spans="1:32">
      <c r="A14" s="1">
        <v>9</v>
      </c>
      <c r="B14" s="1" t="s">
        <v>26</v>
      </c>
      <c r="C14" s="4"/>
      <c r="D14" s="4"/>
      <c r="E14" s="4"/>
      <c r="G14" s="4"/>
      <c r="H14" s="4"/>
      <c r="I14" s="9"/>
      <c r="J14" s="13"/>
      <c r="K14" s="13"/>
      <c r="M14" s="4"/>
      <c r="N14" s="4"/>
      <c r="O14" s="9"/>
      <c r="P14" s="9"/>
      <c r="Q14" s="9"/>
      <c r="S14" s="9"/>
      <c r="T14" s="9"/>
      <c r="U14" s="9"/>
      <c r="V14" s="9"/>
      <c r="W14" s="9"/>
      <c r="Y14" s="9"/>
      <c r="Z14" s="9"/>
      <c r="AA14" s="14"/>
      <c r="AB14" s="14"/>
    </row>
    <row r="15" spans="1:32">
      <c r="A15" s="1">
        <v>10</v>
      </c>
      <c r="B15" s="1" t="s">
        <v>28</v>
      </c>
      <c r="C15" s="4"/>
      <c r="D15" s="4"/>
      <c r="E15" s="4"/>
      <c r="G15" s="4"/>
      <c r="H15" s="4"/>
      <c r="I15" s="9"/>
      <c r="J15" s="13"/>
      <c r="K15" s="13"/>
      <c r="M15" s="4"/>
      <c r="N15" s="16" t="s">
        <v>36</v>
      </c>
      <c r="O15" s="16"/>
      <c r="P15" s="16" t="s">
        <v>36</v>
      </c>
      <c r="Q15" s="16"/>
      <c r="R15" s="17"/>
      <c r="S15" s="16"/>
      <c r="T15" s="16"/>
      <c r="U15" s="16"/>
      <c r="V15" s="16"/>
      <c r="W15" s="16" t="s">
        <v>36</v>
      </c>
      <c r="Y15" s="9"/>
      <c r="Z15" s="9"/>
      <c r="AA15" s="14"/>
      <c r="AB15" s="14"/>
    </row>
    <row r="17" spans="1:28">
      <c r="B17" s="8" t="s">
        <v>29</v>
      </c>
    </row>
    <row r="18" spans="1:28">
      <c r="A18" s="1">
        <v>11</v>
      </c>
      <c r="B18" s="1" t="s">
        <v>30</v>
      </c>
      <c r="C18" s="4"/>
      <c r="D18" s="4"/>
      <c r="E18" s="4"/>
      <c r="G18" s="4"/>
      <c r="H18" s="4"/>
      <c r="I18" s="9"/>
      <c r="J18" s="13"/>
      <c r="K18" s="13"/>
      <c r="M18" s="4"/>
      <c r="N18" s="4"/>
      <c r="O18" s="9"/>
      <c r="P18" s="9"/>
      <c r="Q18" s="9"/>
      <c r="S18" s="9"/>
      <c r="T18" s="9"/>
      <c r="U18" s="9"/>
      <c r="V18" s="9"/>
      <c r="W18" s="9"/>
      <c r="Y18" s="9"/>
      <c r="Z18" s="9"/>
      <c r="AA18" s="14"/>
      <c r="AB18" s="14"/>
    </row>
  </sheetData>
  <mergeCells count="6">
    <mergeCell ref="G1:K1"/>
    <mergeCell ref="C1:E1"/>
    <mergeCell ref="Y1:AB1"/>
    <mergeCell ref="AD4:AF4"/>
    <mergeCell ref="S1:W1"/>
    <mergeCell ref="M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DA2F-DDE2-4888-9FFF-7DA02D5467FA}">
  <dimension ref="A1:AE18"/>
  <sheetViews>
    <sheetView workbookViewId="0">
      <selection activeCell="M4" sqref="M4"/>
    </sheetView>
  </sheetViews>
  <sheetFormatPr defaultColWidth="9.140625" defaultRowHeight="15"/>
  <cols>
    <col min="1" max="1" width="3.140625" style="1" customWidth="1"/>
    <col min="2" max="2" width="23" style="1" bestFit="1" customWidth="1"/>
    <col min="3" max="3" width="4.7109375" style="1" customWidth="1"/>
    <col min="4" max="4" width="1.7109375" style="1" customWidth="1"/>
    <col min="5" max="9" width="4.7109375" style="1" customWidth="1"/>
    <col min="10" max="10" width="1.7109375" style="1" customWidth="1"/>
    <col min="11" max="15" width="4.7109375" style="1" customWidth="1"/>
    <col min="16" max="16" width="1.7109375" style="1" customWidth="1"/>
    <col min="17" max="21" width="4.7109375" style="1" customWidth="1"/>
    <col min="22" max="22" width="1.7109375" style="1" customWidth="1"/>
    <col min="23" max="27" width="4.7109375" style="1" customWidth="1"/>
    <col min="28" max="28" width="1.7109375" style="1" customWidth="1"/>
    <col min="29" max="29" width="2.7109375" style="1" customWidth="1"/>
    <col min="30" max="30" width="1.7109375" style="1" customWidth="1"/>
    <col min="31" max="31" width="30.28515625" style="1" bestFit="1" customWidth="1"/>
    <col min="32" max="16384" width="9.140625" style="1"/>
  </cols>
  <sheetData>
    <row r="1" spans="1:31">
      <c r="C1" s="109" t="s">
        <v>31</v>
      </c>
      <c r="E1" s="177" t="s">
        <v>32</v>
      </c>
      <c r="F1" s="177"/>
      <c r="G1" s="177"/>
      <c r="H1" s="177"/>
      <c r="I1" s="177"/>
      <c r="K1" s="177" t="s">
        <v>0</v>
      </c>
      <c r="L1" s="177"/>
      <c r="M1" s="177"/>
      <c r="N1" s="177"/>
      <c r="O1" s="177"/>
      <c r="Q1" s="177" t="s">
        <v>1</v>
      </c>
      <c r="R1" s="177"/>
      <c r="S1" s="177"/>
      <c r="T1" s="177"/>
      <c r="U1" s="177"/>
      <c r="W1" s="177" t="s">
        <v>2</v>
      </c>
      <c r="X1" s="177"/>
      <c r="Y1" s="177"/>
      <c r="Z1" s="177"/>
      <c r="AA1" s="177"/>
      <c r="AB1" s="110"/>
    </row>
    <row r="2" spans="1:31" s="2" customFormat="1" ht="11.25">
      <c r="C2" s="2">
        <v>1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Q2" s="2">
        <v>18</v>
      </c>
      <c r="R2" s="2">
        <v>19</v>
      </c>
      <c r="S2" s="2">
        <v>20</v>
      </c>
      <c r="T2" s="2">
        <v>21</v>
      </c>
      <c r="U2" s="2">
        <v>22</v>
      </c>
      <c r="W2" s="2">
        <v>25</v>
      </c>
      <c r="X2" s="2">
        <v>26</v>
      </c>
      <c r="Y2" s="2">
        <v>27</v>
      </c>
      <c r="Z2" s="2">
        <v>28</v>
      </c>
      <c r="AA2" s="2">
        <v>29</v>
      </c>
    </row>
    <row r="3" spans="1:31" s="2" customFormat="1" ht="11.25">
      <c r="C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3</v>
      </c>
      <c r="Q3" s="3" t="s">
        <v>4</v>
      </c>
      <c r="R3" s="3" t="s">
        <v>5</v>
      </c>
      <c r="S3" s="3" t="s">
        <v>6</v>
      </c>
      <c r="T3" s="3" t="s">
        <v>7</v>
      </c>
      <c r="U3" s="3" t="s">
        <v>3</v>
      </c>
      <c r="W3" s="3" t="s">
        <v>4</v>
      </c>
      <c r="X3" s="3" t="s">
        <v>5</v>
      </c>
      <c r="Y3" s="3" t="s">
        <v>6</v>
      </c>
      <c r="Z3" s="3" t="s">
        <v>7</v>
      </c>
      <c r="AA3" s="3" t="s">
        <v>3</v>
      </c>
      <c r="AB3" s="3"/>
    </row>
    <row r="4" spans="1:31">
      <c r="A4" s="1">
        <v>1</v>
      </c>
      <c r="B4" s="1" t="s">
        <v>8</v>
      </c>
      <c r="C4" s="13"/>
      <c r="E4" s="5"/>
      <c r="F4" s="4"/>
      <c r="G4" s="4"/>
      <c r="H4" s="4"/>
      <c r="I4" s="4"/>
      <c r="K4" s="4"/>
      <c r="L4" s="4"/>
      <c r="M4" s="4"/>
      <c r="N4" s="4"/>
      <c r="O4" s="4"/>
      <c r="Q4" s="4"/>
      <c r="R4" s="4"/>
      <c r="S4" s="4"/>
      <c r="T4" s="4"/>
      <c r="U4" s="4"/>
      <c r="W4" s="13"/>
      <c r="X4" s="4"/>
      <c r="Y4" s="4"/>
      <c r="Z4" s="4"/>
      <c r="AA4" s="4"/>
      <c r="AC4" s="176" t="s">
        <v>9</v>
      </c>
      <c r="AD4" s="176"/>
      <c r="AE4" s="176"/>
    </row>
    <row r="6" spans="1:31">
      <c r="B6" s="8" t="s">
        <v>33</v>
      </c>
      <c r="AC6" s="4"/>
      <c r="AE6" s="1" t="s">
        <v>12</v>
      </c>
    </row>
    <row r="7" spans="1:31">
      <c r="A7" s="1">
        <v>2</v>
      </c>
      <c r="B7" s="1" t="s">
        <v>11</v>
      </c>
      <c r="C7" s="13"/>
      <c r="E7" s="9"/>
      <c r="F7" s="9"/>
      <c r="G7" s="9"/>
      <c r="H7" s="9"/>
      <c r="I7" s="9"/>
      <c r="K7" s="9"/>
      <c r="L7" s="9"/>
      <c r="M7" s="9"/>
      <c r="N7" s="9"/>
      <c r="O7" s="9"/>
      <c r="Q7" s="6"/>
      <c r="R7" s="9"/>
      <c r="S7" s="9"/>
      <c r="T7" s="6"/>
      <c r="U7" s="9"/>
      <c r="W7" s="13"/>
      <c r="X7" s="9"/>
      <c r="Y7" s="9"/>
      <c r="Z7" s="9"/>
      <c r="AA7" s="9"/>
      <c r="AC7" s="5"/>
      <c r="AE7" s="1" t="s">
        <v>14</v>
      </c>
    </row>
    <row r="8" spans="1:31">
      <c r="A8" s="1">
        <v>3</v>
      </c>
      <c r="B8" s="1" t="s">
        <v>13</v>
      </c>
      <c r="C8" s="13"/>
      <c r="E8" s="9"/>
      <c r="F8" s="9"/>
      <c r="G8" s="9"/>
      <c r="H8" s="9"/>
      <c r="I8" s="9"/>
      <c r="K8" s="9"/>
      <c r="L8" s="9"/>
      <c r="M8" s="9"/>
      <c r="N8" s="9"/>
      <c r="O8" s="9"/>
      <c r="Q8" s="9"/>
      <c r="R8" s="9"/>
      <c r="S8" s="9"/>
      <c r="T8" s="9"/>
      <c r="U8" s="9"/>
      <c r="W8" s="13"/>
      <c r="X8" s="9"/>
      <c r="Y8" s="9"/>
      <c r="Z8" s="9"/>
      <c r="AA8" s="9"/>
      <c r="AC8" s="6"/>
      <c r="AE8" s="1" t="s">
        <v>16</v>
      </c>
    </row>
    <row r="9" spans="1:31">
      <c r="A9" s="1">
        <v>4</v>
      </c>
      <c r="B9" s="1" t="s">
        <v>15</v>
      </c>
      <c r="C9" s="13"/>
      <c r="E9" s="9"/>
      <c r="F9" s="9"/>
      <c r="G9" s="9"/>
      <c r="H9" s="9"/>
      <c r="I9" s="9"/>
      <c r="K9" s="9"/>
      <c r="L9" s="9"/>
      <c r="M9" s="9"/>
      <c r="N9" s="9"/>
      <c r="O9" s="9"/>
      <c r="Q9" s="9"/>
      <c r="R9" s="9"/>
      <c r="S9" s="9"/>
      <c r="T9" s="9"/>
      <c r="U9" s="9"/>
      <c r="W9" s="13"/>
      <c r="X9" s="9"/>
      <c r="Y9" s="9"/>
      <c r="Z9" s="9"/>
      <c r="AA9" s="9"/>
      <c r="AC9" s="7"/>
      <c r="AE9" s="1" t="s">
        <v>18</v>
      </c>
    </row>
    <row r="10" spans="1:31">
      <c r="A10" s="1">
        <v>5</v>
      </c>
      <c r="B10" s="1" t="s">
        <v>17</v>
      </c>
      <c r="C10" s="13"/>
      <c r="E10" s="9"/>
      <c r="F10" s="9"/>
      <c r="G10" s="9"/>
      <c r="H10" s="9"/>
      <c r="I10" s="9"/>
      <c r="K10" s="9"/>
      <c r="L10" s="9"/>
      <c r="M10" s="9"/>
      <c r="N10" s="9"/>
      <c r="O10" s="9"/>
      <c r="Q10" s="9"/>
      <c r="R10" s="9"/>
      <c r="S10" s="9"/>
      <c r="T10" s="9"/>
      <c r="U10" s="9"/>
      <c r="W10" s="13"/>
      <c r="X10" s="9"/>
      <c r="Y10" s="9"/>
      <c r="Z10" s="9"/>
      <c r="AA10" s="9"/>
      <c r="AC10" s="11"/>
      <c r="AE10" s="1" t="s">
        <v>20</v>
      </c>
    </row>
    <row r="11" spans="1:31">
      <c r="A11" s="1">
        <v>6</v>
      </c>
      <c r="B11" s="1" t="s">
        <v>34</v>
      </c>
      <c r="C11" s="13"/>
      <c r="E11" s="9"/>
      <c r="F11" s="9"/>
      <c r="G11" s="9"/>
      <c r="H11" s="16" t="s">
        <v>36</v>
      </c>
      <c r="I11" s="9"/>
      <c r="K11" s="9"/>
      <c r="L11" s="16" t="s">
        <v>36</v>
      </c>
      <c r="M11" s="9"/>
      <c r="N11" s="5"/>
      <c r="O11" s="9"/>
      <c r="Q11" s="9"/>
      <c r="R11" s="9"/>
      <c r="S11" s="9"/>
      <c r="T11" s="9"/>
      <c r="U11" s="9"/>
      <c r="W11" s="13"/>
      <c r="X11" s="9"/>
      <c r="Y11" s="9"/>
      <c r="Z11" s="9"/>
      <c r="AA11" s="9"/>
      <c r="AC11" s="13"/>
      <c r="AE11" s="1" t="s">
        <v>23</v>
      </c>
    </row>
    <row r="12" spans="1:31">
      <c r="A12" s="1">
        <v>7</v>
      </c>
      <c r="B12" s="1" t="s">
        <v>21</v>
      </c>
      <c r="C12" s="13"/>
      <c r="E12" s="9"/>
      <c r="F12" s="9"/>
      <c r="G12" s="9"/>
      <c r="H12" s="9"/>
      <c r="I12" s="9"/>
      <c r="K12" s="9"/>
      <c r="L12" s="9"/>
      <c r="M12" s="9"/>
      <c r="N12" s="9"/>
      <c r="O12" s="9"/>
      <c r="Q12" s="9"/>
      <c r="R12" s="9"/>
      <c r="S12" s="9"/>
      <c r="T12" s="9"/>
      <c r="U12" s="9"/>
      <c r="W12" s="13"/>
      <c r="X12" s="9"/>
      <c r="Y12" s="9"/>
      <c r="Z12" s="9"/>
      <c r="AA12" s="9"/>
      <c r="AC12" s="15"/>
      <c r="AE12" s="1" t="s">
        <v>25</v>
      </c>
    </row>
    <row r="13" spans="1:31">
      <c r="A13" s="1">
        <v>8</v>
      </c>
      <c r="B13" s="1" t="s">
        <v>24</v>
      </c>
      <c r="C13" s="13"/>
      <c r="E13" s="9"/>
      <c r="F13" s="9"/>
      <c r="G13" s="9"/>
      <c r="H13" s="9"/>
      <c r="I13" s="9"/>
      <c r="K13" s="9"/>
      <c r="L13" s="9"/>
      <c r="M13" s="9"/>
      <c r="N13" s="9"/>
      <c r="O13" s="9"/>
      <c r="Q13" s="9"/>
      <c r="R13" s="9"/>
      <c r="S13" s="9"/>
      <c r="T13" s="9"/>
      <c r="U13" s="9"/>
      <c r="W13" s="13"/>
      <c r="X13" s="9"/>
      <c r="Y13" s="9"/>
      <c r="Z13" s="9"/>
      <c r="AA13" s="9"/>
      <c r="AC13" s="22"/>
      <c r="AE13" s="1" t="s">
        <v>27</v>
      </c>
    </row>
    <row r="14" spans="1:31">
      <c r="A14" s="1">
        <v>9</v>
      </c>
      <c r="B14" s="1" t="s">
        <v>26</v>
      </c>
      <c r="C14" s="13"/>
      <c r="E14" s="9"/>
      <c r="F14" s="9"/>
      <c r="G14" s="9"/>
      <c r="H14" s="9"/>
      <c r="I14" s="9"/>
      <c r="K14" s="9"/>
      <c r="L14" s="9"/>
      <c r="M14" s="9"/>
      <c r="N14" s="9"/>
      <c r="O14" s="9"/>
      <c r="Q14" s="9"/>
      <c r="R14" s="9"/>
      <c r="S14" s="9"/>
      <c r="T14" s="9"/>
      <c r="U14" s="9"/>
      <c r="W14" s="13"/>
      <c r="X14" s="9"/>
      <c r="Y14" s="9"/>
      <c r="Z14" s="9"/>
      <c r="AA14" s="9"/>
    </row>
    <row r="15" spans="1:31">
      <c r="A15" s="1">
        <v>10</v>
      </c>
      <c r="B15" s="1" t="s">
        <v>28</v>
      </c>
      <c r="C15" s="13"/>
      <c r="E15" s="9"/>
      <c r="F15" s="9"/>
      <c r="G15" s="9"/>
      <c r="H15" s="9"/>
      <c r="I15" s="16" t="s">
        <v>36</v>
      </c>
      <c r="K15" s="9"/>
      <c r="L15" s="9"/>
      <c r="M15" s="9"/>
      <c r="N15" s="9"/>
      <c r="O15" s="9"/>
      <c r="Q15" s="9"/>
      <c r="R15" s="9"/>
      <c r="S15" s="9"/>
      <c r="T15" s="9"/>
      <c r="U15" s="9"/>
      <c r="W15" s="13"/>
      <c r="X15" s="9"/>
      <c r="Y15" s="9"/>
      <c r="Z15" s="9"/>
      <c r="AA15" s="9"/>
    </row>
    <row r="17" spans="1:27">
      <c r="B17" s="8" t="s">
        <v>29</v>
      </c>
    </row>
    <row r="18" spans="1:27">
      <c r="A18" s="1">
        <v>11</v>
      </c>
      <c r="B18" s="1" t="s">
        <v>30</v>
      </c>
      <c r="C18" s="13"/>
      <c r="E18" s="9"/>
      <c r="F18" s="9"/>
      <c r="G18" s="9"/>
      <c r="H18" s="9"/>
      <c r="I18" s="9"/>
      <c r="K18" s="9"/>
      <c r="L18" s="9"/>
      <c r="M18" s="9"/>
      <c r="N18" s="9"/>
      <c r="O18" s="9"/>
      <c r="Q18" s="9"/>
      <c r="R18" s="9"/>
      <c r="S18" s="9"/>
      <c r="T18" s="9"/>
      <c r="U18" s="9"/>
      <c r="W18" s="13"/>
      <c r="X18" s="9"/>
      <c r="Y18" s="9"/>
      <c r="Z18" s="9"/>
      <c r="AA18" s="9"/>
    </row>
  </sheetData>
  <mergeCells count="5">
    <mergeCell ref="E1:I1"/>
    <mergeCell ref="K1:O1"/>
    <mergeCell ref="Q1:U1"/>
    <mergeCell ref="AC4:AE4"/>
    <mergeCell ref="W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BEFE-0ED0-4C0C-B40C-90283040C871}">
  <dimension ref="A1:AF18"/>
  <sheetViews>
    <sheetView workbookViewId="0">
      <selection activeCell="AD13" sqref="AD13:AF13"/>
    </sheetView>
  </sheetViews>
  <sheetFormatPr defaultColWidth="9.140625" defaultRowHeight="15"/>
  <cols>
    <col min="1" max="1" width="3.140625" style="1" customWidth="1"/>
    <col min="2" max="2" width="23" style="1" bestFit="1" customWidth="1"/>
    <col min="3" max="7" width="4.7109375" style="1" customWidth="1"/>
    <col min="8" max="8" width="1.7109375" style="1" customWidth="1"/>
    <col min="9" max="13" width="4.7109375" style="1" customWidth="1"/>
    <col min="14" max="14" width="1.7109375" style="1" customWidth="1"/>
    <col min="15" max="19" width="4.7109375" style="1" customWidth="1"/>
    <col min="20" max="20" width="1.7109375" style="1" customWidth="1"/>
    <col min="21" max="25" width="4.7109375" style="1" customWidth="1"/>
    <col min="26" max="26" width="1.7109375" style="1" customWidth="1"/>
    <col min="27" max="28" width="4.7109375" style="1" customWidth="1"/>
    <col min="29" max="29" width="1.7109375" style="1" customWidth="1"/>
    <col min="30" max="30" width="2.7109375" style="1" customWidth="1"/>
    <col min="31" max="31" width="1.7109375" style="1" customWidth="1"/>
    <col min="32" max="32" width="30.28515625" style="1" bestFit="1" customWidth="1"/>
    <col min="33" max="16384" width="9.140625" style="1"/>
  </cols>
  <sheetData>
    <row r="1" spans="1:32">
      <c r="C1" s="177" t="s">
        <v>31</v>
      </c>
      <c r="D1" s="177"/>
      <c r="E1" s="177"/>
      <c r="F1" s="177"/>
      <c r="G1" s="177"/>
      <c r="I1" s="177" t="s">
        <v>32</v>
      </c>
      <c r="J1" s="177"/>
      <c r="K1" s="177"/>
      <c r="L1" s="177"/>
      <c r="M1" s="177"/>
      <c r="O1" s="177" t="s">
        <v>0</v>
      </c>
      <c r="P1" s="177"/>
      <c r="Q1" s="177"/>
      <c r="R1" s="177"/>
      <c r="S1" s="177"/>
      <c r="U1" s="177" t="s">
        <v>1</v>
      </c>
      <c r="V1" s="177"/>
      <c r="W1" s="177"/>
      <c r="X1" s="177"/>
      <c r="Y1" s="177"/>
      <c r="Z1" s="110"/>
      <c r="AA1" s="177" t="s">
        <v>2</v>
      </c>
      <c r="AB1" s="177"/>
      <c r="AC1" s="109"/>
    </row>
    <row r="2" spans="1:32" s="2" customFormat="1" ht="11.25">
      <c r="C2" s="2">
        <v>1</v>
      </c>
      <c r="D2" s="2">
        <v>2</v>
      </c>
      <c r="E2" s="2">
        <v>3</v>
      </c>
      <c r="F2" s="2">
        <v>4</v>
      </c>
      <c r="G2" s="2">
        <v>5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U2" s="2">
        <v>22</v>
      </c>
      <c r="V2" s="2">
        <v>23</v>
      </c>
      <c r="W2" s="2">
        <v>24</v>
      </c>
      <c r="X2" s="2">
        <v>25</v>
      </c>
      <c r="Y2" s="2">
        <v>26</v>
      </c>
      <c r="AA2" s="2">
        <v>29</v>
      </c>
      <c r="AB2" s="2">
        <v>30</v>
      </c>
    </row>
    <row r="3" spans="1:32" s="2" customFormat="1" ht="11.25">
      <c r="C3" s="3" t="s">
        <v>4</v>
      </c>
      <c r="D3" s="3" t="s">
        <v>5</v>
      </c>
      <c r="E3" s="3" t="s">
        <v>6</v>
      </c>
      <c r="F3" s="3" t="s">
        <v>7</v>
      </c>
      <c r="G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3</v>
      </c>
      <c r="Z3" s="3"/>
      <c r="AA3" s="3" t="s">
        <v>4</v>
      </c>
      <c r="AB3" s="3" t="s">
        <v>5</v>
      </c>
      <c r="AC3" s="3"/>
    </row>
    <row r="4" spans="1:32">
      <c r="A4" s="1">
        <v>1</v>
      </c>
      <c r="B4" s="1" t="s">
        <v>8</v>
      </c>
      <c r="C4" s="4"/>
      <c r="D4" s="4"/>
      <c r="E4" s="4"/>
      <c r="F4" s="4"/>
      <c r="G4" s="4"/>
      <c r="I4" s="4"/>
      <c r="J4" s="4"/>
      <c r="K4" s="4"/>
      <c r="L4" s="4"/>
      <c r="M4" s="13"/>
      <c r="O4" s="4"/>
      <c r="P4" s="4"/>
      <c r="Q4" s="4"/>
      <c r="R4" s="4"/>
      <c r="S4" s="4"/>
      <c r="U4" s="4"/>
      <c r="V4" s="4"/>
      <c r="W4" s="4"/>
      <c r="X4" s="4"/>
      <c r="Y4" s="4"/>
      <c r="AA4" s="4"/>
      <c r="AB4" s="4"/>
      <c r="AD4" s="176" t="s">
        <v>9</v>
      </c>
      <c r="AE4" s="176"/>
      <c r="AF4" s="176"/>
    </row>
    <row r="6" spans="1:32">
      <c r="B6" s="8" t="s">
        <v>33</v>
      </c>
      <c r="AD6" s="4"/>
      <c r="AF6" s="1" t="s">
        <v>12</v>
      </c>
    </row>
    <row r="7" spans="1:32">
      <c r="A7" s="1">
        <v>2</v>
      </c>
      <c r="B7" s="1" t="s">
        <v>11</v>
      </c>
      <c r="C7" s="9"/>
      <c r="D7" s="9"/>
      <c r="E7" s="9"/>
      <c r="F7" s="9"/>
      <c r="G7" s="9"/>
      <c r="I7" s="9"/>
      <c r="J7" s="9"/>
      <c r="K7" s="9"/>
      <c r="L7" s="9"/>
      <c r="M7" s="13"/>
      <c r="O7" s="9"/>
      <c r="P7" s="9"/>
      <c r="Q7" s="9"/>
      <c r="R7" s="9"/>
      <c r="S7" s="9"/>
      <c r="U7" s="9"/>
      <c r="V7" s="9"/>
      <c r="W7" s="9"/>
      <c r="X7" s="9"/>
      <c r="Y7" s="9"/>
      <c r="AA7" s="5"/>
      <c r="AB7" s="9"/>
      <c r="AD7" s="5"/>
      <c r="AF7" s="1" t="s">
        <v>14</v>
      </c>
    </row>
    <row r="8" spans="1:32">
      <c r="A8" s="1">
        <v>3</v>
      </c>
      <c r="B8" s="1" t="s">
        <v>13</v>
      </c>
      <c r="C8" s="9"/>
      <c r="D8" s="9"/>
      <c r="E8" s="9"/>
      <c r="F8" s="9"/>
      <c r="G8" s="9"/>
      <c r="I8" s="9"/>
      <c r="J8" s="9"/>
      <c r="K8" s="9"/>
      <c r="L8" s="9"/>
      <c r="M8" s="13"/>
      <c r="O8" s="9"/>
      <c r="P8" s="9"/>
      <c r="Q8" s="9"/>
      <c r="R8" s="9"/>
      <c r="S8" s="9"/>
      <c r="U8" s="9"/>
      <c r="V8" s="9"/>
      <c r="W8" s="9"/>
      <c r="X8" s="9"/>
      <c r="Y8" s="9"/>
      <c r="AA8" s="9"/>
      <c r="AB8" s="5"/>
      <c r="AD8" s="6"/>
      <c r="AF8" s="1" t="s">
        <v>16</v>
      </c>
    </row>
    <row r="9" spans="1:32">
      <c r="A9" s="1">
        <v>4</v>
      </c>
      <c r="B9" s="1" t="s">
        <v>15</v>
      </c>
      <c r="C9" s="9"/>
      <c r="D9" s="9"/>
      <c r="E9" s="9"/>
      <c r="F9" s="9"/>
      <c r="G9" s="9"/>
      <c r="I9" s="9"/>
      <c r="J9" s="9"/>
      <c r="K9" s="16" t="s">
        <v>36</v>
      </c>
      <c r="L9" s="9"/>
      <c r="M9" s="13"/>
      <c r="O9" s="9"/>
      <c r="P9" s="9"/>
      <c r="Q9" s="9"/>
      <c r="R9" s="9"/>
      <c r="S9" s="9"/>
      <c r="U9" s="9"/>
      <c r="V9" s="9"/>
      <c r="W9" s="9"/>
      <c r="X9" s="9"/>
      <c r="Y9" s="9"/>
      <c r="AA9" s="9"/>
      <c r="AB9" s="9"/>
      <c r="AD9" s="7"/>
      <c r="AF9" s="1" t="s">
        <v>18</v>
      </c>
    </row>
    <row r="10" spans="1:32">
      <c r="A10" s="1">
        <v>5</v>
      </c>
      <c r="B10" s="1" t="s">
        <v>17</v>
      </c>
      <c r="C10" s="9"/>
      <c r="D10" s="9"/>
      <c r="E10" s="9"/>
      <c r="F10" s="9"/>
      <c r="G10" s="9"/>
      <c r="I10" s="9"/>
      <c r="J10" s="9"/>
      <c r="K10" s="9"/>
      <c r="L10" s="9"/>
      <c r="M10" s="13"/>
      <c r="O10" s="9"/>
      <c r="P10" s="9"/>
      <c r="Q10" s="9"/>
      <c r="R10" s="9"/>
      <c r="S10" s="9"/>
      <c r="U10" s="9"/>
      <c r="V10" s="9"/>
      <c r="W10" s="9"/>
      <c r="X10" s="9"/>
      <c r="Y10" s="9"/>
      <c r="AA10" s="9"/>
      <c r="AB10" s="9"/>
      <c r="AD10" s="11"/>
      <c r="AF10" s="1" t="s">
        <v>20</v>
      </c>
    </row>
    <row r="11" spans="1:32">
      <c r="A11" s="1">
        <v>6</v>
      </c>
      <c r="B11" s="1" t="s">
        <v>34</v>
      </c>
      <c r="C11" s="9"/>
      <c r="D11" s="9"/>
      <c r="E11" s="9"/>
      <c r="F11" s="9"/>
      <c r="G11" s="9"/>
      <c r="I11" s="9"/>
      <c r="J11" s="9"/>
      <c r="K11" s="16" t="s">
        <v>36</v>
      </c>
      <c r="L11" s="16" t="s">
        <v>36</v>
      </c>
      <c r="M11" s="13"/>
      <c r="AD11" s="13"/>
      <c r="AF11" s="1" t="s">
        <v>23</v>
      </c>
    </row>
    <row r="12" spans="1:32">
      <c r="A12" s="1">
        <v>7</v>
      </c>
      <c r="B12" s="1" t="s">
        <v>21</v>
      </c>
      <c r="C12" s="9"/>
      <c r="D12" s="9"/>
      <c r="E12" s="9"/>
      <c r="F12" s="9"/>
      <c r="G12" s="9"/>
      <c r="I12" s="5"/>
      <c r="J12" s="9"/>
      <c r="K12" s="9"/>
      <c r="L12" s="9"/>
      <c r="M12" s="13"/>
      <c r="O12" s="9"/>
      <c r="P12" s="9"/>
      <c r="Q12" s="9"/>
      <c r="R12" s="9"/>
      <c r="S12" s="9"/>
      <c r="U12" s="9"/>
      <c r="V12" s="9"/>
      <c r="W12" s="9"/>
      <c r="X12" s="9"/>
      <c r="Y12" s="9"/>
      <c r="AA12" s="9"/>
      <c r="AB12" s="9"/>
      <c r="AD12" s="15"/>
      <c r="AF12" s="1" t="s">
        <v>25</v>
      </c>
    </row>
    <row r="13" spans="1:32">
      <c r="A13" s="1">
        <v>8</v>
      </c>
      <c r="B13" s="1" t="s">
        <v>24</v>
      </c>
      <c r="C13" s="9"/>
      <c r="D13" s="9"/>
      <c r="E13" s="9"/>
      <c r="F13" s="9"/>
      <c r="G13" s="9"/>
      <c r="I13" s="9"/>
      <c r="J13" s="9"/>
      <c r="K13" s="9"/>
      <c r="L13" s="9"/>
      <c r="M13" s="13"/>
      <c r="O13" s="9"/>
      <c r="P13" s="9"/>
      <c r="Q13" s="9"/>
      <c r="R13" s="5"/>
      <c r="S13" s="9"/>
      <c r="U13" s="9"/>
      <c r="V13" s="9"/>
      <c r="W13" s="9"/>
      <c r="X13" s="9"/>
      <c r="Y13" s="9"/>
      <c r="AA13" s="9"/>
      <c r="AB13" s="9"/>
      <c r="AD13" s="22"/>
      <c r="AF13" s="1" t="s">
        <v>27</v>
      </c>
    </row>
    <row r="14" spans="1:32">
      <c r="A14" s="1">
        <v>9</v>
      </c>
      <c r="B14" s="1" t="s">
        <v>26</v>
      </c>
      <c r="C14" s="9"/>
      <c r="D14" s="9"/>
      <c r="E14" s="11"/>
      <c r="F14" s="9"/>
      <c r="G14" s="9"/>
      <c r="I14" s="9"/>
      <c r="J14" s="9"/>
      <c r="K14" s="9"/>
      <c r="L14" s="9"/>
      <c r="M14" s="13"/>
      <c r="O14" s="9"/>
      <c r="P14" s="9"/>
      <c r="Q14" s="9"/>
      <c r="R14" s="9"/>
      <c r="S14" s="9"/>
      <c r="U14" s="9"/>
      <c r="V14" s="9"/>
      <c r="W14" s="9"/>
      <c r="X14" s="9"/>
      <c r="Y14" s="9"/>
      <c r="AA14" s="9"/>
      <c r="AB14" s="9"/>
    </row>
    <row r="15" spans="1:32">
      <c r="A15" s="1">
        <v>10</v>
      </c>
      <c r="B15" s="1" t="s">
        <v>28</v>
      </c>
      <c r="C15" s="15"/>
      <c r="D15" s="15"/>
      <c r="E15" s="15"/>
      <c r="F15" s="15"/>
      <c r="G15" s="15"/>
      <c r="I15" s="9"/>
      <c r="J15" s="9"/>
      <c r="K15" s="9"/>
      <c r="L15" s="9"/>
      <c r="M15" s="13"/>
      <c r="O15" s="9"/>
      <c r="P15" s="9"/>
      <c r="Q15" s="9"/>
      <c r="R15" s="9"/>
      <c r="S15" s="9"/>
      <c r="U15" s="9"/>
      <c r="V15" s="9"/>
      <c r="W15" s="9"/>
      <c r="X15" s="9"/>
      <c r="Y15" s="9"/>
      <c r="AA15" s="9"/>
      <c r="AB15" s="9"/>
    </row>
    <row r="17" spans="1:28">
      <c r="B17" s="8" t="s">
        <v>29</v>
      </c>
    </row>
    <row r="18" spans="1:28">
      <c r="A18" s="1">
        <v>11</v>
      </c>
      <c r="B18" s="1" t="s">
        <v>30</v>
      </c>
      <c r="C18" s="9"/>
      <c r="D18" s="9"/>
      <c r="E18" s="9"/>
      <c r="F18" s="9"/>
      <c r="G18" s="9"/>
      <c r="I18" s="9"/>
      <c r="J18" s="9"/>
      <c r="K18" s="9"/>
      <c r="L18" s="9"/>
      <c r="M18" s="13"/>
      <c r="O18" s="9"/>
      <c r="P18" s="9"/>
      <c r="Q18" s="9"/>
      <c r="R18" s="9"/>
      <c r="S18" s="9"/>
      <c r="U18" s="9"/>
      <c r="V18" s="9"/>
      <c r="W18" s="9"/>
      <c r="X18" s="9"/>
      <c r="Y18" s="9"/>
      <c r="AA18" s="9"/>
      <c r="AB18" s="9"/>
    </row>
  </sheetData>
  <mergeCells count="6">
    <mergeCell ref="C1:G1"/>
    <mergeCell ref="I1:M1"/>
    <mergeCell ref="O1:S1"/>
    <mergeCell ref="U1:Y1"/>
    <mergeCell ref="AD4:AF4"/>
    <mergeCell ref="AA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ADAE-D273-4FAA-AD7B-D73363363EF8}">
  <dimension ref="A1:AG20"/>
  <sheetViews>
    <sheetView workbookViewId="0">
      <selection activeCell="AE13" sqref="AE13:AG13"/>
    </sheetView>
  </sheetViews>
  <sheetFormatPr defaultColWidth="9.140625" defaultRowHeight="15"/>
  <cols>
    <col min="1" max="1" width="3.140625" style="1" customWidth="1"/>
    <col min="2" max="2" width="23" style="1" bestFit="1" customWidth="1"/>
    <col min="3" max="5" width="4.7109375" style="1" customWidth="1"/>
    <col min="6" max="6" width="1.7109375" style="1" customWidth="1"/>
    <col min="7" max="11" width="4.7109375" style="1" customWidth="1"/>
    <col min="12" max="12" width="1.7109375" style="1" customWidth="1"/>
    <col min="13" max="17" width="4.7109375" style="1" customWidth="1"/>
    <col min="18" max="18" width="1.7109375" style="1" customWidth="1"/>
    <col min="19" max="23" width="4.7109375" style="1" customWidth="1"/>
    <col min="24" max="24" width="1.7109375" style="1" customWidth="1"/>
    <col min="25" max="29" width="4.7109375" style="1" customWidth="1"/>
    <col min="30" max="30" width="1.7109375" style="1" customWidth="1"/>
    <col min="31" max="31" width="2.7109375" style="1" customWidth="1"/>
    <col min="32" max="32" width="1.7109375" style="1" customWidth="1"/>
    <col min="33" max="33" width="30.28515625" style="1" bestFit="1" customWidth="1"/>
    <col min="34" max="16384" width="9.140625" style="1"/>
  </cols>
  <sheetData>
    <row r="1" spans="1:33">
      <c r="C1" s="177" t="s">
        <v>31</v>
      </c>
      <c r="D1" s="177"/>
      <c r="E1" s="177"/>
      <c r="G1" s="177" t="s">
        <v>32</v>
      </c>
      <c r="H1" s="177"/>
      <c r="I1" s="177"/>
      <c r="J1" s="177"/>
      <c r="K1" s="177"/>
      <c r="M1" s="177" t="s">
        <v>0</v>
      </c>
      <c r="N1" s="177"/>
      <c r="O1" s="177"/>
      <c r="P1" s="177"/>
      <c r="Q1" s="177"/>
      <c r="S1" s="177" t="s">
        <v>1</v>
      </c>
      <c r="T1" s="177"/>
      <c r="U1" s="177"/>
      <c r="V1" s="177"/>
      <c r="W1" s="177"/>
      <c r="Y1" s="177" t="s">
        <v>2</v>
      </c>
      <c r="Z1" s="177"/>
      <c r="AA1" s="177"/>
      <c r="AB1" s="177"/>
      <c r="AC1" s="177"/>
      <c r="AD1" s="110"/>
    </row>
    <row r="2" spans="1:33" s="2" customFormat="1" ht="11.25">
      <c r="C2" s="2">
        <v>1</v>
      </c>
      <c r="D2" s="2">
        <v>2</v>
      </c>
      <c r="E2" s="2">
        <v>3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S2" s="2">
        <v>20</v>
      </c>
      <c r="T2" s="2">
        <v>21</v>
      </c>
      <c r="U2" s="2">
        <v>22</v>
      </c>
      <c r="V2" s="2">
        <v>23</v>
      </c>
      <c r="W2" s="2">
        <v>24</v>
      </c>
      <c r="Y2" s="2">
        <v>27</v>
      </c>
      <c r="Z2" s="2">
        <v>28</v>
      </c>
      <c r="AA2" s="2">
        <v>29</v>
      </c>
      <c r="AB2" s="2">
        <v>30</v>
      </c>
      <c r="AC2" s="2">
        <v>31</v>
      </c>
    </row>
    <row r="3" spans="1:33" s="2" customFormat="1" ht="11.25">
      <c r="C3" s="3" t="s">
        <v>6</v>
      </c>
      <c r="D3" s="3" t="s">
        <v>7</v>
      </c>
      <c r="E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3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3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3</v>
      </c>
      <c r="Y3" s="3" t="s">
        <v>4</v>
      </c>
      <c r="Z3" s="3" t="s">
        <v>5</v>
      </c>
      <c r="AA3" s="3" t="s">
        <v>6</v>
      </c>
      <c r="AB3" s="3" t="s">
        <v>7</v>
      </c>
      <c r="AC3" s="3" t="s">
        <v>3</v>
      </c>
      <c r="AD3" s="3"/>
    </row>
    <row r="4" spans="1:33">
      <c r="A4" s="1">
        <v>1</v>
      </c>
      <c r="B4" s="1" t="s">
        <v>8</v>
      </c>
      <c r="C4" s="4"/>
      <c r="D4" s="4"/>
      <c r="E4" s="4"/>
      <c r="G4" s="4"/>
      <c r="H4" s="4"/>
      <c r="I4" s="4"/>
      <c r="J4" s="4"/>
      <c r="K4" s="4"/>
      <c r="M4" s="4"/>
      <c r="N4" s="4"/>
      <c r="O4" s="4"/>
      <c r="P4" s="5"/>
      <c r="Q4" s="5"/>
      <c r="S4" s="5"/>
      <c r="T4" s="4"/>
      <c r="U4" s="4"/>
      <c r="V4" s="4"/>
      <c r="W4" s="4"/>
      <c r="Y4" s="4"/>
      <c r="Z4" s="4"/>
      <c r="AA4" s="4"/>
      <c r="AB4" s="4"/>
      <c r="AC4" s="4"/>
      <c r="AE4" s="176" t="s">
        <v>9</v>
      </c>
      <c r="AF4" s="176"/>
      <c r="AG4" s="176"/>
    </row>
    <row r="6" spans="1:33">
      <c r="B6" s="8" t="s">
        <v>33</v>
      </c>
      <c r="AE6" s="4"/>
      <c r="AG6" s="1" t="s">
        <v>12</v>
      </c>
    </row>
    <row r="7" spans="1:33">
      <c r="A7" s="1">
        <v>2</v>
      </c>
      <c r="B7" s="1" t="s">
        <v>11</v>
      </c>
      <c r="C7" s="4"/>
      <c r="D7" s="4"/>
      <c r="E7" s="4"/>
      <c r="G7" s="4"/>
      <c r="H7" s="4"/>
      <c r="I7" s="4"/>
      <c r="J7" s="4"/>
      <c r="K7" s="4"/>
      <c r="M7" s="4"/>
      <c r="N7" s="4"/>
      <c r="O7" s="4"/>
      <c r="P7" s="4"/>
      <c r="Q7" s="4"/>
      <c r="S7" s="11"/>
      <c r="T7" s="11"/>
      <c r="U7" s="11"/>
      <c r="V7" s="11"/>
      <c r="W7" s="4"/>
      <c r="Y7" s="4"/>
      <c r="Z7" s="4"/>
      <c r="AA7" s="4"/>
      <c r="AB7" s="4"/>
      <c r="AC7" s="13"/>
      <c r="AE7" s="5"/>
      <c r="AG7" s="1" t="s">
        <v>14</v>
      </c>
    </row>
    <row r="8" spans="1:33">
      <c r="A8" s="1">
        <v>3</v>
      </c>
      <c r="B8" s="1" t="s">
        <v>13</v>
      </c>
      <c r="C8" s="4"/>
      <c r="D8" s="4"/>
      <c r="E8" s="4"/>
      <c r="G8" s="4" t="s">
        <v>36</v>
      </c>
      <c r="H8" s="4"/>
      <c r="I8" s="4"/>
      <c r="J8" s="4"/>
      <c r="K8" s="4"/>
      <c r="M8" s="4"/>
      <c r="N8" s="4"/>
      <c r="O8" s="4"/>
      <c r="P8" s="4"/>
      <c r="Q8" s="4"/>
      <c r="S8" s="4"/>
      <c r="T8" s="4"/>
      <c r="U8" s="4"/>
      <c r="V8" s="4"/>
      <c r="W8" s="4"/>
      <c r="Y8" s="4"/>
      <c r="Z8" s="4"/>
      <c r="AA8" s="4"/>
      <c r="AB8" s="4"/>
      <c r="AC8" s="13"/>
      <c r="AE8" s="6"/>
      <c r="AG8" s="1" t="s">
        <v>16</v>
      </c>
    </row>
    <row r="9" spans="1:33">
      <c r="A9" s="1">
        <v>4</v>
      </c>
      <c r="B9" s="1" t="s">
        <v>15</v>
      </c>
      <c r="C9" s="4"/>
      <c r="D9" s="4"/>
      <c r="E9" s="4"/>
      <c r="G9" s="4"/>
      <c r="H9" s="4"/>
      <c r="I9" s="4"/>
      <c r="J9" s="4"/>
      <c r="K9" s="4"/>
      <c r="M9" s="4"/>
      <c r="N9" s="4"/>
      <c r="O9" s="4"/>
      <c r="P9" s="4"/>
      <c r="Q9" s="4"/>
      <c r="S9" s="4"/>
      <c r="T9" s="4"/>
      <c r="U9" s="4"/>
      <c r="V9" s="4"/>
      <c r="W9" s="4"/>
      <c r="Y9" s="4"/>
      <c r="Z9" s="4"/>
      <c r="AA9" s="4"/>
      <c r="AB9" s="4"/>
      <c r="AC9" s="13"/>
      <c r="AE9" s="7"/>
      <c r="AG9" s="1" t="s">
        <v>18</v>
      </c>
    </row>
    <row r="10" spans="1:33">
      <c r="A10" s="1">
        <v>5</v>
      </c>
      <c r="B10" s="1" t="s">
        <v>17</v>
      </c>
      <c r="C10" s="4"/>
      <c r="D10" s="4"/>
      <c r="E10" s="4"/>
      <c r="G10" s="4"/>
      <c r="H10" s="4"/>
      <c r="I10" s="4"/>
      <c r="J10" s="4"/>
      <c r="K10" s="4"/>
      <c r="M10" s="4"/>
      <c r="N10" s="11"/>
      <c r="O10" s="4"/>
      <c r="P10" s="4"/>
      <c r="Q10" s="4"/>
      <c r="S10" s="4"/>
      <c r="T10" s="4"/>
      <c r="U10" s="4"/>
      <c r="V10" s="4"/>
      <c r="W10" s="4"/>
      <c r="Y10" s="4"/>
      <c r="Z10" s="4"/>
      <c r="AA10" s="4"/>
      <c r="AB10" s="4"/>
      <c r="AC10" s="13"/>
      <c r="AE10" s="11"/>
      <c r="AG10" s="1" t="s">
        <v>20</v>
      </c>
    </row>
    <row r="11" spans="1:33">
      <c r="A11" s="1">
        <v>6</v>
      </c>
      <c r="B11" s="1" t="s">
        <v>21</v>
      </c>
      <c r="C11" s="4"/>
      <c r="D11" s="4"/>
      <c r="E11" s="4"/>
      <c r="G11" s="4"/>
      <c r="H11" s="4"/>
      <c r="I11" s="4"/>
      <c r="J11" s="4"/>
      <c r="K11" s="4"/>
      <c r="M11" s="4"/>
      <c r="N11" s="4"/>
      <c r="O11" s="4"/>
      <c r="P11" s="4"/>
      <c r="Q11" s="4"/>
      <c r="S11" s="4"/>
      <c r="T11" s="4"/>
      <c r="U11" s="4"/>
      <c r="V11" s="4"/>
      <c r="W11" s="4"/>
      <c r="Y11" s="4"/>
      <c r="Z11" s="4"/>
      <c r="AA11" s="4"/>
      <c r="AB11" s="4"/>
      <c r="AC11" s="13"/>
      <c r="AE11" s="13"/>
      <c r="AG11" s="1" t="s">
        <v>23</v>
      </c>
    </row>
    <row r="12" spans="1:33">
      <c r="A12" s="1">
        <v>7</v>
      </c>
      <c r="B12" s="1" t="s">
        <v>24</v>
      </c>
      <c r="C12" s="4"/>
      <c r="D12" s="4"/>
      <c r="E12" s="4"/>
      <c r="G12" s="4"/>
      <c r="H12" s="4"/>
      <c r="I12" s="4"/>
      <c r="J12" s="4"/>
      <c r="K12" s="4"/>
      <c r="M12" s="4"/>
      <c r="N12" s="4"/>
      <c r="O12" s="4"/>
      <c r="P12" s="4"/>
      <c r="Q12" s="4"/>
      <c r="S12" s="4"/>
      <c r="T12" s="4"/>
      <c r="U12" s="4"/>
      <c r="V12" s="4"/>
      <c r="W12" s="4"/>
      <c r="Y12" s="4"/>
      <c r="Z12" s="4"/>
      <c r="AA12" s="4"/>
      <c r="AB12" s="4"/>
      <c r="AC12" s="13"/>
      <c r="AE12" s="15"/>
      <c r="AG12" s="1" t="s">
        <v>25</v>
      </c>
    </row>
    <row r="13" spans="1:33">
      <c r="A13" s="1">
        <v>8</v>
      </c>
      <c r="B13" s="1" t="s">
        <v>26</v>
      </c>
      <c r="C13" s="4"/>
      <c r="D13" s="4"/>
      <c r="E13" s="4"/>
      <c r="G13" s="4"/>
      <c r="H13" s="4"/>
      <c r="I13" s="4"/>
      <c r="J13" s="4"/>
      <c r="K13" s="4"/>
      <c r="M13" s="4"/>
      <c r="N13" s="4"/>
      <c r="O13" s="4"/>
      <c r="P13" s="4"/>
      <c r="Q13" s="4"/>
      <c r="S13" s="4"/>
      <c r="T13" s="4"/>
      <c r="U13" s="4"/>
      <c r="V13" s="4"/>
      <c r="W13" s="4"/>
      <c r="Y13" s="4"/>
      <c r="Z13" s="4"/>
      <c r="AA13" s="4"/>
      <c r="AB13" s="4"/>
      <c r="AC13" s="13"/>
      <c r="AE13" s="22"/>
      <c r="AG13" s="1" t="s">
        <v>27</v>
      </c>
    </row>
    <row r="14" spans="1:33">
      <c r="A14" s="1">
        <v>9</v>
      </c>
      <c r="B14" s="1" t="s">
        <v>28</v>
      </c>
      <c r="C14" s="4"/>
      <c r="D14" s="4"/>
      <c r="E14" s="5"/>
      <c r="G14" s="5"/>
      <c r="H14" s="4"/>
      <c r="I14" s="4"/>
      <c r="J14" s="4"/>
      <c r="K14" s="4"/>
      <c r="M14" s="4"/>
      <c r="N14" s="4"/>
      <c r="O14" s="4"/>
      <c r="P14" s="4"/>
      <c r="Q14" s="4"/>
      <c r="S14" s="4"/>
      <c r="T14" s="4"/>
      <c r="U14" s="4"/>
      <c r="V14" s="4"/>
      <c r="W14" s="4"/>
      <c r="Y14" s="4"/>
      <c r="Z14" s="4"/>
      <c r="AA14" s="4"/>
      <c r="AB14" s="4"/>
      <c r="AC14" s="13"/>
    </row>
    <row r="15" spans="1:33">
      <c r="A15" s="1">
        <v>10</v>
      </c>
      <c r="B15" s="1" t="s">
        <v>37</v>
      </c>
      <c r="C15" s="9"/>
      <c r="D15" s="9"/>
      <c r="E15" s="9"/>
      <c r="G15" s="9"/>
      <c r="H15" s="16"/>
      <c r="I15" s="16"/>
      <c r="J15" s="16"/>
      <c r="K15" s="16"/>
      <c r="L15" s="17"/>
      <c r="M15" s="16"/>
      <c r="N15" s="16"/>
      <c r="O15" s="9"/>
      <c r="P15" s="9"/>
      <c r="Q15" s="5"/>
      <c r="S15" s="9"/>
      <c r="T15" s="9"/>
      <c r="U15" s="9"/>
      <c r="V15" s="9"/>
      <c r="W15" s="9"/>
      <c r="Y15" s="9"/>
      <c r="Z15" s="4"/>
      <c r="AA15" s="4"/>
      <c r="AB15" s="4"/>
      <c r="AC15" s="13"/>
    </row>
    <row r="16" spans="1:33">
      <c r="A16" s="1">
        <v>11</v>
      </c>
      <c r="B16" s="1" t="s">
        <v>38</v>
      </c>
      <c r="C16" s="9"/>
      <c r="D16" s="9"/>
      <c r="E16" s="9"/>
      <c r="G16" s="9"/>
      <c r="H16" s="16"/>
      <c r="I16" s="16"/>
      <c r="J16" s="16"/>
      <c r="K16" s="16"/>
      <c r="L16" s="17"/>
      <c r="M16" s="16"/>
      <c r="N16" s="16"/>
      <c r="O16" s="9"/>
      <c r="P16" s="9"/>
      <c r="Q16" s="9"/>
      <c r="S16" s="9"/>
      <c r="T16" s="9"/>
      <c r="U16" s="9"/>
      <c r="V16" s="9"/>
      <c r="W16" s="9"/>
      <c r="Y16" s="9"/>
      <c r="Z16" s="4"/>
      <c r="AA16" s="4"/>
      <c r="AB16" s="4"/>
      <c r="AC16" s="13"/>
    </row>
    <row r="17" spans="1:29">
      <c r="A17" s="1">
        <v>12</v>
      </c>
      <c r="B17" s="1" t="s">
        <v>39</v>
      </c>
      <c r="C17" s="9"/>
      <c r="D17" s="9"/>
      <c r="E17" s="9"/>
      <c r="G17" s="9"/>
      <c r="H17" s="16"/>
      <c r="I17" s="16"/>
      <c r="J17" s="16"/>
      <c r="K17" s="16"/>
      <c r="L17" s="17"/>
      <c r="M17" s="16"/>
      <c r="N17" s="16"/>
      <c r="O17" s="9"/>
      <c r="P17" s="9"/>
      <c r="Q17" s="9"/>
      <c r="S17" s="9"/>
      <c r="T17" s="9"/>
      <c r="U17" s="9"/>
      <c r="V17" s="9"/>
      <c r="W17" s="9"/>
      <c r="Y17" s="9"/>
      <c r="Z17" s="4"/>
      <c r="AA17" s="4"/>
      <c r="AB17" s="4"/>
      <c r="AC17" s="13"/>
    </row>
    <row r="19" spans="1:29">
      <c r="B19" s="8" t="s">
        <v>29</v>
      </c>
    </row>
    <row r="20" spans="1:29">
      <c r="A20" s="1">
        <v>13</v>
      </c>
      <c r="B20" s="1" t="s">
        <v>30</v>
      </c>
      <c r="C20" s="4"/>
      <c r="D20" s="4"/>
      <c r="E20" s="4"/>
      <c r="G20" s="4"/>
      <c r="H20" s="4"/>
      <c r="I20" s="4"/>
      <c r="J20" s="4"/>
      <c r="K20" s="4"/>
      <c r="M20" s="4"/>
      <c r="N20" s="4"/>
      <c r="O20" s="4"/>
      <c r="P20" s="4"/>
      <c r="Q20" s="4"/>
      <c r="S20" s="4"/>
      <c r="T20" s="4"/>
      <c r="U20" s="4"/>
      <c r="V20" s="4"/>
      <c r="W20" s="4"/>
      <c r="Y20" s="4"/>
      <c r="Z20" s="4"/>
      <c r="AA20" s="4"/>
      <c r="AB20" s="4"/>
      <c r="AC20" s="13"/>
    </row>
  </sheetData>
  <mergeCells count="6">
    <mergeCell ref="C1:E1"/>
    <mergeCell ref="G1:K1"/>
    <mergeCell ref="M1:Q1"/>
    <mergeCell ref="S1:W1"/>
    <mergeCell ref="AE4:AG4"/>
    <mergeCell ref="Y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F6A3-50F8-417B-B884-686347A478DC}">
  <dimension ref="A1:AE25"/>
  <sheetViews>
    <sheetView workbookViewId="0">
      <selection activeCell="AG28" sqref="AG28"/>
    </sheetView>
  </sheetViews>
  <sheetFormatPr defaultColWidth="9.140625" defaultRowHeight="15"/>
  <cols>
    <col min="1" max="1" width="3.140625" style="1" bestFit="1" customWidth="1"/>
    <col min="2" max="2" width="23" style="1" bestFit="1" customWidth="1"/>
    <col min="3" max="7" width="4.7109375" style="1" customWidth="1"/>
    <col min="8" max="8" width="1.7109375" style="1" customWidth="1"/>
    <col min="9" max="13" width="4.7109375" style="1" customWidth="1"/>
    <col min="14" max="14" width="1.7109375" style="1" customWidth="1"/>
    <col min="15" max="19" width="4.7109375" style="1" customWidth="1"/>
    <col min="20" max="20" width="1.7109375" style="1" customWidth="1"/>
    <col min="21" max="22" width="4.7109375" style="1" customWidth="1"/>
    <col min="23" max="23" width="4.85546875" style="1" customWidth="1"/>
    <col min="24" max="25" width="4.7109375" style="1" customWidth="1"/>
    <col min="26" max="26" width="1.7109375" style="1" customWidth="1"/>
    <col min="27" max="27" width="4.7109375" style="1" customWidth="1"/>
    <col min="28" max="28" width="1.7109375" style="1" customWidth="1"/>
    <col min="29" max="29" width="2.7109375" style="1" customWidth="1"/>
    <col min="30" max="30" width="1.7109375" style="1" customWidth="1"/>
    <col min="31" max="31" width="30.28515625" style="1" bestFit="1" customWidth="1"/>
    <col min="32" max="16384" width="9.140625" style="1"/>
  </cols>
  <sheetData>
    <row r="1" spans="1:31">
      <c r="C1" s="177" t="s">
        <v>31</v>
      </c>
      <c r="D1" s="177"/>
      <c r="E1" s="177"/>
      <c r="F1" s="177"/>
      <c r="G1" s="177"/>
      <c r="I1" s="177" t="s">
        <v>32</v>
      </c>
      <c r="J1" s="177"/>
      <c r="K1" s="177"/>
      <c r="L1" s="177"/>
      <c r="M1" s="177"/>
      <c r="O1" s="177" t="s">
        <v>0</v>
      </c>
      <c r="P1" s="177"/>
      <c r="Q1" s="177"/>
      <c r="R1" s="177"/>
      <c r="S1" s="177"/>
      <c r="U1" s="177" t="s">
        <v>1</v>
      </c>
      <c r="V1" s="177"/>
      <c r="W1" s="177"/>
      <c r="X1" s="177"/>
      <c r="Y1" s="177"/>
      <c r="AA1" s="109" t="s">
        <v>2</v>
      </c>
      <c r="AB1" s="110"/>
    </row>
    <row r="2" spans="1:31" s="2" customFormat="1" ht="11.25">
      <c r="C2" s="2">
        <v>3</v>
      </c>
      <c r="D2" s="2">
        <v>4</v>
      </c>
      <c r="E2" s="2">
        <v>5</v>
      </c>
      <c r="F2" s="2">
        <v>6</v>
      </c>
      <c r="G2" s="2">
        <v>7</v>
      </c>
      <c r="I2" s="2">
        <v>10</v>
      </c>
      <c r="J2" s="2">
        <v>11</v>
      </c>
      <c r="K2" s="2">
        <v>12</v>
      </c>
      <c r="L2" s="2">
        <v>13</v>
      </c>
      <c r="M2" s="2">
        <v>14</v>
      </c>
      <c r="O2" s="2">
        <v>17</v>
      </c>
      <c r="P2" s="2">
        <v>18</v>
      </c>
      <c r="Q2" s="2">
        <v>19</v>
      </c>
      <c r="R2" s="2">
        <v>20</v>
      </c>
      <c r="S2" s="2">
        <v>21</v>
      </c>
      <c r="U2" s="2">
        <v>24</v>
      </c>
      <c r="V2" s="2">
        <v>25</v>
      </c>
      <c r="W2" s="2">
        <v>26</v>
      </c>
      <c r="X2" s="2">
        <v>27</v>
      </c>
      <c r="Y2" s="2">
        <v>28</v>
      </c>
      <c r="AA2" s="2">
        <v>31</v>
      </c>
    </row>
    <row r="3" spans="1:31" s="2" customFormat="1" ht="11.25">
      <c r="C3" s="3" t="s">
        <v>4</v>
      </c>
      <c r="D3" s="3" t="s">
        <v>5</v>
      </c>
      <c r="E3" s="3" t="s">
        <v>6</v>
      </c>
      <c r="F3" s="3" t="s">
        <v>7</v>
      </c>
      <c r="G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3</v>
      </c>
      <c r="AA3" s="3" t="s">
        <v>4</v>
      </c>
      <c r="AB3" s="3"/>
    </row>
    <row r="4" spans="1:31">
      <c r="A4" s="1">
        <v>1</v>
      </c>
      <c r="B4" s="1" t="s">
        <v>8</v>
      </c>
      <c r="C4" s="4"/>
      <c r="D4" s="4"/>
      <c r="E4" s="4"/>
      <c r="F4" s="4"/>
      <c r="G4" s="4"/>
      <c r="I4" s="4"/>
      <c r="J4" s="4"/>
      <c r="K4" s="4"/>
      <c r="L4" s="4"/>
      <c r="M4" s="4"/>
      <c r="O4" s="4"/>
      <c r="P4" s="4"/>
      <c r="Q4" s="4"/>
      <c r="R4" s="4"/>
      <c r="S4" s="13"/>
      <c r="U4" s="5"/>
      <c r="V4" s="5"/>
      <c r="W4" s="4"/>
      <c r="X4" s="4"/>
      <c r="Y4" s="5"/>
      <c r="AA4" s="13"/>
      <c r="AC4" s="176" t="s">
        <v>9</v>
      </c>
      <c r="AD4" s="176"/>
      <c r="AE4" s="176"/>
    </row>
    <row r="6" spans="1:31">
      <c r="B6" s="8" t="s">
        <v>33</v>
      </c>
      <c r="AC6" s="4"/>
      <c r="AE6" s="1" t="s">
        <v>12</v>
      </c>
    </row>
    <row r="7" spans="1:31">
      <c r="A7" s="1">
        <v>2</v>
      </c>
      <c r="B7" s="1" t="s">
        <v>11</v>
      </c>
      <c r="C7" s="4"/>
      <c r="D7" s="4"/>
      <c r="E7" s="4"/>
      <c r="F7" s="4"/>
      <c r="G7" s="4"/>
      <c r="I7" s="4"/>
      <c r="J7" s="4"/>
      <c r="K7" s="4"/>
      <c r="L7" s="4"/>
      <c r="M7" s="4"/>
      <c r="O7" s="4"/>
      <c r="P7" s="4"/>
      <c r="Q7" s="4"/>
      <c r="R7" s="4"/>
      <c r="S7" s="13"/>
      <c r="U7" s="4"/>
      <c r="V7" s="4"/>
      <c r="W7" s="4"/>
      <c r="X7" s="4"/>
      <c r="Y7" s="4"/>
      <c r="AA7" s="13"/>
      <c r="AC7" s="5"/>
      <c r="AE7" s="1" t="s">
        <v>14</v>
      </c>
    </row>
    <row r="8" spans="1:31">
      <c r="A8" s="1">
        <v>3</v>
      </c>
      <c r="B8" s="1" t="s">
        <v>13</v>
      </c>
      <c r="C8" s="4"/>
      <c r="D8" s="4"/>
      <c r="E8" s="4"/>
      <c r="F8" s="4"/>
      <c r="G8" s="4"/>
      <c r="I8" s="4"/>
      <c r="J8" s="4"/>
      <c r="K8" s="4"/>
      <c r="L8" s="4"/>
      <c r="M8" s="4"/>
      <c r="O8" s="4"/>
      <c r="P8" s="4"/>
      <c r="Q8" s="4"/>
      <c r="R8" s="4"/>
      <c r="S8" s="13"/>
      <c r="U8" s="4"/>
      <c r="V8" s="4"/>
      <c r="W8" s="4"/>
      <c r="X8" s="4"/>
      <c r="Y8" s="4"/>
      <c r="AA8" s="13"/>
      <c r="AC8" s="6"/>
      <c r="AE8" s="1" t="s">
        <v>16</v>
      </c>
    </row>
    <row r="9" spans="1:31">
      <c r="A9" s="1">
        <v>4</v>
      </c>
      <c r="B9" s="1" t="s">
        <v>15</v>
      </c>
      <c r="C9" s="4"/>
      <c r="D9" s="4"/>
      <c r="E9" s="4"/>
      <c r="F9" s="4"/>
      <c r="G9" s="4"/>
      <c r="I9" s="4"/>
      <c r="J9" s="4"/>
      <c r="K9" s="4"/>
      <c r="L9" s="4"/>
      <c r="M9" s="4"/>
      <c r="O9" s="4"/>
      <c r="P9" s="4"/>
      <c r="Q9" s="4"/>
      <c r="R9" s="4"/>
      <c r="S9" s="13"/>
      <c r="U9" s="4"/>
      <c r="V9" s="4"/>
      <c r="W9" s="4"/>
      <c r="X9" s="4"/>
      <c r="Y9" s="5"/>
      <c r="AA9" s="13"/>
      <c r="AC9" s="7"/>
      <c r="AE9" s="1" t="s">
        <v>18</v>
      </c>
    </row>
    <row r="10" spans="1:31">
      <c r="A10" s="1">
        <v>5</v>
      </c>
      <c r="B10" s="1" t="s">
        <v>17</v>
      </c>
      <c r="C10" s="4"/>
      <c r="D10" s="4"/>
      <c r="E10" s="4"/>
      <c r="F10" s="4"/>
      <c r="G10" s="4"/>
      <c r="I10" s="4"/>
      <c r="J10" s="4"/>
      <c r="K10" s="4"/>
      <c r="L10" s="4"/>
      <c r="M10" s="4"/>
      <c r="O10" s="4"/>
      <c r="P10" s="4"/>
      <c r="Q10" s="4"/>
      <c r="R10" s="4"/>
      <c r="S10" s="13"/>
      <c r="U10" s="4"/>
      <c r="V10" s="4"/>
      <c r="W10" s="4"/>
      <c r="X10" s="4"/>
      <c r="Y10" s="4"/>
      <c r="AA10" s="13"/>
      <c r="AC10" s="11"/>
      <c r="AE10" s="1" t="s">
        <v>20</v>
      </c>
    </row>
    <row r="11" spans="1:31">
      <c r="A11" s="1">
        <v>6</v>
      </c>
      <c r="B11" s="1" t="s">
        <v>21</v>
      </c>
      <c r="C11" s="4"/>
      <c r="D11" s="4"/>
      <c r="E11" s="4"/>
      <c r="F11" s="4"/>
      <c r="G11" s="4"/>
      <c r="I11" s="4"/>
      <c r="J11" s="4"/>
      <c r="K11" s="4"/>
      <c r="L11" s="4"/>
      <c r="M11" s="4"/>
      <c r="O11" s="4"/>
      <c r="P11" s="4"/>
      <c r="Q11" s="4"/>
      <c r="R11" s="4"/>
      <c r="S11" s="13"/>
      <c r="U11" s="4"/>
      <c r="V11" s="4"/>
      <c r="W11" s="4"/>
      <c r="X11" s="4"/>
      <c r="Y11" s="4"/>
      <c r="AA11" s="13"/>
      <c r="AC11" s="13"/>
      <c r="AE11" s="1" t="s">
        <v>23</v>
      </c>
    </row>
    <row r="12" spans="1:31">
      <c r="A12" s="1">
        <v>7</v>
      </c>
      <c r="B12" s="1" t="s">
        <v>24</v>
      </c>
      <c r="C12" s="4"/>
      <c r="D12" s="4"/>
      <c r="E12" s="4"/>
      <c r="F12" s="4"/>
      <c r="G12" s="4"/>
      <c r="I12" s="4"/>
      <c r="J12" s="4"/>
      <c r="K12" s="4"/>
      <c r="L12" s="4"/>
      <c r="M12" s="4"/>
      <c r="O12" s="4"/>
      <c r="P12" s="4"/>
      <c r="Q12" s="4"/>
      <c r="R12" s="4"/>
      <c r="S12" s="13"/>
      <c r="U12" s="4"/>
      <c r="V12" s="4"/>
      <c r="W12" s="4"/>
      <c r="X12" s="4"/>
      <c r="Y12" s="4"/>
      <c r="AA12" s="13"/>
      <c r="AC12" s="15"/>
      <c r="AE12" s="1" t="s">
        <v>25</v>
      </c>
    </row>
    <row r="13" spans="1:31">
      <c r="A13" s="1">
        <v>8</v>
      </c>
      <c r="B13" s="1" t="s">
        <v>26</v>
      </c>
      <c r="C13" s="4"/>
      <c r="D13" s="4"/>
      <c r="E13" s="4"/>
      <c r="F13" s="4"/>
      <c r="G13" s="4"/>
      <c r="I13" s="4"/>
      <c r="J13" s="4"/>
      <c r="K13" s="4"/>
      <c r="L13" s="4"/>
      <c r="M13" s="4"/>
      <c r="O13" s="4"/>
      <c r="P13" s="4"/>
      <c r="Q13" s="4"/>
      <c r="R13" s="4"/>
      <c r="S13" s="13"/>
      <c r="U13" s="4"/>
      <c r="V13" s="4"/>
      <c r="W13" s="4"/>
      <c r="X13" s="4"/>
      <c r="Y13" s="4"/>
      <c r="AA13" s="13"/>
      <c r="AC13" s="22"/>
      <c r="AE13" s="1" t="s">
        <v>27</v>
      </c>
    </row>
    <row r="14" spans="1:31">
      <c r="A14" s="1">
        <v>9</v>
      </c>
      <c r="B14" s="1" t="s">
        <v>28</v>
      </c>
      <c r="C14" s="4"/>
      <c r="D14" s="4"/>
      <c r="E14" s="4"/>
      <c r="F14" s="4"/>
      <c r="G14" s="4"/>
      <c r="I14" s="4"/>
      <c r="J14" s="4"/>
      <c r="K14" s="11"/>
      <c r="L14" s="4"/>
      <c r="M14" s="4"/>
      <c r="O14" s="4"/>
      <c r="P14" s="4"/>
      <c r="Q14" s="4"/>
      <c r="R14" s="4"/>
      <c r="S14" s="13"/>
      <c r="U14" s="4"/>
      <c r="V14" s="4"/>
      <c r="W14" s="4"/>
      <c r="X14" s="4"/>
      <c r="Y14" s="4"/>
      <c r="AA14" s="13"/>
    </row>
    <row r="15" spans="1:31">
      <c r="A15" s="1">
        <v>10</v>
      </c>
      <c r="B15" s="1" t="s">
        <v>37</v>
      </c>
      <c r="C15" s="4"/>
      <c r="D15" s="4"/>
      <c r="E15" s="4"/>
      <c r="F15" s="4"/>
      <c r="G15" s="4"/>
      <c r="I15" s="4"/>
      <c r="J15" s="4"/>
      <c r="K15" s="4"/>
      <c r="L15" s="4"/>
      <c r="M15" s="4"/>
      <c r="O15" s="4"/>
      <c r="P15" s="4"/>
      <c r="Q15" s="4"/>
      <c r="R15" s="4"/>
      <c r="S15" s="13"/>
      <c r="U15" s="4"/>
      <c r="V15" s="4"/>
      <c r="W15" s="4"/>
      <c r="X15" s="4"/>
      <c r="Y15" s="4"/>
      <c r="AA15" s="13"/>
    </row>
    <row r="16" spans="1:31">
      <c r="A16" s="1">
        <v>11</v>
      </c>
      <c r="B16" s="1" t="s">
        <v>39</v>
      </c>
      <c r="C16" s="4"/>
      <c r="D16" s="4"/>
      <c r="E16" s="4"/>
      <c r="F16" s="4"/>
      <c r="G16" s="4"/>
      <c r="I16" s="4"/>
      <c r="J16" s="4"/>
      <c r="K16" s="4"/>
      <c r="L16" s="4"/>
      <c r="M16" s="4"/>
      <c r="O16" s="4"/>
      <c r="P16" s="4"/>
      <c r="Q16" s="4"/>
      <c r="R16" s="4"/>
      <c r="S16" s="13"/>
      <c r="U16" s="4"/>
      <c r="V16" s="4"/>
      <c r="W16" s="4"/>
      <c r="X16" s="4"/>
      <c r="Y16" s="4"/>
      <c r="AA16" s="13"/>
    </row>
    <row r="17" spans="1:27">
      <c r="A17" s="1">
        <v>12</v>
      </c>
      <c r="B17" s="1" t="s">
        <v>38</v>
      </c>
      <c r="C17" s="4"/>
      <c r="D17" s="4"/>
      <c r="E17" s="4"/>
      <c r="F17" s="4"/>
      <c r="G17" s="4"/>
      <c r="I17" s="4"/>
      <c r="J17" s="4"/>
      <c r="K17" s="4"/>
      <c r="L17" s="4"/>
      <c r="M17" s="4"/>
      <c r="O17" s="4"/>
      <c r="P17" s="4"/>
      <c r="Q17" s="4"/>
      <c r="R17" s="4"/>
      <c r="S17" s="13"/>
      <c r="U17" s="4"/>
      <c r="V17" s="4"/>
      <c r="W17" s="4"/>
      <c r="X17" s="4"/>
      <c r="Y17" s="4"/>
      <c r="AA17" s="13"/>
    </row>
    <row r="19" spans="1:27">
      <c r="B19" s="8" t="s">
        <v>29</v>
      </c>
    </row>
    <row r="20" spans="1:27">
      <c r="A20" s="1">
        <v>13</v>
      </c>
      <c r="B20" s="1" t="s">
        <v>30</v>
      </c>
      <c r="C20" s="4"/>
      <c r="D20" s="4"/>
      <c r="E20" s="4"/>
      <c r="F20" s="4"/>
      <c r="G20" s="4"/>
      <c r="I20" s="4"/>
      <c r="J20" s="4"/>
      <c r="K20" s="4"/>
      <c r="L20" s="4"/>
      <c r="M20" s="4"/>
      <c r="O20" s="4"/>
      <c r="P20" s="4"/>
      <c r="Q20" s="4"/>
      <c r="R20" s="4"/>
      <c r="S20" s="13"/>
      <c r="U20" s="4"/>
      <c r="V20" s="4"/>
      <c r="W20" s="4"/>
      <c r="X20" s="4"/>
      <c r="Y20" s="4"/>
      <c r="AA20" s="13"/>
    </row>
    <row r="21" spans="1:27">
      <c r="A21" s="1">
        <v>14</v>
      </c>
      <c r="B21" s="1" t="s">
        <v>40</v>
      </c>
      <c r="C21" s="4"/>
      <c r="D21" s="4"/>
      <c r="E21" s="4"/>
      <c r="F21" s="4"/>
      <c r="G21" s="4"/>
      <c r="I21" s="4"/>
      <c r="J21" s="4"/>
      <c r="K21" s="4"/>
      <c r="L21" s="4"/>
      <c r="M21" s="4"/>
      <c r="O21" s="4"/>
      <c r="P21" s="4"/>
      <c r="Q21" s="4"/>
      <c r="R21" s="4"/>
      <c r="S21" s="13"/>
      <c r="U21" s="4"/>
      <c r="V21" s="4"/>
      <c r="W21" s="4"/>
      <c r="X21" s="4"/>
      <c r="Y21" s="4"/>
      <c r="AA21" s="13"/>
    </row>
    <row r="23" spans="1:27">
      <c r="B23" s="8" t="s">
        <v>41</v>
      </c>
    </row>
    <row r="24" spans="1:27">
      <c r="A24" s="1">
        <v>15</v>
      </c>
      <c r="B24" s="1" t="s">
        <v>42</v>
      </c>
      <c r="C24" s="4"/>
      <c r="D24" s="4"/>
      <c r="E24" s="4"/>
      <c r="F24" s="4"/>
      <c r="G24" s="4"/>
      <c r="I24" s="4"/>
      <c r="J24" s="4"/>
      <c r="K24" s="4"/>
      <c r="L24" s="4"/>
      <c r="M24" s="4"/>
      <c r="O24" s="4"/>
      <c r="P24" s="4"/>
      <c r="Q24" s="4"/>
      <c r="R24" s="4"/>
      <c r="S24" s="13"/>
      <c r="U24" s="4"/>
      <c r="V24" s="4"/>
      <c r="W24" s="4"/>
      <c r="X24" s="4"/>
      <c r="Y24" s="4"/>
      <c r="AA24" s="13"/>
    </row>
    <row r="25" spans="1:27">
      <c r="A25" s="1">
        <v>16</v>
      </c>
      <c r="B25" s="1" t="s">
        <v>43</v>
      </c>
      <c r="C25" s="4"/>
      <c r="D25" s="4"/>
      <c r="E25" s="4"/>
      <c r="F25" s="4"/>
      <c r="G25" s="4"/>
      <c r="I25" s="4"/>
      <c r="J25" s="4"/>
      <c r="K25" s="4"/>
      <c r="L25" s="4"/>
      <c r="M25" s="4"/>
      <c r="O25" s="4"/>
      <c r="P25" s="4"/>
      <c r="Q25" s="4"/>
      <c r="R25" s="4"/>
      <c r="S25" s="13"/>
      <c r="U25" s="4"/>
      <c r="V25" s="4"/>
      <c r="W25" s="4"/>
      <c r="X25" s="4"/>
      <c r="Y25" s="4"/>
      <c r="AA25" s="13"/>
    </row>
  </sheetData>
  <mergeCells count="5">
    <mergeCell ref="C1:G1"/>
    <mergeCell ref="I1:M1"/>
    <mergeCell ref="O1:S1"/>
    <mergeCell ref="U1:Y1"/>
    <mergeCell ref="AC4:A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F163-4B01-4C14-AB9B-035FC4E53D1F}">
  <dimension ref="A1:AF26"/>
  <sheetViews>
    <sheetView workbookViewId="0">
      <selection activeCell="A27" sqref="A27"/>
    </sheetView>
  </sheetViews>
  <sheetFormatPr defaultColWidth="9.140625" defaultRowHeight="15"/>
  <cols>
    <col min="1" max="1" width="3.28515625" style="1" bestFit="1" customWidth="1"/>
    <col min="2" max="2" width="23" style="1" bestFit="1" customWidth="1"/>
    <col min="3" max="6" width="4.7109375" style="1" customWidth="1"/>
    <col min="7" max="7" width="1.7109375" style="1" customWidth="1"/>
    <col min="8" max="12" width="4.7109375" style="1" customWidth="1"/>
    <col min="13" max="13" width="1.7109375" style="1" customWidth="1"/>
    <col min="14" max="18" width="4.7109375" style="1" customWidth="1"/>
    <col min="19" max="19" width="1.7109375" style="1" customWidth="1"/>
    <col min="20" max="24" width="4.7109375" style="1" customWidth="1"/>
    <col min="25" max="25" width="1.7109375" style="1" customWidth="1"/>
    <col min="26" max="28" width="4.7109375" style="1" customWidth="1"/>
    <col min="29" max="29" width="1.7109375" style="1" customWidth="1"/>
    <col min="30" max="30" width="2.7109375" style="1" customWidth="1"/>
    <col min="31" max="31" width="1.7109375" style="1" customWidth="1"/>
    <col min="32" max="32" width="30.28515625" style="1" bestFit="1" customWidth="1"/>
    <col min="33" max="16384" width="9.140625" style="1"/>
  </cols>
  <sheetData>
    <row r="1" spans="1:32">
      <c r="C1" s="177" t="s">
        <v>31</v>
      </c>
      <c r="D1" s="177"/>
      <c r="E1" s="177"/>
      <c r="F1" s="177"/>
      <c r="H1" s="177" t="s">
        <v>32</v>
      </c>
      <c r="I1" s="177"/>
      <c r="J1" s="177"/>
      <c r="K1" s="177"/>
      <c r="L1" s="177"/>
      <c r="N1" s="177" t="s">
        <v>0</v>
      </c>
      <c r="O1" s="177"/>
      <c r="P1" s="177"/>
      <c r="Q1" s="177"/>
      <c r="R1" s="177"/>
      <c r="T1" s="177" t="s">
        <v>1</v>
      </c>
      <c r="U1" s="177"/>
      <c r="V1" s="177"/>
      <c r="W1" s="177"/>
      <c r="X1" s="177"/>
      <c r="Z1" s="177" t="s">
        <v>2</v>
      </c>
      <c r="AA1" s="177"/>
      <c r="AB1" s="177"/>
      <c r="AC1" s="110"/>
    </row>
    <row r="2" spans="1:32" s="2" customFormat="1" ht="11.25">
      <c r="C2" s="2">
        <v>1</v>
      </c>
      <c r="D2" s="2">
        <v>2</v>
      </c>
      <c r="E2" s="2">
        <v>3</v>
      </c>
      <c r="F2" s="2">
        <v>4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T2" s="2">
        <v>21</v>
      </c>
      <c r="U2" s="2">
        <v>22</v>
      </c>
      <c r="V2" s="2">
        <v>23</v>
      </c>
      <c r="W2" s="2">
        <v>24</v>
      </c>
      <c r="X2" s="2">
        <v>25</v>
      </c>
      <c r="Z2" s="2">
        <v>28</v>
      </c>
      <c r="AA2" s="2">
        <v>29</v>
      </c>
      <c r="AB2" s="2">
        <v>30</v>
      </c>
    </row>
    <row r="3" spans="1:32" s="2" customFormat="1" ht="11.25">
      <c r="C3" s="3" t="s">
        <v>5</v>
      </c>
      <c r="D3" s="3" t="s">
        <v>6</v>
      </c>
      <c r="E3" s="3" t="s">
        <v>7</v>
      </c>
      <c r="F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3</v>
      </c>
      <c r="N3" s="3" t="s">
        <v>4</v>
      </c>
      <c r="O3" s="3" t="s">
        <v>5</v>
      </c>
      <c r="P3" s="3" t="s">
        <v>6</v>
      </c>
      <c r="Q3" s="3" t="s">
        <v>7</v>
      </c>
      <c r="R3" s="3" t="s">
        <v>3</v>
      </c>
      <c r="T3" s="3" t="s">
        <v>4</v>
      </c>
      <c r="U3" s="3" t="s">
        <v>5</v>
      </c>
      <c r="V3" s="3" t="s">
        <v>6</v>
      </c>
      <c r="W3" s="3" t="s">
        <v>7</v>
      </c>
      <c r="X3" s="3" t="s">
        <v>3</v>
      </c>
      <c r="Z3" s="3" t="s">
        <v>4</v>
      </c>
      <c r="AA3" s="3" t="s">
        <v>5</v>
      </c>
      <c r="AB3" s="3" t="s">
        <v>6</v>
      </c>
      <c r="AC3" s="3"/>
    </row>
    <row r="4" spans="1:32">
      <c r="A4" s="1">
        <v>1</v>
      </c>
      <c r="B4" s="1" t="s">
        <v>8</v>
      </c>
      <c r="C4" s="5"/>
      <c r="D4" s="4"/>
      <c r="E4" s="4"/>
      <c r="F4" s="4"/>
      <c r="H4" s="4"/>
      <c r="I4" s="4"/>
      <c r="J4" s="4"/>
      <c r="K4" s="4"/>
      <c r="L4" s="4"/>
      <c r="N4" s="4"/>
      <c r="O4" s="4"/>
      <c r="P4" s="4"/>
      <c r="Q4" s="5"/>
      <c r="R4" s="5"/>
      <c r="T4" s="5"/>
      <c r="U4" s="5"/>
      <c r="V4" s="5"/>
      <c r="W4" s="5"/>
      <c r="X4" s="5"/>
      <c r="Z4" s="4"/>
      <c r="AA4" s="4"/>
      <c r="AB4" s="4"/>
      <c r="AD4" s="176" t="s">
        <v>9</v>
      </c>
      <c r="AE4" s="176"/>
      <c r="AF4" s="176"/>
    </row>
    <row r="6" spans="1:32">
      <c r="B6" s="8" t="s">
        <v>33</v>
      </c>
      <c r="AD6" s="4"/>
      <c r="AF6" s="1" t="s">
        <v>12</v>
      </c>
    </row>
    <row r="7" spans="1:32">
      <c r="A7" s="1">
        <v>2</v>
      </c>
      <c r="B7" s="1" t="s">
        <v>11</v>
      </c>
      <c r="C7" s="4"/>
      <c r="D7" s="4"/>
      <c r="E7" s="4"/>
      <c r="F7" s="4"/>
      <c r="H7" s="4"/>
      <c r="I7" s="4"/>
      <c r="J7" s="4"/>
      <c r="K7" s="4"/>
      <c r="L7" s="4"/>
      <c r="N7" s="4"/>
      <c r="O7" s="5"/>
      <c r="P7" s="5"/>
      <c r="Q7" s="5"/>
      <c r="R7" s="4" t="s">
        <v>44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Z7" s="4"/>
      <c r="AA7" s="4"/>
      <c r="AB7" s="4"/>
      <c r="AD7" s="5"/>
      <c r="AF7" s="1" t="s">
        <v>14</v>
      </c>
    </row>
    <row r="8" spans="1:32">
      <c r="A8" s="1">
        <v>3</v>
      </c>
      <c r="B8" s="1" t="s">
        <v>13</v>
      </c>
      <c r="C8" s="4"/>
      <c r="D8" s="4"/>
      <c r="E8" s="4"/>
      <c r="F8" s="4"/>
      <c r="H8" s="4"/>
      <c r="I8" s="4"/>
      <c r="J8" s="4"/>
      <c r="K8" s="4"/>
      <c r="L8" s="4"/>
      <c r="N8" s="5"/>
      <c r="O8" s="4"/>
      <c r="P8" s="4"/>
      <c r="Q8" s="4"/>
      <c r="R8" s="4"/>
      <c r="T8" s="4" t="s">
        <v>44</v>
      </c>
      <c r="U8" s="4" t="s">
        <v>44</v>
      </c>
      <c r="V8" s="4" t="s">
        <v>44</v>
      </c>
      <c r="W8" s="4" t="s">
        <v>44</v>
      </c>
      <c r="X8" s="4" t="s">
        <v>44</v>
      </c>
      <c r="Z8" s="4"/>
      <c r="AA8" s="4"/>
      <c r="AB8" s="4"/>
      <c r="AD8" s="6"/>
      <c r="AF8" s="1" t="s">
        <v>16</v>
      </c>
    </row>
    <row r="9" spans="1:32">
      <c r="A9" s="1">
        <v>4</v>
      </c>
      <c r="B9" s="1" t="s">
        <v>15</v>
      </c>
      <c r="C9" s="4"/>
      <c r="D9" s="4"/>
      <c r="E9" s="4"/>
      <c r="F9" s="4"/>
      <c r="H9" s="4"/>
      <c r="I9" s="4"/>
      <c r="J9" s="4"/>
      <c r="K9" s="4"/>
      <c r="L9" s="4"/>
      <c r="N9" s="4"/>
      <c r="O9" s="4"/>
      <c r="P9" s="4"/>
      <c r="Q9" s="4"/>
      <c r="R9" s="5"/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Z9" s="4"/>
      <c r="AA9" s="4"/>
      <c r="AB9" s="4"/>
      <c r="AD9" s="7"/>
      <c r="AF9" s="1" t="s">
        <v>18</v>
      </c>
    </row>
    <row r="10" spans="1:32">
      <c r="A10" s="1">
        <v>5</v>
      </c>
      <c r="B10" s="1" t="s">
        <v>17</v>
      </c>
      <c r="C10" s="4"/>
      <c r="D10" s="4"/>
      <c r="E10" s="4"/>
      <c r="F10" s="4"/>
      <c r="H10" s="4"/>
      <c r="I10" s="4"/>
      <c r="J10" s="4"/>
      <c r="K10" s="4"/>
      <c r="L10" s="4"/>
      <c r="N10" s="4"/>
      <c r="O10" s="4"/>
      <c r="P10" s="4"/>
      <c r="Q10" s="4"/>
      <c r="R10" s="4"/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Z10" s="4"/>
      <c r="AA10" s="4"/>
      <c r="AB10" s="4"/>
      <c r="AD10" s="11"/>
      <c r="AF10" s="1" t="s">
        <v>20</v>
      </c>
    </row>
    <row r="11" spans="1:32">
      <c r="A11" s="1">
        <v>6</v>
      </c>
      <c r="B11" s="1" t="s">
        <v>21</v>
      </c>
      <c r="C11" s="5"/>
      <c r="D11" s="4"/>
      <c r="E11" s="4"/>
      <c r="F11" s="4"/>
      <c r="H11" s="4"/>
      <c r="I11" s="5"/>
      <c r="J11" s="4"/>
      <c r="K11" s="4"/>
      <c r="L11" s="4"/>
      <c r="N11" s="4"/>
      <c r="O11" s="4"/>
      <c r="P11" s="4"/>
      <c r="Q11" s="4"/>
      <c r="R11" s="4"/>
      <c r="T11" s="4" t="s">
        <v>44</v>
      </c>
      <c r="U11" s="4" t="s">
        <v>44</v>
      </c>
      <c r="V11" s="4" t="s">
        <v>44</v>
      </c>
      <c r="W11" s="4" t="s">
        <v>44</v>
      </c>
      <c r="X11" s="4" t="s">
        <v>44</v>
      </c>
      <c r="Z11" s="4"/>
      <c r="AA11" s="4"/>
      <c r="AB11" s="4"/>
      <c r="AD11" s="13"/>
      <c r="AF11" s="1" t="s">
        <v>23</v>
      </c>
    </row>
    <row r="12" spans="1:32">
      <c r="A12" s="1">
        <v>7</v>
      </c>
      <c r="B12" s="1" t="s">
        <v>24</v>
      </c>
      <c r="C12" s="4"/>
      <c r="D12" s="4"/>
      <c r="E12" s="4"/>
      <c r="F12" s="4"/>
      <c r="H12" s="4"/>
      <c r="I12" s="4"/>
      <c r="J12" s="4"/>
      <c r="K12" s="4"/>
      <c r="L12" s="4"/>
      <c r="N12" s="4"/>
      <c r="O12" s="4"/>
      <c r="P12" s="4"/>
      <c r="Q12" s="4"/>
      <c r="R12" s="4"/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Z12" s="4"/>
      <c r="AA12" s="4"/>
      <c r="AB12" s="4"/>
      <c r="AD12" s="15"/>
      <c r="AF12" s="1" t="s">
        <v>25</v>
      </c>
    </row>
    <row r="13" spans="1:32">
      <c r="A13" s="1">
        <v>8</v>
      </c>
      <c r="B13" s="1" t="s">
        <v>26</v>
      </c>
      <c r="C13" s="4"/>
      <c r="D13" s="4"/>
      <c r="E13" s="4"/>
      <c r="F13" s="4"/>
      <c r="H13" s="4"/>
      <c r="I13" s="4"/>
      <c r="J13" s="4"/>
      <c r="K13" s="4"/>
      <c r="L13" s="4"/>
      <c r="N13" s="4"/>
      <c r="O13" s="4"/>
      <c r="P13" s="4"/>
      <c r="Q13" s="4"/>
      <c r="R13" s="4"/>
      <c r="T13" s="4" t="s">
        <v>44</v>
      </c>
      <c r="U13" s="4" t="s">
        <v>44</v>
      </c>
      <c r="V13" s="4" t="s">
        <v>44</v>
      </c>
      <c r="W13" s="4" t="s">
        <v>44</v>
      </c>
      <c r="X13" s="4" t="s">
        <v>44</v>
      </c>
      <c r="Z13" s="4"/>
      <c r="AA13" s="4"/>
      <c r="AB13" s="4"/>
      <c r="AD13" s="22"/>
      <c r="AF13" s="1" t="s">
        <v>27</v>
      </c>
    </row>
    <row r="14" spans="1:32">
      <c r="A14" s="1">
        <v>9</v>
      </c>
      <c r="B14" s="1" t="s">
        <v>28</v>
      </c>
      <c r="C14" s="4"/>
      <c r="D14" s="4"/>
      <c r="E14" s="4"/>
      <c r="F14" s="4"/>
      <c r="H14" s="4"/>
      <c r="I14" s="4"/>
      <c r="J14" s="4"/>
      <c r="K14" s="4"/>
      <c r="L14" s="4"/>
      <c r="N14" s="4"/>
      <c r="O14" s="4"/>
      <c r="P14" s="4"/>
      <c r="Q14" s="4"/>
      <c r="R14" s="4"/>
      <c r="T14" s="4" t="s">
        <v>44</v>
      </c>
      <c r="U14" s="5"/>
      <c r="V14" s="5"/>
      <c r="W14" s="5"/>
      <c r="X14" s="4" t="s">
        <v>44</v>
      </c>
      <c r="Z14" s="4"/>
      <c r="AA14" s="4"/>
      <c r="AB14" s="4"/>
    </row>
    <row r="15" spans="1:32">
      <c r="A15" s="1">
        <v>10</v>
      </c>
      <c r="B15" s="1" t="s">
        <v>37</v>
      </c>
      <c r="C15" s="4"/>
      <c r="D15" s="4"/>
      <c r="E15" s="4"/>
      <c r="F15" s="4"/>
      <c r="H15" s="4"/>
      <c r="I15" s="4"/>
      <c r="J15" s="4"/>
      <c r="K15" s="4"/>
      <c r="L15" s="4"/>
      <c r="N15" s="5"/>
      <c r="O15" s="4"/>
      <c r="P15" s="4"/>
      <c r="Q15" s="4"/>
      <c r="R15" s="4"/>
      <c r="T15" s="4" t="s">
        <v>44</v>
      </c>
      <c r="U15" s="4"/>
      <c r="V15" s="4"/>
      <c r="W15" s="4"/>
      <c r="X15" s="4" t="s">
        <v>44</v>
      </c>
      <c r="Z15" s="4"/>
      <c r="AA15" s="4"/>
      <c r="AB15" s="4"/>
    </row>
    <row r="16" spans="1:32">
      <c r="A16" s="1">
        <v>11</v>
      </c>
      <c r="B16" s="1" t="s">
        <v>39</v>
      </c>
      <c r="C16" s="4"/>
      <c r="D16" s="4"/>
      <c r="E16" s="4"/>
      <c r="F16" s="4"/>
      <c r="H16" s="4"/>
      <c r="I16" s="4"/>
      <c r="J16" s="4"/>
      <c r="K16" s="4"/>
      <c r="L16" s="4"/>
      <c r="N16" s="4"/>
      <c r="O16" s="4"/>
      <c r="P16" s="4"/>
      <c r="Q16" s="4"/>
      <c r="R16" s="4"/>
      <c r="T16" s="5"/>
      <c r="U16" s="4"/>
      <c r="V16" s="4"/>
      <c r="W16" s="4"/>
      <c r="X16" s="4" t="s">
        <v>44</v>
      </c>
      <c r="Z16" s="5"/>
      <c r="AA16" s="4"/>
      <c r="AB16" s="4"/>
    </row>
    <row r="17" spans="1:28">
      <c r="A17" s="1">
        <v>12</v>
      </c>
      <c r="B17" s="1" t="s">
        <v>38</v>
      </c>
      <c r="C17" s="4"/>
      <c r="D17" s="4"/>
      <c r="E17" s="4"/>
      <c r="F17" s="4"/>
      <c r="H17" s="4"/>
      <c r="I17" s="4"/>
      <c r="J17" s="4"/>
      <c r="K17" s="4"/>
      <c r="L17" s="4"/>
      <c r="N17" s="4"/>
      <c r="O17" s="4"/>
      <c r="P17" s="5"/>
      <c r="Q17" s="4"/>
      <c r="R17" s="4"/>
      <c r="T17" s="4" t="s">
        <v>44</v>
      </c>
      <c r="U17" s="4"/>
      <c r="V17" s="5"/>
      <c r="W17" s="4"/>
      <c r="X17" s="4" t="s">
        <v>44</v>
      </c>
      <c r="Z17" s="4"/>
      <c r="AA17" s="4"/>
      <c r="AB17" s="4"/>
    </row>
    <row r="19" spans="1:28">
      <c r="B19" s="8" t="s">
        <v>29</v>
      </c>
    </row>
    <row r="20" spans="1:28">
      <c r="A20" s="1">
        <v>13</v>
      </c>
      <c r="B20" s="1" t="s">
        <v>30</v>
      </c>
      <c r="C20" s="4"/>
      <c r="D20" s="4"/>
      <c r="E20" s="4"/>
      <c r="F20" s="4"/>
      <c r="H20" s="4"/>
      <c r="I20" s="4"/>
      <c r="J20" s="4"/>
      <c r="K20" s="4"/>
      <c r="L20" s="4"/>
      <c r="N20" s="4"/>
      <c r="O20" s="4"/>
      <c r="P20" s="4"/>
      <c r="Q20" s="4"/>
      <c r="R20" s="4"/>
      <c r="T20" s="4" t="s">
        <v>44</v>
      </c>
      <c r="U20" s="4" t="s">
        <v>44</v>
      </c>
      <c r="V20" s="4" t="s">
        <v>44</v>
      </c>
      <c r="W20" s="4" t="s">
        <v>44</v>
      </c>
      <c r="X20" s="4" t="s">
        <v>44</v>
      </c>
      <c r="Z20" s="4"/>
      <c r="AA20" s="4"/>
      <c r="AB20" s="4"/>
    </row>
    <row r="21" spans="1:28">
      <c r="A21" s="1">
        <v>14</v>
      </c>
      <c r="B21" s="1" t="s">
        <v>40</v>
      </c>
      <c r="C21" s="4"/>
      <c r="D21" s="4"/>
      <c r="E21" s="4"/>
      <c r="F21" s="4"/>
      <c r="H21" s="4"/>
      <c r="I21" s="4"/>
      <c r="J21" s="4"/>
      <c r="K21" s="4"/>
      <c r="L21" s="4"/>
      <c r="N21" s="4"/>
      <c r="O21" s="4"/>
      <c r="P21" s="4"/>
      <c r="Q21" s="4"/>
      <c r="R21" s="4"/>
      <c r="T21" s="4" t="s">
        <v>44</v>
      </c>
      <c r="U21" s="4"/>
      <c r="V21" s="4"/>
      <c r="W21" s="4"/>
      <c r="X21" s="4" t="s">
        <v>44</v>
      </c>
      <c r="Z21" s="4"/>
      <c r="AA21" s="4"/>
      <c r="AB21" s="4"/>
    </row>
    <row r="22" spans="1:28">
      <c r="A22" s="1">
        <v>15</v>
      </c>
      <c r="B22" s="1" t="s">
        <v>45</v>
      </c>
      <c r="T22" s="4"/>
      <c r="U22" s="4"/>
      <c r="V22" s="4"/>
      <c r="W22" s="4"/>
      <c r="X22" s="4" t="s">
        <v>44</v>
      </c>
      <c r="Z22" s="4"/>
      <c r="AA22" s="4"/>
      <c r="AB22" s="4"/>
    </row>
    <row r="24" spans="1:28">
      <c r="B24" s="8" t="s">
        <v>41</v>
      </c>
    </row>
    <row r="25" spans="1:28">
      <c r="A25" s="1">
        <v>16</v>
      </c>
      <c r="B25" s="1" t="s">
        <v>42</v>
      </c>
      <c r="C25" s="4"/>
      <c r="D25" s="4"/>
      <c r="E25" s="4"/>
      <c r="F25" s="4"/>
      <c r="H25" s="4"/>
      <c r="I25" s="4"/>
      <c r="J25" s="4"/>
      <c r="K25" s="4"/>
      <c r="L25" s="4"/>
      <c r="N25" s="4"/>
      <c r="O25" s="4"/>
      <c r="P25" s="4"/>
      <c r="Q25" s="4"/>
      <c r="R25" s="4"/>
      <c r="T25" s="4"/>
      <c r="U25" s="4"/>
      <c r="V25" s="4"/>
      <c r="W25" s="4"/>
      <c r="X25" s="4"/>
      <c r="Z25" s="4"/>
      <c r="AA25" s="4"/>
      <c r="AB25" s="4"/>
    </row>
    <row r="26" spans="1:28">
      <c r="A26" s="1">
        <v>17</v>
      </c>
      <c r="B26" s="1" t="s">
        <v>43</v>
      </c>
      <c r="C26" s="4"/>
      <c r="D26" s="4"/>
      <c r="E26" s="4"/>
      <c r="F26" s="4"/>
      <c r="H26" s="4"/>
      <c r="I26" s="4"/>
      <c r="J26" s="4"/>
      <c r="K26" s="4"/>
      <c r="L26" s="4"/>
      <c r="N26" s="4"/>
      <c r="O26" s="4"/>
      <c r="P26" s="4"/>
      <c r="Q26" s="4"/>
      <c r="R26" s="4"/>
      <c r="T26" s="4"/>
      <c r="U26" s="4"/>
      <c r="V26" s="4"/>
      <c r="W26" s="4"/>
      <c r="X26" s="4"/>
      <c r="Z26" s="4"/>
      <c r="AA26" s="4"/>
      <c r="AB26" s="4"/>
    </row>
  </sheetData>
  <mergeCells count="6">
    <mergeCell ref="C1:F1"/>
    <mergeCell ref="H1:L1"/>
    <mergeCell ref="N1:R1"/>
    <mergeCell ref="T1:X1"/>
    <mergeCell ref="AD4:AF4"/>
    <mergeCell ref="Z1:A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5159-101F-45CD-AECA-B94498F222F0}">
  <dimension ref="A1:AF29"/>
  <sheetViews>
    <sheetView topLeftCell="A12" workbookViewId="0">
      <selection activeCell="A30" sqref="A30"/>
    </sheetView>
  </sheetViews>
  <sheetFormatPr defaultColWidth="9.140625" defaultRowHeight="15"/>
  <cols>
    <col min="1" max="1" width="3.28515625" style="1" bestFit="1" customWidth="1"/>
    <col min="2" max="2" width="23" style="1" bestFit="1" customWidth="1"/>
    <col min="3" max="4" width="4.7109375" style="1" customWidth="1"/>
    <col min="5" max="5" width="1.7109375" style="1" customWidth="1"/>
    <col min="6" max="10" width="4.7109375" style="1" customWidth="1"/>
    <col min="11" max="11" width="1.7109375" style="1" customWidth="1"/>
    <col min="12" max="16" width="4.7109375" style="1" customWidth="1"/>
    <col min="17" max="17" width="1.7109375" style="1" customWidth="1"/>
    <col min="18" max="22" width="4.7109375" style="1" customWidth="1"/>
    <col min="23" max="23" width="1.7109375" style="1" customWidth="1"/>
    <col min="24" max="28" width="4.7109375" style="1" customWidth="1"/>
    <col min="29" max="29" width="1.7109375" style="1" customWidth="1"/>
    <col min="30" max="30" width="2.7109375" style="1" customWidth="1"/>
    <col min="31" max="31" width="1.7109375" style="1" customWidth="1"/>
    <col min="32" max="32" width="30.28515625" style="1" bestFit="1" customWidth="1"/>
    <col min="33" max="16384" width="9.140625" style="1"/>
  </cols>
  <sheetData>
    <row r="1" spans="1:32">
      <c r="C1" s="177" t="s">
        <v>31</v>
      </c>
      <c r="D1" s="177"/>
      <c r="F1" s="177" t="s">
        <v>32</v>
      </c>
      <c r="G1" s="177"/>
      <c r="H1" s="177"/>
      <c r="I1" s="177"/>
      <c r="J1" s="177"/>
      <c r="L1" s="177" t="s">
        <v>0</v>
      </c>
      <c r="M1" s="177"/>
      <c r="N1" s="177"/>
      <c r="O1" s="177"/>
      <c r="P1" s="177"/>
      <c r="R1" s="177" t="s">
        <v>1</v>
      </c>
      <c r="S1" s="177"/>
      <c r="T1" s="177"/>
      <c r="U1" s="177"/>
      <c r="V1" s="177"/>
      <c r="X1" s="177" t="s">
        <v>2</v>
      </c>
      <c r="Y1" s="177"/>
      <c r="Z1" s="177"/>
      <c r="AA1" s="177"/>
      <c r="AB1" s="177"/>
      <c r="AC1" s="110"/>
    </row>
    <row r="2" spans="1:32" s="2" customFormat="1" ht="11.25">
      <c r="C2" s="2">
        <v>1</v>
      </c>
      <c r="D2" s="2">
        <v>2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R2" s="2">
        <v>19</v>
      </c>
      <c r="S2" s="2">
        <v>20</v>
      </c>
      <c r="T2" s="2">
        <v>21</v>
      </c>
      <c r="U2" s="2">
        <v>22</v>
      </c>
      <c r="V2" s="2">
        <v>23</v>
      </c>
      <c r="X2" s="2">
        <v>26</v>
      </c>
      <c r="Y2" s="2">
        <v>27</v>
      </c>
      <c r="Z2" s="2">
        <v>28</v>
      </c>
      <c r="AA2" s="2">
        <v>29</v>
      </c>
      <c r="AB2" s="2">
        <v>30</v>
      </c>
    </row>
    <row r="3" spans="1:32" s="2" customFormat="1" ht="11.25">
      <c r="C3" s="3" t="s">
        <v>7</v>
      </c>
      <c r="D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3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3</v>
      </c>
      <c r="R3" s="3" t="s">
        <v>4</v>
      </c>
      <c r="S3" s="3" t="s">
        <v>5</v>
      </c>
      <c r="T3" s="3" t="s">
        <v>6</v>
      </c>
      <c r="U3" s="3" t="s">
        <v>7</v>
      </c>
      <c r="V3" s="3" t="s">
        <v>3</v>
      </c>
      <c r="X3" s="3" t="s">
        <v>4</v>
      </c>
      <c r="Y3" s="3" t="s">
        <v>5</v>
      </c>
      <c r="Z3" s="3" t="s">
        <v>6</v>
      </c>
      <c r="AA3" s="3" t="s">
        <v>7</v>
      </c>
      <c r="AB3" s="3" t="s">
        <v>3</v>
      </c>
      <c r="AC3" s="3"/>
    </row>
    <row r="4" spans="1:32">
      <c r="A4" s="1">
        <v>1</v>
      </c>
      <c r="B4" s="1" t="s">
        <v>8</v>
      </c>
      <c r="C4" s="4"/>
      <c r="D4" s="4"/>
      <c r="F4" s="4"/>
      <c r="G4" s="4"/>
      <c r="H4" s="4"/>
      <c r="I4" s="4"/>
      <c r="J4" s="4"/>
      <c r="L4" s="4"/>
      <c r="M4" s="4"/>
      <c r="N4" s="4"/>
      <c r="O4" s="4"/>
      <c r="P4" s="4"/>
      <c r="R4" s="4"/>
      <c r="S4" s="4"/>
      <c r="T4" s="4"/>
      <c r="U4" s="4"/>
      <c r="V4" s="4"/>
      <c r="X4" s="4"/>
      <c r="Y4" s="4"/>
      <c r="Z4" s="4"/>
      <c r="AA4" s="4"/>
      <c r="AB4" s="4"/>
      <c r="AD4" s="176" t="s">
        <v>9</v>
      </c>
      <c r="AE4" s="176"/>
      <c r="AF4" s="176"/>
    </row>
    <row r="6" spans="1:32">
      <c r="B6" s="8" t="s">
        <v>33</v>
      </c>
      <c r="AD6" s="4"/>
      <c r="AF6" s="1" t="s">
        <v>12</v>
      </c>
    </row>
    <row r="7" spans="1:32">
      <c r="A7" s="1">
        <v>2</v>
      </c>
      <c r="B7" s="1" t="s">
        <v>11</v>
      </c>
      <c r="C7" s="9"/>
      <c r="D7" s="9"/>
      <c r="F7" s="9"/>
      <c r="G7" s="9"/>
      <c r="H7" s="9"/>
      <c r="I7" s="9"/>
      <c r="J7" s="9"/>
      <c r="L7" s="9"/>
      <c r="M7" s="9"/>
      <c r="N7" s="9"/>
      <c r="O7" s="9"/>
      <c r="P7" s="9"/>
      <c r="R7" s="9"/>
      <c r="S7" s="9"/>
      <c r="T7" s="9"/>
      <c r="U7" s="9"/>
      <c r="V7" s="9"/>
      <c r="X7" s="9"/>
      <c r="Y7" s="9"/>
      <c r="Z7" s="9"/>
      <c r="AA7" s="9"/>
      <c r="AB7" s="9"/>
      <c r="AD7" s="5"/>
      <c r="AF7" s="1" t="s">
        <v>14</v>
      </c>
    </row>
    <row r="8" spans="1:32">
      <c r="A8" s="1">
        <v>3</v>
      </c>
      <c r="B8" s="1" t="s">
        <v>13</v>
      </c>
      <c r="C8" s="9"/>
      <c r="D8" s="9"/>
      <c r="F8" s="9"/>
      <c r="G8" s="9"/>
      <c r="H8" s="9"/>
      <c r="I8" s="9"/>
      <c r="J8" s="9"/>
      <c r="L8" s="9"/>
      <c r="M8" s="9"/>
      <c r="N8" s="9"/>
      <c r="O8" s="9"/>
      <c r="P8" s="9"/>
      <c r="R8" s="9"/>
      <c r="S8" s="9"/>
      <c r="T8" s="9"/>
      <c r="U8" s="9"/>
      <c r="V8" s="9"/>
      <c r="X8" s="9"/>
      <c r="Y8" s="9"/>
      <c r="Z8" s="9"/>
      <c r="AA8" s="9"/>
      <c r="AB8" s="9"/>
      <c r="AD8" s="6"/>
      <c r="AF8" s="1" t="s">
        <v>16</v>
      </c>
    </row>
    <row r="9" spans="1:32">
      <c r="A9" s="1">
        <v>4</v>
      </c>
      <c r="B9" s="1" t="s">
        <v>15</v>
      </c>
      <c r="C9" s="9"/>
      <c r="D9" s="9"/>
      <c r="F9" s="9"/>
      <c r="G9" s="9"/>
      <c r="H9" s="9"/>
      <c r="I9" s="9"/>
      <c r="J9" s="9"/>
      <c r="L9" s="9"/>
      <c r="M9" s="9"/>
      <c r="N9" s="9"/>
      <c r="O9" s="9"/>
      <c r="P9" s="9"/>
      <c r="R9" s="20"/>
      <c r="S9" s="9"/>
      <c r="T9" s="9"/>
      <c r="U9" s="9"/>
      <c r="V9" s="9"/>
      <c r="X9" s="9"/>
      <c r="Y9" s="9"/>
      <c r="Z9" s="9"/>
      <c r="AA9" s="9"/>
      <c r="AB9" s="9"/>
      <c r="AD9" s="7"/>
      <c r="AF9" s="1" t="s">
        <v>18</v>
      </c>
    </row>
    <row r="10" spans="1:32">
      <c r="A10" s="1">
        <v>5</v>
      </c>
      <c r="B10" s="1" t="s">
        <v>17</v>
      </c>
      <c r="C10" s="9"/>
      <c r="D10" s="9"/>
      <c r="F10" s="9"/>
      <c r="G10" s="9"/>
      <c r="H10" s="9"/>
      <c r="I10" s="9"/>
      <c r="J10" s="9"/>
      <c r="L10" s="9"/>
      <c r="M10" s="9"/>
      <c r="N10" s="9"/>
      <c r="O10" s="9"/>
      <c r="P10" s="9"/>
      <c r="R10" s="9"/>
      <c r="S10" s="9"/>
      <c r="T10" s="9"/>
      <c r="U10" s="9"/>
      <c r="V10" s="9"/>
      <c r="X10" s="9"/>
      <c r="Y10" s="9"/>
      <c r="Z10" s="9"/>
      <c r="AA10" s="9"/>
      <c r="AB10" s="5"/>
      <c r="AD10" s="11"/>
      <c r="AF10" s="1" t="s">
        <v>20</v>
      </c>
    </row>
    <row r="11" spans="1:32">
      <c r="A11" s="1">
        <v>6</v>
      </c>
      <c r="B11" s="1" t="s">
        <v>21</v>
      </c>
      <c r="C11" s="9"/>
      <c r="D11" s="9"/>
      <c r="F11" s="9"/>
      <c r="G11" s="9"/>
      <c r="H11" s="9"/>
      <c r="I11" s="9"/>
      <c r="J11" s="9"/>
      <c r="L11" s="9"/>
      <c r="M11" s="9"/>
      <c r="N11" s="9"/>
      <c r="O11" s="9"/>
      <c r="P11" s="9"/>
      <c r="R11" s="9"/>
      <c r="S11" s="9"/>
      <c r="T11" s="9"/>
      <c r="U11" s="9"/>
      <c r="V11" s="9"/>
      <c r="X11" s="11"/>
      <c r="Y11" s="9"/>
      <c r="Z11" s="9"/>
      <c r="AA11" s="9"/>
      <c r="AB11" s="9"/>
      <c r="AD11" s="13"/>
      <c r="AF11" s="1" t="s">
        <v>23</v>
      </c>
    </row>
    <row r="12" spans="1:32">
      <c r="A12" s="1">
        <v>7</v>
      </c>
      <c r="B12" s="1" t="s">
        <v>24</v>
      </c>
      <c r="C12" s="9"/>
      <c r="D12" s="9"/>
      <c r="F12" s="9"/>
      <c r="G12" s="9"/>
      <c r="H12" s="9"/>
      <c r="I12" s="9"/>
      <c r="J12" s="9"/>
      <c r="L12" s="9"/>
      <c r="M12" s="9"/>
      <c r="N12" s="9"/>
      <c r="O12" s="9"/>
      <c r="P12" s="9"/>
      <c r="R12" s="9"/>
      <c r="S12" s="9"/>
      <c r="T12" s="9"/>
      <c r="U12" s="9"/>
      <c r="V12" s="9"/>
      <c r="X12" s="9"/>
      <c r="Y12" s="9"/>
      <c r="Z12" s="9"/>
      <c r="AA12" s="9"/>
      <c r="AB12" s="9"/>
      <c r="AD12" s="15"/>
      <c r="AF12" s="1" t="s">
        <v>25</v>
      </c>
    </row>
    <row r="13" spans="1:32">
      <c r="A13" s="1">
        <v>8</v>
      </c>
      <c r="B13" s="1" t="s">
        <v>26</v>
      </c>
      <c r="C13" s="9"/>
      <c r="D13" s="9"/>
      <c r="F13" s="9"/>
      <c r="G13" s="9"/>
      <c r="H13" s="9"/>
      <c r="I13" s="9"/>
      <c r="J13" s="9"/>
      <c r="L13" s="9"/>
      <c r="M13" s="9"/>
      <c r="N13" s="9"/>
      <c r="O13" s="9"/>
      <c r="P13" s="9"/>
      <c r="R13" s="9"/>
      <c r="S13" s="9"/>
      <c r="T13" s="9"/>
      <c r="U13" s="9"/>
      <c r="V13" s="9"/>
      <c r="X13" s="9"/>
      <c r="Y13" s="9"/>
      <c r="Z13" s="5"/>
      <c r="AA13" s="9"/>
      <c r="AB13" s="9"/>
      <c r="AD13" s="22"/>
      <c r="AF13" s="1" t="s">
        <v>27</v>
      </c>
    </row>
    <row r="14" spans="1:32">
      <c r="A14" s="1">
        <v>9</v>
      </c>
      <c r="B14" s="1" t="s">
        <v>28</v>
      </c>
      <c r="C14" s="9"/>
      <c r="D14" s="9"/>
      <c r="F14" s="9"/>
      <c r="G14" s="9"/>
      <c r="H14" s="9"/>
      <c r="I14" s="9"/>
      <c r="J14" s="9"/>
      <c r="L14" s="9"/>
      <c r="M14" s="9"/>
      <c r="N14" s="9"/>
      <c r="O14" s="9"/>
      <c r="P14" s="9"/>
      <c r="R14" s="9"/>
      <c r="S14" s="9"/>
      <c r="T14" s="9"/>
      <c r="U14" s="9"/>
      <c r="V14" s="9"/>
      <c r="X14" s="9"/>
      <c r="Y14" s="9"/>
      <c r="Z14" s="9"/>
      <c r="AA14" s="9"/>
      <c r="AB14" s="9"/>
    </row>
    <row r="15" spans="1:32">
      <c r="A15" s="1">
        <v>10</v>
      </c>
      <c r="B15" s="1" t="s">
        <v>37</v>
      </c>
      <c r="C15" s="9"/>
      <c r="D15" s="9"/>
      <c r="F15" s="9"/>
      <c r="G15" s="9"/>
      <c r="H15" s="9"/>
      <c r="I15" s="9"/>
      <c r="J15" s="9"/>
      <c r="L15" s="9"/>
      <c r="M15" s="9"/>
      <c r="N15" s="9"/>
      <c r="O15" s="9"/>
      <c r="P15" s="9"/>
      <c r="R15" s="9"/>
      <c r="S15" s="9"/>
      <c r="T15" s="9"/>
      <c r="U15" s="9"/>
      <c r="V15" s="20"/>
      <c r="X15" s="9"/>
      <c r="Y15" s="9"/>
      <c r="Z15" s="9"/>
      <c r="AA15" s="9"/>
      <c r="AB15" s="9"/>
    </row>
    <row r="16" spans="1:32">
      <c r="A16" s="1">
        <v>11</v>
      </c>
      <c r="B16" s="1" t="s">
        <v>39</v>
      </c>
      <c r="C16" s="9"/>
      <c r="D16" s="9"/>
      <c r="F16" s="9"/>
      <c r="G16" s="9"/>
      <c r="H16" s="9"/>
      <c r="I16" s="9"/>
      <c r="J16" s="9"/>
      <c r="L16" s="9"/>
      <c r="M16" s="9"/>
      <c r="N16" s="9"/>
      <c r="O16" s="9"/>
      <c r="P16" s="9"/>
      <c r="R16" s="9"/>
      <c r="S16" s="9"/>
      <c r="T16" s="9"/>
      <c r="U16" s="9"/>
      <c r="V16" s="9"/>
      <c r="X16" s="9"/>
      <c r="Y16" s="9"/>
      <c r="Z16" s="9"/>
      <c r="AA16" s="9"/>
      <c r="AB16" s="9"/>
    </row>
    <row r="17" spans="1:28">
      <c r="A17" s="1">
        <v>12</v>
      </c>
      <c r="B17" s="1" t="s">
        <v>38</v>
      </c>
      <c r="C17" s="9"/>
      <c r="D17" s="9"/>
      <c r="F17" s="9"/>
      <c r="G17" s="9"/>
      <c r="H17" s="9"/>
      <c r="I17" s="9"/>
      <c r="J17" s="9"/>
      <c r="L17" s="9"/>
      <c r="M17" s="9"/>
      <c r="N17" s="9"/>
      <c r="O17" s="9"/>
      <c r="P17" s="9"/>
      <c r="R17" s="9"/>
      <c r="S17" s="9"/>
      <c r="T17" s="9"/>
      <c r="U17" s="9"/>
      <c r="V17" s="9"/>
      <c r="X17" s="9"/>
      <c r="Y17" s="9"/>
      <c r="Z17" s="9"/>
      <c r="AA17" s="9"/>
      <c r="AB17" s="9"/>
    </row>
    <row r="19" spans="1:28">
      <c r="B19" s="8" t="s">
        <v>29</v>
      </c>
    </row>
    <row r="20" spans="1:28">
      <c r="A20" s="1">
        <v>13</v>
      </c>
      <c r="B20" s="1" t="s">
        <v>30</v>
      </c>
      <c r="C20" s="9"/>
      <c r="D20" s="9"/>
      <c r="F20" s="9"/>
      <c r="G20" s="9"/>
      <c r="H20" s="9"/>
      <c r="I20" s="9"/>
      <c r="J20" s="9"/>
      <c r="L20" s="9"/>
      <c r="M20" s="9"/>
      <c r="N20" s="9"/>
      <c r="O20" s="9"/>
      <c r="P20" s="9"/>
      <c r="R20" s="19"/>
      <c r="S20" s="19"/>
      <c r="T20" s="19"/>
      <c r="U20" s="19"/>
      <c r="V20" s="19"/>
      <c r="X20" s="19"/>
      <c r="Y20" s="19"/>
      <c r="Z20" s="19"/>
      <c r="AA20" s="19"/>
      <c r="AB20" s="19"/>
    </row>
    <row r="21" spans="1:28">
      <c r="A21" s="1">
        <v>14</v>
      </c>
      <c r="B21" s="1" t="s">
        <v>40</v>
      </c>
      <c r="C21" s="9"/>
      <c r="D21" s="9"/>
      <c r="F21" s="9"/>
      <c r="G21" s="9"/>
      <c r="H21" s="9"/>
      <c r="I21" s="9"/>
      <c r="J21" s="9"/>
      <c r="L21" s="9"/>
      <c r="M21" s="9"/>
      <c r="N21" s="9"/>
      <c r="O21" s="9"/>
      <c r="P21" s="9"/>
      <c r="R21" s="19"/>
      <c r="S21" s="19"/>
      <c r="T21" s="19"/>
      <c r="U21" s="19"/>
      <c r="V21" s="19"/>
      <c r="X21" s="19"/>
      <c r="Y21" s="19"/>
      <c r="Z21" s="19"/>
      <c r="AA21" s="19"/>
      <c r="AB21" s="19"/>
    </row>
    <row r="22" spans="1:28">
      <c r="A22" s="1">
        <v>15</v>
      </c>
      <c r="B22" s="1" t="s">
        <v>45</v>
      </c>
      <c r="C22" s="9"/>
      <c r="D22" s="9"/>
      <c r="F22" s="9"/>
      <c r="G22" s="9"/>
      <c r="H22" s="9"/>
      <c r="I22" s="9"/>
      <c r="J22" s="9"/>
      <c r="L22" s="9"/>
      <c r="M22" s="9"/>
      <c r="N22" s="9"/>
      <c r="O22" s="9"/>
      <c r="P22" s="9"/>
      <c r="R22" s="19"/>
      <c r="S22" s="19"/>
      <c r="T22" s="19"/>
      <c r="U22" s="20"/>
      <c r="V22" s="19"/>
      <c r="X22" s="19"/>
      <c r="Y22" s="19"/>
      <c r="Z22" s="19"/>
      <c r="AA22" s="19"/>
      <c r="AB22" s="19"/>
    </row>
    <row r="23" spans="1:28">
      <c r="A23" s="1">
        <v>16</v>
      </c>
      <c r="B23" s="1" t="s">
        <v>46</v>
      </c>
      <c r="R23" s="9"/>
      <c r="S23" s="19"/>
      <c r="T23" s="19"/>
      <c r="U23" s="19"/>
      <c r="V23" s="19"/>
      <c r="X23" s="20"/>
      <c r="Y23" s="20"/>
      <c r="Z23" s="19"/>
      <c r="AA23" s="19"/>
      <c r="AB23" s="19"/>
    </row>
    <row r="25" spans="1:28">
      <c r="B25" s="8" t="s">
        <v>41</v>
      </c>
    </row>
    <row r="26" spans="1:28">
      <c r="A26" s="1">
        <v>17</v>
      </c>
      <c r="B26" s="1" t="s">
        <v>42</v>
      </c>
      <c r="C26" s="9"/>
      <c r="D26" s="9"/>
      <c r="F26" s="9"/>
      <c r="G26" s="9"/>
      <c r="H26" s="9"/>
      <c r="I26" s="9"/>
      <c r="J26" s="5"/>
      <c r="L26" s="9"/>
      <c r="M26" s="9"/>
      <c r="N26" s="9"/>
      <c r="O26" s="9"/>
      <c r="P26" s="9"/>
      <c r="R26" s="9"/>
      <c r="S26" s="9"/>
      <c r="T26" s="9"/>
      <c r="U26" s="9"/>
      <c r="V26" s="9"/>
      <c r="X26" s="9"/>
      <c r="Y26" s="9"/>
      <c r="Z26" s="9"/>
      <c r="AA26" s="9"/>
      <c r="AB26" s="9"/>
    </row>
    <row r="27" spans="1:28">
      <c r="A27" s="1">
        <v>18</v>
      </c>
      <c r="B27" s="1" t="s">
        <v>43</v>
      </c>
      <c r="C27" s="9"/>
      <c r="D27" s="9"/>
      <c r="F27" s="9"/>
      <c r="G27" s="9"/>
      <c r="H27" s="9"/>
      <c r="I27" s="9"/>
      <c r="J27" s="9"/>
      <c r="L27" s="5"/>
      <c r="M27" s="5"/>
      <c r="N27" s="9"/>
      <c r="O27" s="9"/>
      <c r="P27" s="9"/>
      <c r="R27" s="9"/>
      <c r="S27" s="9"/>
      <c r="T27" s="9"/>
      <c r="U27" s="9"/>
      <c r="V27" s="9"/>
      <c r="X27" s="9"/>
      <c r="Y27" s="9"/>
      <c r="Z27" s="9"/>
      <c r="AA27" s="9"/>
      <c r="AB27" s="9"/>
    </row>
    <row r="28" spans="1:28">
      <c r="A28" s="1">
        <v>19</v>
      </c>
      <c r="B28" s="1" t="s">
        <v>47</v>
      </c>
      <c r="F28" s="9"/>
      <c r="G28" s="9"/>
      <c r="H28" s="9"/>
      <c r="I28" s="9"/>
      <c r="J28" s="9"/>
      <c r="L28" s="9"/>
      <c r="M28" s="9"/>
      <c r="N28" s="9"/>
      <c r="O28" s="9"/>
      <c r="P28" s="9"/>
      <c r="R28" s="21" t="s">
        <v>35</v>
      </c>
      <c r="S28" s="9"/>
      <c r="T28" s="9"/>
      <c r="U28" s="9"/>
      <c r="V28" s="9"/>
      <c r="X28" s="9"/>
      <c r="Y28" s="9"/>
      <c r="Z28" s="9"/>
      <c r="AA28" s="9"/>
      <c r="AB28" s="9"/>
    </row>
    <row r="29" spans="1:28">
      <c r="A29" s="1">
        <v>20</v>
      </c>
      <c r="B29" s="1" t="s">
        <v>48</v>
      </c>
      <c r="F29" s="9"/>
      <c r="G29" s="9"/>
      <c r="H29" s="9"/>
      <c r="I29" s="9"/>
      <c r="J29" s="9"/>
      <c r="L29" s="9"/>
      <c r="M29" s="9"/>
      <c r="N29" s="9"/>
      <c r="O29" s="9"/>
      <c r="P29" s="9"/>
      <c r="R29" s="9"/>
      <c r="S29" s="9"/>
      <c r="T29" s="9"/>
      <c r="U29" s="9"/>
      <c r="V29" s="9"/>
      <c r="X29" s="9"/>
      <c r="Y29" s="9"/>
      <c r="Z29" s="9"/>
      <c r="AA29" s="9"/>
      <c r="AB29" s="9"/>
    </row>
  </sheetData>
  <mergeCells count="6">
    <mergeCell ref="C1:D1"/>
    <mergeCell ref="F1:J1"/>
    <mergeCell ref="L1:P1"/>
    <mergeCell ref="R1:V1"/>
    <mergeCell ref="AD4:AF4"/>
    <mergeCell ref="X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AA2C-BA13-4608-AA67-5C102D7C0AA4}">
  <dimension ref="A1:AC37"/>
  <sheetViews>
    <sheetView workbookViewId="0">
      <selection activeCell="B13" sqref="B13"/>
    </sheetView>
  </sheetViews>
  <sheetFormatPr defaultColWidth="9.140625" defaultRowHeight="15"/>
  <cols>
    <col min="1" max="1" width="3.140625" style="1" bestFit="1" customWidth="1"/>
    <col min="2" max="2" width="23" style="1" bestFit="1" customWidth="1"/>
    <col min="3" max="7" width="4.7109375" style="1" customWidth="1"/>
    <col min="8" max="8" width="1.7109375" style="1" customWidth="1"/>
    <col min="9" max="13" width="4.7109375" style="1" customWidth="1"/>
    <col min="14" max="14" width="1.7109375" style="1" customWidth="1"/>
    <col min="15" max="19" width="4.7109375" style="1" customWidth="1"/>
    <col min="20" max="20" width="1.7109375" style="1" customWidth="1"/>
    <col min="21" max="25" width="4.7109375" style="1" customWidth="1"/>
    <col min="26" max="26" width="1.7109375" style="1" customWidth="1"/>
    <col min="27" max="27" width="2.7109375" style="1" customWidth="1"/>
    <col min="28" max="28" width="1.7109375" style="1" customWidth="1"/>
    <col min="29" max="29" width="30.28515625" style="1" bestFit="1" customWidth="1"/>
    <col min="30" max="16384" width="9.140625" style="1"/>
  </cols>
  <sheetData>
    <row r="1" spans="1:29">
      <c r="C1" s="177" t="s">
        <v>32</v>
      </c>
      <c r="D1" s="177"/>
      <c r="E1" s="177"/>
      <c r="F1" s="177"/>
      <c r="G1" s="177"/>
      <c r="I1" s="177" t="s">
        <v>0</v>
      </c>
      <c r="J1" s="177"/>
      <c r="K1" s="177"/>
      <c r="L1" s="177"/>
      <c r="M1" s="177"/>
      <c r="O1" s="177" t="s">
        <v>1</v>
      </c>
      <c r="P1" s="177"/>
      <c r="Q1" s="177"/>
      <c r="R1" s="177"/>
      <c r="S1" s="177"/>
      <c r="U1" s="177" t="s">
        <v>2</v>
      </c>
      <c r="V1" s="177"/>
      <c r="W1" s="177"/>
      <c r="X1" s="177"/>
      <c r="Y1" s="177"/>
      <c r="Z1" s="110"/>
    </row>
    <row r="2" spans="1:29" s="2" customFormat="1" ht="11.25">
      <c r="C2" s="2">
        <v>2</v>
      </c>
      <c r="D2" s="2">
        <v>3</v>
      </c>
      <c r="E2" s="2">
        <v>4</v>
      </c>
      <c r="F2" s="2">
        <v>5</v>
      </c>
      <c r="G2" s="2">
        <v>6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O2" s="2">
        <v>16</v>
      </c>
      <c r="P2" s="2">
        <v>17</v>
      </c>
      <c r="Q2" s="2">
        <v>18</v>
      </c>
      <c r="R2" s="2">
        <v>19</v>
      </c>
      <c r="S2" s="2">
        <v>20</v>
      </c>
      <c r="U2" s="2">
        <v>23</v>
      </c>
      <c r="V2" s="2">
        <v>24</v>
      </c>
      <c r="W2" s="2">
        <v>25</v>
      </c>
      <c r="X2" s="2">
        <v>26</v>
      </c>
      <c r="Y2" s="2">
        <v>27</v>
      </c>
      <c r="Z2" s="3"/>
    </row>
    <row r="3" spans="1:29" s="2" customFormat="1" ht="11.25">
      <c r="C3" s="3" t="s">
        <v>4</v>
      </c>
      <c r="D3" s="3" t="s">
        <v>5</v>
      </c>
      <c r="E3" s="3" t="s">
        <v>6</v>
      </c>
      <c r="F3" s="3" t="s">
        <v>7</v>
      </c>
      <c r="G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3</v>
      </c>
      <c r="Z3" s="3"/>
    </row>
    <row r="4" spans="1:29">
      <c r="A4" s="1">
        <v>1</v>
      </c>
      <c r="B4" s="1" t="s">
        <v>8</v>
      </c>
      <c r="C4" s="23"/>
      <c r="D4" s="4"/>
      <c r="E4" s="4"/>
      <c r="F4" s="4"/>
      <c r="G4" s="4"/>
      <c r="H4" s="17"/>
      <c r="I4" s="4"/>
      <c r="J4" s="4"/>
      <c r="K4" s="4"/>
      <c r="L4" s="4"/>
      <c r="M4" s="4"/>
      <c r="N4" s="17"/>
      <c r="O4" s="4"/>
      <c r="P4" s="4"/>
      <c r="Q4" s="4"/>
      <c r="R4" s="4"/>
      <c r="S4" s="4"/>
      <c r="T4" s="17"/>
      <c r="U4" s="4"/>
      <c r="V4" s="4"/>
      <c r="W4" s="4"/>
      <c r="X4" s="4"/>
      <c r="Y4" s="4"/>
      <c r="AA4" s="176" t="s">
        <v>9</v>
      </c>
      <c r="AB4" s="176"/>
      <c r="AC4" s="176"/>
    </row>
    <row r="5" spans="1:29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9">
      <c r="B6" s="8" t="s">
        <v>33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AA6" s="4"/>
      <c r="AC6" s="1" t="s">
        <v>12</v>
      </c>
    </row>
    <row r="7" spans="1:29">
      <c r="A7" s="1">
        <v>2</v>
      </c>
      <c r="B7" s="1" t="s">
        <v>11</v>
      </c>
      <c r="C7" s="23"/>
      <c r="D7" s="4"/>
      <c r="E7" s="4"/>
      <c r="F7" s="4"/>
      <c r="G7" s="4"/>
      <c r="H7" s="17"/>
      <c r="I7" s="4"/>
      <c r="J7" s="4"/>
      <c r="K7" s="4"/>
      <c r="L7" s="4"/>
      <c r="M7" s="4"/>
      <c r="N7" s="17"/>
      <c r="O7" s="4"/>
      <c r="P7" s="4"/>
      <c r="Q7" s="4"/>
      <c r="R7" s="4"/>
      <c r="S7" s="4"/>
      <c r="T7" s="17"/>
      <c r="U7" s="4"/>
      <c r="V7" s="4"/>
      <c r="W7" s="4"/>
      <c r="X7" s="4"/>
      <c r="Y7" s="4"/>
      <c r="AA7" s="5"/>
      <c r="AC7" s="1" t="s">
        <v>14</v>
      </c>
    </row>
    <row r="8" spans="1:29">
      <c r="A8" s="1">
        <v>3</v>
      </c>
      <c r="B8" s="1" t="s">
        <v>13</v>
      </c>
      <c r="C8" s="23"/>
      <c r="D8" s="4"/>
      <c r="E8" s="4"/>
      <c r="F8" s="4"/>
      <c r="G8" s="4"/>
      <c r="H8" s="17"/>
      <c r="I8" s="4"/>
      <c r="J8" s="4"/>
      <c r="K8" s="24"/>
      <c r="L8" s="4"/>
      <c r="M8" s="4"/>
      <c r="N8" s="17"/>
      <c r="O8" s="4"/>
      <c r="P8" s="4"/>
      <c r="Q8" s="4"/>
      <c r="R8" s="4"/>
      <c r="S8" s="4"/>
      <c r="T8" s="17"/>
      <c r="U8" s="4"/>
      <c r="V8" s="4"/>
      <c r="W8" s="4"/>
      <c r="X8" s="4"/>
      <c r="Y8" s="4"/>
      <c r="AA8" s="6"/>
      <c r="AC8" s="1" t="s">
        <v>16</v>
      </c>
    </row>
    <row r="9" spans="1:29">
      <c r="A9" s="1">
        <v>4</v>
      </c>
      <c r="B9" s="1" t="s">
        <v>15</v>
      </c>
      <c r="C9" s="23"/>
      <c r="D9" s="4"/>
      <c r="E9" s="4"/>
      <c r="F9" s="4"/>
      <c r="G9" s="4"/>
      <c r="H9" s="17"/>
      <c r="I9" s="4"/>
      <c r="J9" s="4"/>
      <c r="K9" s="4"/>
      <c r="L9" s="4"/>
      <c r="M9" s="4"/>
      <c r="N9" s="17"/>
      <c r="O9" s="4"/>
      <c r="P9" s="4"/>
      <c r="Q9" s="4"/>
      <c r="R9" s="4"/>
      <c r="S9" s="4"/>
      <c r="T9" s="17"/>
      <c r="U9" s="4"/>
      <c r="V9" s="4"/>
      <c r="W9" s="4"/>
      <c r="X9" s="4"/>
      <c r="Y9" s="4"/>
      <c r="AA9" s="7"/>
      <c r="AC9" s="1" t="s">
        <v>18</v>
      </c>
    </row>
    <row r="10" spans="1:29">
      <c r="A10" s="1">
        <v>5</v>
      </c>
      <c r="B10" s="1" t="s">
        <v>17</v>
      </c>
      <c r="C10" s="23"/>
      <c r="D10" s="4"/>
      <c r="E10" s="4"/>
      <c r="F10" s="4"/>
      <c r="G10" s="4"/>
      <c r="H10" s="17"/>
      <c r="I10" s="4"/>
      <c r="J10" s="4"/>
      <c r="K10" s="4"/>
      <c r="L10" s="4"/>
      <c r="M10" s="4"/>
      <c r="N10" s="17"/>
      <c r="O10" s="4"/>
      <c r="P10" s="4"/>
      <c r="Q10" s="4"/>
      <c r="R10" s="4"/>
      <c r="S10" s="4"/>
      <c r="T10" s="17"/>
      <c r="U10" s="4"/>
      <c r="V10" s="4"/>
      <c r="W10" s="4"/>
      <c r="X10" s="4"/>
      <c r="Y10" s="24" t="s">
        <v>35</v>
      </c>
      <c r="AA10" s="11"/>
      <c r="AC10" s="1" t="s">
        <v>20</v>
      </c>
    </row>
    <row r="11" spans="1:29">
      <c r="A11" s="1">
        <v>6</v>
      </c>
      <c r="B11" s="1" t="s">
        <v>21</v>
      </c>
      <c r="C11" s="23"/>
      <c r="D11" s="4"/>
      <c r="E11" s="4"/>
      <c r="F11" s="4"/>
      <c r="G11" s="4"/>
      <c r="H11" s="17"/>
      <c r="I11" s="4"/>
      <c r="J11" s="4"/>
      <c r="K11" s="4"/>
      <c r="L11" s="4"/>
      <c r="M11" s="4"/>
      <c r="N11" s="17"/>
      <c r="O11" s="4"/>
      <c r="P11" s="4"/>
      <c r="Q11" s="4"/>
      <c r="R11" s="4"/>
      <c r="S11" s="24"/>
      <c r="T11" s="17"/>
      <c r="U11" s="4"/>
      <c r="V11" s="4"/>
      <c r="W11" s="4"/>
      <c r="X11" s="4"/>
      <c r="Y11" s="4"/>
      <c r="AA11" s="13"/>
      <c r="AC11" s="1" t="s">
        <v>23</v>
      </c>
    </row>
    <row r="12" spans="1:29">
      <c r="A12" s="1">
        <v>7</v>
      </c>
      <c r="B12" s="1" t="s">
        <v>24</v>
      </c>
      <c r="C12" s="23"/>
      <c r="D12" s="4"/>
      <c r="E12" s="4"/>
      <c r="F12" s="4"/>
      <c r="G12" s="4"/>
      <c r="H12" s="17"/>
      <c r="I12" s="4"/>
      <c r="J12" s="4"/>
      <c r="K12" s="24"/>
      <c r="L12" s="24"/>
      <c r="M12" s="24"/>
      <c r="N12" s="17"/>
      <c r="O12" s="24"/>
      <c r="P12" s="4"/>
      <c r="Q12" s="4"/>
      <c r="R12" s="4"/>
      <c r="S12" s="4"/>
      <c r="T12" s="17"/>
      <c r="U12" s="4"/>
      <c r="V12" s="4"/>
      <c r="W12" s="4"/>
      <c r="X12" s="4"/>
      <c r="Y12" s="4"/>
      <c r="AA12" s="15"/>
      <c r="AC12" s="1" t="s">
        <v>25</v>
      </c>
    </row>
    <row r="13" spans="1:29">
      <c r="A13" s="1">
        <v>8</v>
      </c>
      <c r="B13" s="1" t="s">
        <v>26</v>
      </c>
      <c r="C13" s="23"/>
      <c r="D13" s="4"/>
      <c r="E13" s="26"/>
      <c r="F13" s="26"/>
      <c r="G13" s="26"/>
      <c r="H13" s="17"/>
      <c r="I13" s="26"/>
      <c r="J13" s="26"/>
      <c r="K13" s="26"/>
      <c r="L13" s="4"/>
      <c r="M13" s="4"/>
      <c r="N13" s="17"/>
      <c r="O13" s="4"/>
      <c r="P13" s="4"/>
      <c r="Q13" s="4"/>
      <c r="R13" s="4"/>
      <c r="S13" s="4"/>
      <c r="T13" s="17"/>
      <c r="U13" s="4"/>
      <c r="V13" s="4"/>
      <c r="W13" s="4"/>
      <c r="X13" s="4"/>
      <c r="Y13" s="4"/>
      <c r="AA13" s="22"/>
      <c r="AC13" s="1" t="s">
        <v>27</v>
      </c>
    </row>
    <row r="14" spans="1:29">
      <c r="A14" s="1">
        <v>9</v>
      </c>
      <c r="B14" s="1" t="s">
        <v>28</v>
      </c>
      <c r="C14" s="23"/>
      <c r="D14" s="4"/>
      <c r="E14" s="4"/>
      <c r="F14" s="4"/>
      <c r="G14" s="4"/>
      <c r="H14" s="17"/>
      <c r="I14" s="4"/>
      <c r="J14" s="4"/>
      <c r="K14" s="24"/>
      <c r="L14" s="24"/>
      <c r="M14" s="24"/>
      <c r="N14" s="17"/>
      <c r="O14" s="4"/>
      <c r="P14" s="4"/>
      <c r="Q14" s="4"/>
      <c r="R14" s="4"/>
      <c r="S14" s="4"/>
      <c r="T14" s="17"/>
      <c r="U14" s="4"/>
      <c r="V14" s="4"/>
      <c r="W14" s="4"/>
      <c r="X14" s="4"/>
      <c r="Y14" s="4"/>
    </row>
    <row r="15" spans="1:29">
      <c r="A15" s="1">
        <v>10</v>
      </c>
      <c r="B15" s="1" t="s">
        <v>37</v>
      </c>
      <c r="C15" s="23"/>
      <c r="D15" s="4"/>
      <c r="E15" s="4"/>
      <c r="F15" s="4"/>
      <c r="G15" s="4"/>
      <c r="H15" s="17"/>
      <c r="I15" s="4"/>
      <c r="J15" s="4"/>
      <c r="K15" s="4"/>
      <c r="L15" s="4"/>
      <c r="M15" s="4"/>
      <c r="N15" s="17"/>
      <c r="O15" s="4"/>
      <c r="P15" s="4"/>
      <c r="Q15" s="4"/>
      <c r="R15" s="4"/>
      <c r="S15" s="24"/>
      <c r="T15" s="17"/>
      <c r="U15" s="4"/>
      <c r="V15" s="4"/>
      <c r="W15" s="4"/>
      <c r="X15" s="4"/>
      <c r="Y15" s="4"/>
    </row>
    <row r="16" spans="1:29">
      <c r="A16" s="1">
        <v>11</v>
      </c>
      <c r="B16" s="1" t="s">
        <v>39</v>
      </c>
      <c r="C16" s="23"/>
      <c r="D16" s="4"/>
      <c r="E16" s="4"/>
      <c r="F16" s="4"/>
      <c r="G16" s="4"/>
      <c r="H16" s="17"/>
      <c r="I16" s="24"/>
      <c r="J16" s="4"/>
      <c r="K16" s="4"/>
      <c r="L16" s="4"/>
      <c r="M16" s="4"/>
      <c r="N16" s="17"/>
      <c r="O16" s="24"/>
      <c r="P16" s="4"/>
      <c r="Q16" s="4"/>
      <c r="R16" s="4"/>
      <c r="S16" s="4"/>
      <c r="T16" s="17"/>
      <c r="U16" s="4"/>
      <c r="V16" s="4"/>
      <c r="W16" s="4"/>
      <c r="X16" s="4"/>
      <c r="Y16" s="4"/>
    </row>
    <row r="17" spans="1:25">
      <c r="A17" s="1">
        <v>12</v>
      </c>
      <c r="B17" s="1" t="s">
        <v>38</v>
      </c>
      <c r="C17" s="23"/>
      <c r="D17" s="4"/>
      <c r="E17" s="4"/>
      <c r="F17" s="4"/>
      <c r="G17" s="24"/>
      <c r="H17" s="17"/>
      <c r="I17" s="4"/>
      <c r="J17" s="4"/>
      <c r="K17" s="4"/>
      <c r="L17" s="4"/>
      <c r="M17" s="4"/>
      <c r="N17" s="17"/>
      <c r="O17" s="4"/>
      <c r="P17" s="4"/>
      <c r="Q17" s="24"/>
      <c r="R17" s="4"/>
      <c r="S17" s="4"/>
      <c r="T17" s="17"/>
      <c r="U17" s="4"/>
      <c r="V17" s="4"/>
      <c r="W17" s="4"/>
      <c r="X17" s="4"/>
      <c r="Y17" s="4"/>
    </row>
    <row r="18" spans="1:25">
      <c r="A18" s="1">
        <v>13</v>
      </c>
      <c r="B18" s="1" t="s">
        <v>49</v>
      </c>
      <c r="C18" s="23"/>
      <c r="D18" s="2"/>
      <c r="E18" s="17"/>
      <c r="F18" s="17"/>
      <c r="G18" s="17"/>
      <c r="H18" s="17"/>
      <c r="I18" s="4"/>
      <c r="J18" s="4"/>
      <c r="K18" s="4"/>
      <c r="L18" s="4"/>
      <c r="M18" s="4"/>
      <c r="N18" s="17"/>
      <c r="O18" s="4"/>
      <c r="P18" s="4"/>
      <c r="Q18" s="4"/>
      <c r="R18" s="4"/>
      <c r="S18" s="4"/>
      <c r="T18" s="17"/>
      <c r="U18" s="4"/>
      <c r="V18" s="4"/>
      <c r="W18" s="4"/>
      <c r="X18" s="4"/>
      <c r="Y18" s="4"/>
    </row>
    <row r="19" spans="1:25">
      <c r="A19" s="1">
        <v>14</v>
      </c>
      <c r="B19" s="1" t="s">
        <v>50</v>
      </c>
      <c r="C19" s="23"/>
      <c r="D19" s="2"/>
      <c r="E19" s="17"/>
      <c r="F19" s="17"/>
      <c r="G19" s="17"/>
      <c r="H19" s="17"/>
      <c r="I19" s="4"/>
      <c r="J19" s="4"/>
      <c r="K19" s="4"/>
      <c r="L19" s="4"/>
      <c r="M19" s="4"/>
      <c r="N19" s="17"/>
      <c r="O19" s="4"/>
      <c r="P19" s="4"/>
      <c r="Q19" s="4"/>
      <c r="R19" s="4"/>
      <c r="S19" s="4"/>
      <c r="T19" s="17"/>
      <c r="U19" s="4"/>
      <c r="V19" s="4"/>
      <c r="W19" s="4"/>
      <c r="X19" s="4"/>
      <c r="Y19" s="4"/>
    </row>
    <row r="20" spans="1:25">
      <c r="A20" s="1">
        <v>15</v>
      </c>
      <c r="B20" s="1" t="s">
        <v>51</v>
      </c>
      <c r="C20" s="23"/>
      <c r="D20" s="2"/>
      <c r="E20" s="17"/>
      <c r="F20" s="17"/>
      <c r="G20" s="17"/>
      <c r="H20" s="17"/>
      <c r="I20" s="4"/>
      <c r="J20" s="4"/>
      <c r="K20" s="4"/>
      <c r="L20" s="25"/>
      <c r="M20" s="4"/>
      <c r="N20" s="17"/>
      <c r="O20" s="4"/>
      <c r="P20" s="4"/>
      <c r="Q20" s="4"/>
      <c r="R20" s="24" t="s">
        <v>35</v>
      </c>
      <c r="S20" s="4"/>
      <c r="T20" s="17"/>
      <c r="U20" s="4"/>
      <c r="V20" s="4"/>
      <c r="W20" s="4"/>
      <c r="X20" s="4"/>
      <c r="Y20" s="4"/>
    </row>
    <row r="21" spans="1:25">
      <c r="A21" s="1">
        <v>16</v>
      </c>
      <c r="B21" s="1" t="s">
        <v>52</v>
      </c>
      <c r="C21" s="23"/>
      <c r="D21" s="2"/>
      <c r="E21" s="17"/>
      <c r="F21" s="17"/>
      <c r="G21" s="17"/>
      <c r="H21" s="17"/>
      <c r="I21" s="4"/>
      <c r="J21" s="4"/>
      <c r="K21" s="4"/>
      <c r="L21" s="4"/>
      <c r="M21" s="4"/>
      <c r="N21" s="17"/>
      <c r="O21" s="4"/>
      <c r="P21" s="4"/>
      <c r="Q21" s="4"/>
      <c r="R21" s="4"/>
      <c r="S21" s="4"/>
      <c r="T21" s="17"/>
      <c r="U21" s="4"/>
      <c r="V21" s="4"/>
      <c r="W21" s="4"/>
      <c r="X21" s="4"/>
      <c r="Y21" s="4"/>
    </row>
    <row r="22" spans="1:25">
      <c r="A22" s="1">
        <v>17</v>
      </c>
      <c r="B22" s="1" t="s">
        <v>53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4"/>
    </row>
    <row r="23" spans="1:25">
      <c r="A23" s="1">
        <v>18</v>
      </c>
      <c r="B23" s="1" t="s">
        <v>54</v>
      </c>
      <c r="Y23" s="4"/>
    </row>
    <row r="25" spans="1:25">
      <c r="B25" s="8" t="s">
        <v>29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>
      <c r="A26" s="1">
        <v>19</v>
      </c>
      <c r="B26" s="1" t="s">
        <v>30</v>
      </c>
      <c r="C26" s="23"/>
      <c r="D26" s="27"/>
      <c r="E26" s="27"/>
      <c r="F26" s="27"/>
      <c r="G26" s="27"/>
      <c r="H26" s="17"/>
      <c r="I26" s="27"/>
      <c r="J26" s="27"/>
      <c r="K26" s="27"/>
      <c r="L26" s="27"/>
      <c r="M26" s="27"/>
      <c r="N26" s="17"/>
      <c r="O26" s="27"/>
      <c r="P26" s="27"/>
      <c r="Q26" s="27"/>
      <c r="R26" s="27"/>
      <c r="S26" s="27"/>
      <c r="T26" s="17"/>
      <c r="U26" s="27"/>
      <c r="V26" s="27"/>
      <c r="W26" s="27"/>
      <c r="X26" s="27"/>
      <c r="Y26" s="27"/>
    </row>
    <row r="27" spans="1:25">
      <c r="A27" s="1">
        <v>20</v>
      </c>
      <c r="B27" s="1" t="s">
        <v>40</v>
      </c>
      <c r="C27" s="23"/>
      <c r="D27" s="27"/>
      <c r="E27" s="27"/>
      <c r="F27" s="27"/>
      <c r="G27" s="27"/>
      <c r="H27" s="17"/>
      <c r="I27" s="27"/>
      <c r="J27" s="27"/>
      <c r="K27" s="27"/>
      <c r="L27" s="27"/>
      <c r="M27" s="27"/>
      <c r="N27" s="17"/>
      <c r="O27" s="27"/>
      <c r="P27" s="27"/>
      <c r="Q27" s="27"/>
      <c r="R27" s="27"/>
      <c r="S27" s="27"/>
      <c r="T27" s="17"/>
      <c r="U27" s="27"/>
      <c r="V27" s="27"/>
      <c r="W27" s="27"/>
      <c r="X27" s="27"/>
      <c r="Y27" s="27"/>
    </row>
    <row r="28" spans="1:25">
      <c r="A28" s="1">
        <v>21</v>
      </c>
      <c r="B28" s="1" t="s">
        <v>45</v>
      </c>
      <c r="C28" s="23"/>
      <c r="D28" s="27"/>
      <c r="E28" s="27"/>
      <c r="F28" s="27"/>
      <c r="G28" s="27"/>
      <c r="H28" s="17"/>
      <c r="I28" s="27"/>
      <c r="J28" s="27"/>
      <c r="K28" s="27"/>
      <c r="L28" s="27"/>
      <c r="M28" s="28"/>
      <c r="N28" s="17"/>
      <c r="O28" s="27"/>
      <c r="P28" s="27"/>
      <c r="Q28" s="27"/>
      <c r="R28" s="27"/>
      <c r="S28" s="27"/>
      <c r="T28" s="17"/>
      <c r="U28" s="27"/>
      <c r="V28" s="27"/>
      <c r="W28" s="27"/>
      <c r="X28" s="27"/>
      <c r="Y28" s="27"/>
    </row>
    <row r="29" spans="1:25">
      <c r="A29" s="1">
        <v>22</v>
      </c>
      <c r="B29" s="1" t="s">
        <v>46</v>
      </c>
      <c r="C29" s="23"/>
      <c r="D29" s="28"/>
      <c r="E29" s="28"/>
      <c r="F29" s="28"/>
      <c r="G29" s="28"/>
      <c r="H29" s="17"/>
      <c r="I29" s="27"/>
      <c r="J29" s="27"/>
      <c r="K29" s="27"/>
      <c r="L29" s="27"/>
      <c r="M29" s="27"/>
      <c r="N29" s="17"/>
      <c r="O29" s="27"/>
      <c r="P29" s="27"/>
      <c r="Q29" s="27"/>
      <c r="R29" s="27"/>
      <c r="S29" s="27"/>
      <c r="T29" s="17"/>
      <c r="U29" s="27"/>
      <c r="V29" s="27"/>
      <c r="W29" s="27"/>
      <c r="X29" s="27"/>
      <c r="Y29" s="27"/>
    </row>
    <row r="30" spans="1: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>
      <c r="B31" s="8" t="s">
        <v>41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>
      <c r="A32" s="1">
        <v>23</v>
      </c>
      <c r="B32" s="1" t="s">
        <v>42</v>
      </c>
      <c r="C32" s="23"/>
      <c r="D32" s="16"/>
      <c r="E32" s="16"/>
      <c r="F32" s="16"/>
      <c r="G32" s="16"/>
      <c r="H32" s="17"/>
      <c r="I32" s="16"/>
      <c r="J32" s="16"/>
      <c r="K32" s="16"/>
      <c r="L32" s="16"/>
      <c r="M32" s="16"/>
      <c r="N32" s="17"/>
      <c r="O32" s="16"/>
      <c r="P32" s="16"/>
      <c r="Q32" s="16"/>
      <c r="R32" s="16"/>
      <c r="S32" s="24"/>
      <c r="T32" s="17"/>
      <c r="U32" s="16"/>
      <c r="V32" s="16"/>
      <c r="W32" s="16"/>
      <c r="X32" s="16"/>
      <c r="Y32" s="16"/>
    </row>
    <row r="33" spans="1:25">
      <c r="A33" s="1">
        <v>24</v>
      </c>
      <c r="B33" s="1" t="s">
        <v>43</v>
      </c>
      <c r="C33" s="23"/>
      <c r="D33" s="24"/>
      <c r="E33" s="16"/>
      <c r="F33" s="16"/>
      <c r="G33" s="16"/>
      <c r="H33" s="17"/>
      <c r="I33" s="16"/>
      <c r="J33" s="16"/>
      <c r="K33" s="16"/>
      <c r="L33" s="16"/>
      <c r="M33" s="16"/>
      <c r="N33" s="17"/>
      <c r="O33" s="16"/>
      <c r="P33" s="16"/>
      <c r="Q33" s="16"/>
      <c r="R33" s="16"/>
      <c r="S33" s="16"/>
      <c r="T33" s="17"/>
      <c r="U33" s="16"/>
      <c r="V33" s="16"/>
      <c r="W33" s="16"/>
      <c r="X33" s="16"/>
      <c r="Y33" s="16"/>
    </row>
    <row r="34" spans="1:25">
      <c r="A34" s="1">
        <v>25</v>
      </c>
      <c r="B34" s="1" t="s">
        <v>47</v>
      </c>
      <c r="C34" s="23"/>
      <c r="D34" s="16"/>
      <c r="E34" s="16"/>
      <c r="F34" s="16"/>
      <c r="G34" s="16"/>
      <c r="H34" s="17"/>
      <c r="I34" s="16"/>
      <c r="J34" s="16"/>
      <c r="K34" s="16"/>
      <c r="L34" s="16"/>
      <c r="M34" s="16"/>
      <c r="N34" s="17"/>
      <c r="O34" s="16"/>
      <c r="P34" s="16"/>
      <c r="Q34" s="16"/>
      <c r="R34" s="16"/>
      <c r="S34" s="16"/>
      <c r="T34" s="17"/>
      <c r="U34" s="16"/>
      <c r="V34" s="16"/>
      <c r="W34" s="16"/>
      <c r="X34" s="16"/>
      <c r="Y34" s="16"/>
    </row>
    <row r="35" spans="1:25">
      <c r="A35" s="1">
        <v>26</v>
      </c>
      <c r="B35" s="1" t="s">
        <v>48</v>
      </c>
      <c r="C35" s="23"/>
      <c r="D35" s="16"/>
      <c r="E35" s="16"/>
      <c r="F35" s="16"/>
      <c r="G35" s="16"/>
      <c r="H35" s="17"/>
      <c r="I35" s="16"/>
      <c r="J35" s="16"/>
      <c r="K35" s="16"/>
      <c r="L35" s="16"/>
      <c r="M35" s="16"/>
      <c r="N35" s="17"/>
      <c r="O35" s="16"/>
      <c r="P35" s="16"/>
      <c r="Q35" s="16"/>
      <c r="R35" s="16"/>
      <c r="S35" s="16"/>
      <c r="T35" s="17"/>
      <c r="U35" s="16"/>
      <c r="V35" s="5"/>
      <c r="W35" s="16"/>
      <c r="X35" s="16"/>
      <c r="Y35" s="16"/>
    </row>
    <row r="36" spans="1:25">
      <c r="A36" s="1">
        <v>27</v>
      </c>
      <c r="B36" s="1" t="s">
        <v>55</v>
      </c>
      <c r="C36" s="23"/>
      <c r="D36" s="17"/>
      <c r="E36" s="17"/>
      <c r="F36" s="17"/>
      <c r="G36" s="17"/>
      <c r="H36" s="17"/>
      <c r="I36" s="16"/>
      <c r="J36" s="16"/>
      <c r="K36" s="16"/>
      <c r="L36" s="16"/>
      <c r="M36" s="16"/>
      <c r="N36" s="17"/>
      <c r="O36" s="16"/>
      <c r="P36" s="16"/>
      <c r="Q36" s="16"/>
      <c r="R36" s="16"/>
      <c r="S36" s="16"/>
      <c r="T36" s="17"/>
      <c r="U36" s="16"/>
      <c r="V36" s="16"/>
      <c r="W36" s="16"/>
      <c r="X36" s="16"/>
      <c r="Y36" s="16"/>
    </row>
    <row r="37" spans="1:25">
      <c r="A37" s="1">
        <v>28</v>
      </c>
      <c r="B37" s="1" t="s">
        <v>56</v>
      </c>
      <c r="C37" s="23"/>
      <c r="D37" s="17"/>
      <c r="E37" s="17"/>
      <c r="F37" s="17"/>
      <c r="G37" s="17"/>
      <c r="H37" s="17"/>
      <c r="I37" s="16"/>
      <c r="J37" s="16"/>
      <c r="K37" s="16"/>
      <c r="L37" s="16"/>
      <c r="M37" s="16"/>
      <c r="N37" s="17"/>
      <c r="O37" s="16"/>
      <c r="P37" s="16"/>
      <c r="Q37" s="16"/>
      <c r="R37" s="16"/>
      <c r="S37" s="16"/>
      <c r="T37" s="17"/>
      <c r="U37" s="16"/>
      <c r="V37" s="16"/>
      <c r="W37" s="16"/>
      <c r="X37" s="16"/>
      <c r="Y37" s="16"/>
    </row>
  </sheetData>
  <mergeCells count="5">
    <mergeCell ref="C1:G1"/>
    <mergeCell ref="I1:M1"/>
    <mergeCell ref="O1:S1"/>
    <mergeCell ref="U1:Y1"/>
    <mergeCell ref="AA4:A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B244-EADF-4AFF-945A-DA20114AA72A}">
  <dimension ref="A1:AO41"/>
  <sheetViews>
    <sheetView topLeftCell="A12" workbookViewId="0">
      <selection activeCell="AB31" sqref="AB31"/>
    </sheetView>
  </sheetViews>
  <sheetFormatPr defaultColWidth="8.85546875" defaultRowHeight="15"/>
  <cols>
    <col min="1" max="1" width="3.140625" bestFit="1" customWidth="1"/>
    <col min="2" max="2" width="25.7109375" customWidth="1"/>
    <col min="3" max="8" width="3.85546875" customWidth="1"/>
    <col min="9" max="9" width="1.7109375" customWidth="1"/>
    <col min="10" max="16" width="3.85546875" customWidth="1"/>
    <col min="17" max="17" width="1.7109375" customWidth="1"/>
    <col min="18" max="24" width="3.85546875" customWidth="1"/>
    <col min="25" max="25" width="1.7109375" customWidth="1"/>
    <col min="26" max="32" width="3.85546875" customWidth="1"/>
    <col min="33" max="33" width="1.7109375" customWidth="1"/>
    <col min="34" max="37" width="3.85546875" customWidth="1"/>
    <col min="38" max="38" width="1.7109375" customWidth="1"/>
    <col min="39" max="39" width="3.85546875" customWidth="1"/>
    <col min="40" max="40" width="1.7109375" customWidth="1"/>
    <col min="41" max="41" width="30.28515625" bestFit="1" customWidth="1"/>
    <col min="16381" max="16382" width="9.140625" bestFit="1" customWidth="1"/>
  </cols>
  <sheetData>
    <row r="1" spans="1:41">
      <c r="C1" s="177" t="s">
        <v>31</v>
      </c>
      <c r="D1" s="177"/>
      <c r="E1" s="177"/>
      <c r="F1" s="177"/>
      <c r="G1" s="177"/>
      <c r="H1" s="177"/>
      <c r="I1" s="1"/>
      <c r="J1" s="177" t="s">
        <v>32</v>
      </c>
      <c r="K1" s="177"/>
      <c r="L1" s="177"/>
      <c r="M1" s="177"/>
      <c r="N1" s="177"/>
      <c r="O1" s="177"/>
      <c r="P1" s="177"/>
      <c r="Q1" s="1"/>
      <c r="R1" s="177" t="s">
        <v>0</v>
      </c>
      <c r="S1" s="177"/>
      <c r="T1" s="177"/>
      <c r="U1" s="177"/>
      <c r="V1" s="177"/>
      <c r="W1" s="177"/>
      <c r="X1" s="177"/>
      <c r="Y1" s="1"/>
      <c r="Z1" s="177" t="s">
        <v>1</v>
      </c>
      <c r="AA1" s="177"/>
      <c r="AB1" s="177"/>
      <c r="AC1" s="177"/>
      <c r="AD1" s="177"/>
      <c r="AE1" s="177"/>
      <c r="AF1" s="177"/>
      <c r="AG1" s="110"/>
      <c r="AH1" s="177" t="s">
        <v>2</v>
      </c>
      <c r="AI1" s="177"/>
      <c r="AJ1" s="177"/>
      <c r="AK1" s="177"/>
      <c r="AL1" s="109"/>
    </row>
    <row r="2" spans="1:41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/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/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2">
        <v>20</v>
      </c>
      <c r="Y2" s="2"/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3"/>
      <c r="AH2" s="2">
        <v>28</v>
      </c>
      <c r="AI2" s="2">
        <v>29</v>
      </c>
      <c r="AJ2" s="2">
        <v>30</v>
      </c>
      <c r="AK2" s="2">
        <v>31</v>
      </c>
      <c r="AL2" s="2"/>
    </row>
    <row r="3" spans="1:41">
      <c r="C3" s="3" t="s">
        <v>5</v>
      </c>
      <c r="D3" s="3" t="s">
        <v>6</v>
      </c>
      <c r="E3" s="3" t="s">
        <v>7</v>
      </c>
      <c r="F3" s="3" t="s">
        <v>3</v>
      </c>
      <c r="G3" s="3" t="s">
        <v>57</v>
      </c>
      <c r="H3" s="3" t="s">
        <v>58</v>
      </c>
      <c r="I3" s="2"/>
      <c r="J3" s="3" t="s">
        <v>4</v>
      </c>
      <c r="K3" s="3" t="s">
        <v>5</v>
      </c>
      <c r="L3" s="3" t="s">
        <v>6</v>
      </c>
      <c r="M3" s="3" t="s">
        <v>7</v>
      </c>
      <c r="N3" s="3" t="s">
        <v>3</v>
      </c>
      <c r="O3" s="3" t="s">
        <v>57</v>
      </c>
      <c r="P3" s="3" t="s">
        <v>58</v>
      </c>
      <c r="Q3" s="2"/>
      <c r="R3" s="3" t="s">
        <v>4</v>
      </c>
      <c r="S3" s="3" t="s">
        <v>5</v>
      </c>
      <c r="T3" s="3" t="s">
        <v>6</v>
      </c>
      <c r="U3" s="3" t="s">
        <v>7</v>
      </c>
      <c r="V3" s="3" t="s">
        <v>3</v>
      </c>
      <c r="W3" s="3" t="s">
        <v>57</v>
      </c>
      <c r="X3" s="3" t="s">
        <v>58</v>
      </c>
      <c r="Y3" s="2"/>
      <c r="Z3" s="3" t="s">
        <v>4</v>
      </c>
      <c r="AA3" s="3" t="s">
        <v>5</v>
      </c>
      <c r="AB3" s="3" t="s">
        <v>6</v>
      </c>
      <c r="AC3" s="3" t="s">
        <v>7</v>
      </c>
      <c r="AD3" s="3" t="s">
        <v>3</v>
      </c>
      <c r="AE3" s="3" t="s">
        <v>57</v>
      </c>
      <c r="AF3" s="3" t="s">
        <v>58</v>
      </c>
      <c r="AG3" s="3"/>
      <c r="AH3" s="3" t="s">
        <v>4</v>
      </c>
      <c r="AI3" s="3" t="s">
        <v>5</v>
      </c>
      <c r="AJ3" s="3" t="s">
        <v>6</v>
      </c>
      <c r="AK3" s="3" t="s">
        <v>7</v>
      </c>
      <c r="AL3" s="3"/>
    </row>
    <row r="4" spans="1:41">
      <c r="A4" s="1">
        <v>1</v>
      </c>
      <c r="B4" s="1" t="s">
        <v>8</v>
      </c>
      <c r="C4" s="4"/>
      <c r="D4" s="4"/>
      <c r="E4" s="4"/>
      <c r="F4" s="4"/>
      <c r="G4" s="32"/>
      <c r="H4" s="32"/>
      <c r="J4" s="4"/>
      <c r="K4" s="13"/>
      <c r="L4" s="4"/>
      <c r="M4" s="4"/>
      <c r="N4" s="4"/>
      <c r="O4" s="32"/>
      <c r="P4" s="32"/>
      <c r="R4" s="4"/>
      <c r="S4" s="4"/>
      <c r="T4" s="4"/>
      <c r="U4" s="4"/>
      <c r="V4" s="4"/>
      <c r="W4" s="32"/>
      <c r="X4" s="32"/>
      <c r="Z4" s="4"/>
      <c r="AA4" s="4"/>
      <c r="AB4" s="4"/>
      <c r="AC4" s="13"/>
      <c r="AD4" s="13"/>
      <c r="AE4" s="32"/>
      <c r="AF4" s="32"/>
      <c r="AH4" s="4"/>
      <c r="AI4" s="4"/>
      <c r="AJ4" s="13"/>
      <c r="AK4" s="13"/>
      <c r="AM4" s="176" t="s">
        <v>9</v>
      </c>
      <c r="AN4" s="176"/>
      <c r="AO4" s="176"/>
    </row>
    <row r="6" spans="1:41">
      <c r="A6" s="1"/>
      <c r="B6" s="8" t="s">
        <v>33</v>
      </c>
      <c r="AM6" s="4"/>
      <c r="AN6" s="2"/>
      <c r="AO6" s="1" t="s">
        <v>12</v>
      </c>
    </row>
    <row r="7" spans="1:41">
      <c r="A7" s="1">
        <v>2</v>
      </c>
      <c r="B7" s="1" t="s">
        <v>11</v>
      </c>
      <c r="C7" s="4"/>
      <c r="D7" s="4"/>
      <c r="E7" s="4"/>
      <c r="F7" s="4"/>
      <c r="G7" s="32"/>
      <c r="H7" s="32"/>
      <c r="J7" s="4"/>
      <c r="K7" s="13"/>
      <c r="L7" s="4"/>
      <c r="M7" s="4"/>
      <c r="N7" s="4"/>
      <c r="O7" s="32"/>
      <c r="P7" s="32"/>
      <c r="R7" s="4"/>
      <c r="S7" s="4"/>
      <c r="T7" s="4"/>
      <c r="U7" s="4"/>
      <c r="V7" s="4"/>
      <c r="W7" s="32"/>
      <c r="X7" s="32"/>
      <c r="Z7" s="4"/>
      <c r="AA7" s="4"/>
      <c r="AB7" s="4"/>
      <c r="AC7" s="13"/>
      <c r="AD7" s="13"/>
      <c r="AE7" s="32"/>
      <c r="AF7" s="32"/>
      <c r="AH7" s="4"/>
      <c r="AI7" s="4"/>
      <c r="AJ7" s="13"/>
      <c r="AK7" s="13"/>
      <c r="AM7" s="5"/>
      <c r="AN7" s="1"/>
      <c r="AO7" s="1" t="s">
        <v>14</v>
      </c>
    </row>
    <row r="8" spans="1:41">
      <c r="A8" s="1">
        <v>3</v>
      </c>
      <c r="B8" s="1" t="s">
        <v>13</v>
      </c>
      <c r="C8" s="4"/>
      <c r="D8" s="4"/>
      <c r="E8" s="4"/>
      <c r="F8" s="4"/>
      <c r="G8" s="32"/>
      <c r="H8" s="32"/>
      <c r="J8" s="4"/>
      <c r="K8" s="13"/>
      <c r="L8" s="4"/>
      <c r="M8" s="4"/>
      <c r="N8" s="4"/>
      <c r="O8" s="32"/>
      <c r="P8" s="32"/>
      <c r="R8" s="4"/>
      <c r="S8" s="4"/>
      <c r="T8" s="4"/>
      <c r="U8" s="4"/>
      <c r="V8" s="4"/>
      <c r="W8" s="32"/>
      <c r="X8" s="32"/>
      <c r="Z8" s="4"/>
      <c r="AA8" s="4"/>
      <c r="AB8" s="4"/>
      <c r="AC8" s="13"/>
      <c r="AD8" s="13"/>
      <c r="AE8" s="32"/>
      <c r="AF8" s="32"/>
      <c r="AH8" s="4"/>
      <c r="AI8" s="4"/>
      <c r="AJ8" s="13"/>
      <c r="AK8" s="13"/>
      <c r="AM8" s="6"/>
      <c r="AN8" s="1"/>
      <c r="AO8" s="1" t="s">
        <v>16</v>
      </c>
    </row>
    <row r="9" spans="1:41">
      <c r="A9" s="1">
        <v>4</v>
      </c>
      <c r="B9" s="1" t="s">
        <v>15</v>
      </c>
      <c r="C9" s="4"/>
      <c r="D9" s="4"/>
      <c r="E9" s="4"/>
      <c r="F9" s="4"/>
      <c r="G9" s="32"/>
      <c r="H9" s="32"/>
      <c r="J9" s="4"/>
      <c r="K9" s="13"/>
      <c r="L9" s="4"/>
      <c r="M9" s="4"/>
      <c r="N9" s="4"/>
      <c r="O9" s="32"/>
      <c r="P9" s="32"/>
      <c r="R9" s="4"/>
      <c r="S9" s="4"/>
      <c r="T9" s="4"/>
      <c r="U9" s="4"/>
      <c r="V9" s="4"/>
      <c r="W9" s="32"/>
      <c r="X9" s="32"/>
      <c r="Z9" s="4"/>
      <c r="AA9" s="4"/>
      <c r="AB9" s="4"/>
      <c r="AC9" s="13"/>
      <c r="AD9" s="13"/>
      <c r="AE9" s="32"/>
      <c r="AF9" s="32"/>
      <c r="AH9" s="5"/>
      <c r="AI9" s="5"/>
      <c r="AJ9" s="13"/>
      <c r="AK9" s="13"/>
      <c r="AM9" s="7"/>
      <c r="AN9" s="1"/>
      <c r="AO9" s="1" t="s">
        <v>18</v>
      </c>
    </row>
    <row r="10" spans="1:41">
      <c r="A10" s="1">
        <v>5</v>
      </c>
      <c r="B10" s="1" t="s">
        <v>21</v>
      </c>
      <c r="C10" s="4"/>
      <c r="D10" s="4"/>
      <c r="E10" s="4"/>
      <c r="F10" s="4"/>
      <c r="G10" s="32"/>
      <c r="H10" s="32"/>
      <c r="J10" s="4"/>
      <c r="K10" s="13"/>
      <c r="L10" s="4"/>
      <c r="M10" s="4"/>
      <c r="N10" s="4"/>
      <c r="O10" s="32"/>
      <c r="P10" s="32"/>
      <c r="R10" s="4"/>
      <c r="S10" s="4"/>
      <c r="T10" s="4"/>
      <c r="U10" s="4"/>
      <c r="V10" s="4"/>
      <c r="W10" s="32"/>
      <c r="X10" s="32"/>
      <c r="Z10" s="5"/>
      <c r="AA10" s="5"/>
      <c r="AB10" s="5"/>
      <c r="AC10" s="13"/>
      <c r="AD10" s="13"/>
      <c r="AE10" s="32"/>
      <c r="AF10" s="32"/>
      <c r="AH10" s="5"/>
      <c r="AI10" s="5"/>
      <c r="AJ10" s="13"/>
      <c r="AK10" s="13"/>
      <c r="AM10" s="11"/>
      <c r="AN10" s="1"/>
      <c r="AO10" s="1" t="s">
        <v>20</v>
      </c>
    </row>
    <row r="11" spans="1:41">
      <c r="A11" s="1">
        <v>6</v>
      </c>
      <c r="B11" s="1" t="s">
        <v>24</v>
      </c>
      <c r="C11" s="4"/>
      <c r="D11" s="4"/>
      <c r="E11" s="4"/>
      <c r="F11" s="4"/>
      <c r="G11" s="32"/>
      <c r="H11" s="32"/>
      <c r="J11" s="4"/>
      <c r="K11" s="13"/>
      <c r="L11" s="4"/>
      <c r="M11" s="4"/>
      <c r="N11" s="4"/>
      <c r="O11" s="32"/>
      <c r="P11" s="32"/>
      <c r="R11" s="4"/>
      <c r="S11" s="4"/>
      <c r="T11" s="4"/>
      <c r="U11" s="4"/>
      <c r="V11" s="4"/>
      <c r="W11" s="32"/>
      <c r="X11" s="32"/>
      <c r="Z11" s="4"/>
      <c r="AA11" s="4"/>
      <c r="AB11" s="4"/>
      <c r="AC11" s="13"/>
      <c r="AD11" s="13"/>
      <c r="AE11" s="32"/>
      <c r="AF11" s="32"/>
      <c r="AH11" s="4"/>
      <c r="AI11" s="4"/>
      <c r="AJ11" s="13"/>
      <c r="AK11" s="13"/>
      <c r="AM11" s="13"/>
      <c r="AN11" s="1"/>
      <c r="AO11" s="1" t="s">
        <v>23</v>
      </c>
    </row>
    <row r="12" spans="1:41">
      <c r="A12" s="1">
        <v>7</v>
      </c>
      <c r="B12" s="1" t="s">
        <v>26</v>
      </c>
      <c r="C12" s="4"/>
      <c r="D12" s="4"/>
      <c r="E12" s="4"/>
      <c r="F12" s="4"/>
      <c r="G12" s="32"/>
      <c r="H12" s="32"/>
      <c r="J12" s="4"/>
      <c r="K12" s="13"/>
      <c r="L12" s="4"/>
      <c r="M12" s="4"/>
      <c r="N12" s="4"/>
      <c r="O12" s="32"/>
      <c r="P12" s="32"/>
      <c r="R12" s="4"/>
      <c r="S12" s="4"/>
      <c r="T12" s="4"/>
      <c r="U12" s="4"/>
      <c r="V12" s="4"/>
      <c r="W12" s="32"/>
      <c r="X12" s="32"/>
      <c r="Z12" s="4"/>
      <c r="AA12" s="4"/>
      <c r="AB12" s="4"/>
      <c r="AC12" s="13"/>
      <c r="AD12" s="13"/>
      <c r="AE12" s="32"/>
      <c r="AF12" s="32"/>
      <c r="AH12" s="4"/>
      <c r="AI12" s="4"/>
      <c r="AJ12" s="13"/>
      <c r="AK12" s="13"/>
      <c r="AM12" s="15"/>
      <c r="AN12" s="1"/>
      <c r="AO12" s="1" t="s">
        <v>25</v>
      </c>
    </row>
    <row r="13" spans="1:41">
      <c r="A13" s="1">
        <v>8</v>
      </c>
      <c r="B13" s="1" t="s">
        <v>28</v>
      </c>
      <c r="C13" s="4"/>
      <c r="D13" s="4"/>
      <c r="E13" s="4"/>
      <c r="F13" s="4"/>
      <c r="G13" s="32"/>
      <c r="H13" s="32"/>
      <c r="J13" s="4"/>
      <c r="K13" s="13"/>
      <c r="L13" s="4"/>
      <c r="M13" s="4"/>
      <c r="N13" s="4"/>
      <c r="O13" s="32"/>
      <c r="P13" s="32"/>
      <c r="R13" s="4"/>
      <c r="S13" s="4"/>
      <c r="T13" s="4"/>
      <c r="U13" s="4"/>
      <c r="V13" s="4"/>
      <c r="W13" s="32"/>
      <c r="X13" s="32"/>
      <c r="Z13" s="4"/>
      <c r="AA13" s="4"/>
      <c r="AB13" s="4"/>
      <c r="AC13" s="13"/>
      <c r="AD13" s="13"/>
      <c r="AE13" s="32"/>
      <c r="AF13" s="32"/>
      <c r="AH13" s="4"/>
      <c r="AI13" s="4"/>
      <c r="AJ13" s="13"/>
      <c r="AK13" s="13"/>
      <c r="AM13" s="22"/>
      <c r="AN13" s="1"/>
      <c r="AO13" s="1" t="s">
        <v>27</v>
      </c>
    </row>
    <row r="14" spans="1:41">
      <c r="A14" s="1">
        <v>9</v>
      </c>
      <c r="B14" s="1" t="s">
        <v>37</v>
      </c>
      <c r="C14" s="4"/>
      <c r="D14" s="4"/>
      <c r="E14" s="4"/>
      <c r="F14" s="4"/>
      <c r="G14" s="32"/>
      <c r="H14" s="32"/>
      <c r="J14" s="4"/>
      <c r="K14" s="13"/>
      <c r="L14" s="4"/>
      <c r="M14" s="4"/>
      <c r="N14" s="4"/>
      <c r="O14" s="32"/>
      <c r="P14" s="32"/>
      <c r="R14" s="4"/>
      <c r="S14" s="4"/>
      <c r="T14" s="4"/>
      <c r="U14" s="4"/>
      <c r="V14" s="4"/>
      <c r="W14" s="32"/>
      <c r="X14" s="32"/>
      <c r="Z14" s="4"/>
      <c r="AA14" s="4"/>
      <c r="AB14" s="4"/>
      <c r="AC14" s="13"/>
      <c r="AD14" s="13"/>
      <c r="AE14" s="32"/>
      <c r="AF14" s="32"/>
      <c r="AH14" s="4"/>
      <c r="AI14" s="4"/>
      <c r="AJ14" s="13"/>
      <c r="AK14" s="13"/>
      <c r="AM14" s="32"/>
      <c r="AO14" t="s">
        <v>59</v>
      </c>
    </row>
    <row r="15" spans="1:41">
      <c r="A15" s="1">
        <v>10</v>
      </c>
      <c r="B15" s="1" t="s">
        <v>39</v>
      </c>
      <c r="C15" s="4"/>
      <c r="D15" s="4"/>
      <c r="E15" s="4"/>
      <c r="F15" s="4"/>
      <c r="G15" s="32"/>
      <c r="H15" s="32"/>
      <c r="J15" s="4"/>
      <c r="K15" s="13"/>
      <c r="L15" s="4"/>
      <c r="M15" s="4"/>
      <c r="N15" s="4"/>
      <c r="O15" s="32"/>
      <c r="P15" s="32"/>
      <c r="R15" s="4"/>
      <c r="S15" s="4"/>
      <c r="T15" s="4"/>
      <c r="U15" s="4"/>
      <c r="V15" s="4"/>
      <c r="W15" s="32"/>
      <c r="X15" s="32"/>
      <c r="Z15" s="4"/>
      <c r="AA15" s="4"/>
      <c r="AB15" s="5"/>
      <c r="AC15" s="13"/>
      <c r="AD15" s="13"/>
      <c r="AE15" s="32"/>
      <c r="AF15" s="32"/>
      <c r="AH15" s="4"/>
      <c r="AI15" s="4"/>
      <c r="AJ15" s="13"/>
      <c r="AK15" s="13"/>
    </row>
    <row r="16" spans="1:41">
      <c r="A16" s="1">
        <v>11</v>
      </c>
      <c r="B16" s="1" t="s">
        <v>38</v>
      </c>
      <c r="C16" s="4"/>
      <c r="D16" s="4"/>
      <c r="E16" s="4"/>
      <c r="F16" s="4"/>
      <c r="G16" s="32"/>
      <c r="H16" s="32"/>
      <c r="J16" s="4"/>
      <c r="K16" s="13"/>
      <c r="L16" s="4"/>
      <c r="M16" s="4"/>
      <c r="N16" s="4"/>
      <c r="O16" s="32"/>
      <c r="P16" s="32"/>
      <c r="R16" s="4"/>
      <c r="S16" s="4"/>
      <c r="T16" s="4"/>
      <c r="U16" s="4"/>
      <c r="V16" s="4"/>
      <c r="W16" s="32"/>
      <c r="X16" s="32"/>
      <c r="Z16" s="4"/>
      <c r="AA16" s="4"/>
      <c r="AB16" s="4"/>
      <c r="AC16" s="13"/>
      <c r="AD16" s="13"/>
      <c r="AE16" s="32"/>
      <c r="AF16" s="32"/>
      <c r="AH16" s="4"/>
      <c r="AI16" s="4"/>
      <c r="AJ16" s="13"/>
      <c r="AK16" s="13"/>
    </row>
    <row r="17" spans="1:37">
      <c r="A17" s="1">
        <v>12</v>
      </c>
      <c r="B17" s="1" t="s">
        <v>50</v>
      </c>
      <c r="C17" s="4"/>
      <c r="D17" s="4"/>
      <c r="E17" s="4"/>
      <c r="F17" s="4"/>
      <c r="G17" s="32"/>
      <c r="H17" s="32"/>
      <c r="J17" s="4"/>
      <c r="K17" s="13"/>
      <c r="L17" s="4"/>
      <c r="M17" s="4"/>
      <c r="N17" s="4"/>
      <c r="O17" s="32"/>
      <c r="P17" s="32"/>
      <c r="R17" s="4"/>
      <c r="S17" s="4"/>
      <c r="T17" s="4"/>
      <c r="U17" s="4"/>
      <c r="V17" s="4"/>
      <c r="W17" s="32"/>
      <c r="X17" s="32"/>
      <c r="Z17" s="4"/>
      <c r="AA17" s="4"/>
      <c r="AB17" s="4"/>
      <c r="AC17" s="13"/>
      <c r="AD17" s="13"/>
      <c r="AE17" s="32"/>
      <c r="AF17" s="32"/>
      <c r="AH17" s="4"/>
      <c r="AI17" s="4"/>
      <c r="AJ17" s="13"/>
      <c r="AK17" s="13"/>
    </row>
    <row r="18" spans="1:37">
      <c r="A18" s="1">
        <v>13</v>
      </c>
      <c r="B18" s="1" t="s">
        <v>51</v>
      </c>
      <c r="C18" s="4"/>
      <c r="D18" s="4"/>
      <c r="E18" s="4"/>
      <c r="F18" s="4"/>
      <c r="G18" s="32"/>
      <c r="H18" s="32"/>
      <c r="J18" s="4"/>
      <c r="K18" s="13"/>
      <c r="L18" s="4"/>
      <c r="M18" s="4"/>
      <c r="N18" s="4"/>
      <c r="O18" s="32"/>
      <c r="P18" s="32"/>
      <c r="R18" s="4"/>
      <c r="S18" s="4"/>
      <c r="T18" s="4"/>
      <c r="U18" s="4"/>
      <c r="V18" s="4"/>
      <c r="W18" s="32"/>
      <c r="X18" s="32"/>
      <c r="Z18" s="4"/>
      <c r="AA18" s="4"/>
      <c r="AB18" s="4"/>
      <c r="AC18" s="13"/>
      <c r="AD18" s="13"/>
      <c r="AE18" s="32"/>
      <c r="AF18" s="32"/>
      <c r="AH18" s="4"/>
      <c r="AI18" s="4"/>
      <c r="AJ18" s="13"/>
      <c r="AK18" s="13"/>
    </row>
    <row r="19" spans="1:37">
      <c r="A19" s="1">
        <v>14</v>
      </c>
      <c r="B19" s="1" t="s">
        <v>53</v>
      </c>
      <c r="C19" s="4"/>
      <c r="D19" s="4"/>
      <c r="E19" s="4"/>
      <c r="F19" s="4"/>
      <c r="G19" s="32"/>
      <c r="H19" s="32"/>
      <c r="J19" s="4"/>
      <c r="K19" s="13"/>
      <c r="L19" s="4"/>
      <c r="M19" s="4"/>
      <c r="N19" s="4"/>
      <c r="O19" s="32"/>
      <c r="P19" s="32"/>
      <c r="R19" s="4"/>
      <c r="S19" s="4"/>
      <c r="T19" s="4"/>
      <c r="U19" s="4"/>
      <c r="V19" s="4"/>
      <c r="W19" s="32"/>
      <c r="X19" s="32"/>
      <c r="Z19" s="4"/>
      <c r="AA19" s="4"/>
      <c r="AB19" s="4"/>
      <c r="AC19" s="13"/>
      <c r="AD19" s="13"/>
      <c r="AE19" s="32"/>
      <c r="AF19" s="32"/>
      <c r="AH19" s="4"/>
      <c r="AI19" s="4"/>
      <c r="AJ19" s="13"/>
      <c r="AK19" s="13"/>
    </row>
    <row r="20" spans="1:37">
      <c r="A20" s="1">
        <v>15</v>
      </c>
      <c r="B20" s="1" t="s">
        <v>54</v>
      </c>
      <c r="C20" s="4"/>
      <c r="D20" s="4"/>
      <c r="E20" s="4"/>
      <c r="F20" s="4"/>
      <c r="G20" s="32"/>
      <c r="H20" s="32"/>
      <c r="J20" s="4"/>
      <c r="K20" s="13"/>
      <c r="L20" s="4"/>
      <c r="M20" s="4"/>
      <c r="N20" s="4"/>
      <c r="O20" s="32"/>
      <c r="P20" s="32"/>
      <c r="R20" s="4"/>
      <c r="S20" s="4"/>
      <c r="T20" s="4"/>
      <c r="U20" s="4"/>
      <c r="V20" s="4"/>
      <c r="W20" s="32"/>
      <c r="X20" s="32"/>
      <c r="Z20" s="4"/>
      <c r="AA20" s="4"/>
      <c r="AB20" s="4"/>
      <c r="AC20" s="13"/>
      <c r="AD20" s="13"/>
      <c r="AE20" s="32"/>
      <c r="AF20" s="32"/>
      <c r="AH20" s="4"/>
      <c r="AI20" s="4"/>
      <c r="AJ20" s="13"/>
      <c r="AK20" s="13"/>
    </row>
    <row r="22" spans="1:37">
      <c r="A22" s="1"/>
      <c r="B22" s="8" t="s">
        <v>60</v>
      </c>
      <c r="C22" s="2"/>
      <c r="AE22" s="1"/>
      <c r="AF22" s="1"/>
    </row>
    <row r="23" spans="1:37">
      <c r="A23" s="1">
        <v>16</v>
      </c>
      <c r="B23" s="1" t="s">
        <v>17</v>
      </c>
      <c r="C23" s="4"/>
      <c r="D23" s="4"/>
      <c r="E23" s="4"/>
      <c r="F23" s="4"/>
      <c r="G23" s="32"/>
      <c r="H23" s="32"/>
      <c r="J23" s="4"/>
      <c r="K23" s="13"/>
      <c r="L23" s="4"/>
      <c r="M23" s="4"/>
      <c r="N23" s="4"/>
      <c r="O23" s="32"/>
      <c r="P23" s="32"/>
      <c r="R23" s="4"/>
      <c r="S23" s="4"/>
      <c r="T23" s="4"/>
      <c r="U23" s="4"/>
      <c r="V23" s="4"/>
      <c r="W23" s="32"/>
      <c r="X23" s="32"/>
      <c r="Z23" s="4"/>
      <c r="AA23" s="4"/>
      <c r="AB23" s="4"/>
      <c r="AC23" s="13"/>
      <c r="AD23" s="13"/>
      <c r="AE23" s="32"/>
      <c r="AF23" s="32"/>
      <c r="AH23" s="4"/>
      <c r="AI23" s="4"/>
      <c r="AJ23" s="13"/>
      <c r="AK23" s="13"/>
    </row>
    <row r="24" spans="1:37">
      <c r="A24" s="1">
        <v>17</v>
      </c>
      <c r="B24" s="1" t="s">
        <v>49</v>
      </c>
      <c r="C24" s="4"/>
      <c r="D24" s="4"/>
      <c r="E24" s="4"/>
      <c r="F24" s="4"/>
      <c r="G24" s="32"/>
      <c r="H24" s="32"/>
      <c r="J24" s="4"/>
      <c r="K24" s="13"/>
      <c r="L24" s="4"/>
      <c r="M24" s="4"/>
      <c r="N24" s="4"/>
      <c r="O24" s="32"/>
      <c r="P24" s="32"/>
      <c r="R24" s="4"/>
      <c r="S24" s="4"/>
      <c r="T24" s="4"/>
      <c r="U24" s="4"/>
      <c r="V24" s="4"/>
      <c r="W24" s="32"/>
      <c r="X24" s="32"/>
      <c r="Z24" s="4"/>
      <c r="AA24" s="4"/>
      <c r="AB24" s="4"/>
      <c r="AC24" s="13"/>
      <c r="AD24" s="13"/>
      <c r="AE24" s="32"/>
      <c r="AF24" s="32"/>
      <c r="AH24" s="4"/>
      <c r="AI24" s="4"/>
      <c r="AJ24" s="13"/>
      <c r="AK24" s="13"/>
    </row>
    <row r="25" spans="1:37">
      <c r="A25" s="1">
        <v>18</v>
      </c>
      <c r="B25" s="1" t="s">
        <v>52</v>
      </c>
      <c r="C25" s="4"/>
      <c r="D25" s="4"/>
      <c r="E25" s="4"/>
      <c r="F25" s="4"/>
      <c r="G25" s="32"/>
      <c r="H25" s="32"/>
      <c r="J25" s="4"/>
      <c r="K25" s="13"/>
      <c r="L25" s="4"/>
      <c r="M25" s="4"/>
      <c r="N25" s="4"/>
      <c r="O25" s="32"/>
      <c r="P25" s="32"/>
      <c r="R25" s="4"/>
      <c r="S25" s="4"/>
      <c r="T25" s="4"/>
      <c r="U25" s="4"/>
      <c r="V25" s="4"/>
      <c r="W25" s="32"/>
      <c r="X25" s="32"/>
      <c r="Z25" s="4"/>
      <c r="AA25" s="4"/>
      <c r="AB25" s="4"/>
      <c r="AC25" s="13"/>
      <c r="AD25" s="13"/>
      <c r="AE25" s="32"/>
      <c r="AF25" s="32"/>
      <c r="AH25" s="4"/>
      <c r="AI25" s="4"/>
      <c r="AJ25" s="13"/>
      <c r="AK25" s="13"/>
    </row>
    <row r="26" spans="1:37">
      <c r="A26" s="1"/>
      <c r="B26" s="1"/>
    </row>
    <row r="27" spans="1:37">
      <c r="A27" s="1"/>
      <c r="B27" s="8" t="s">
        <v>29</v>
      </c>
    </row>
    <row r="28" spans="1:37">
      <c r="A28" s="1">
        <v>19</v>
      </c>
      <c r="B28" s="1" t="s">
        <v>30</v>
      </c>
      <c r="C28" s="33"/>
      <c r="D28" s="33"/>
      <c r="E28" s="33"/>
      <c r="F28" s="33"/>
      <c r="G28" s="32"/>
      <c r="H28" s="32"/>
      <c r="J28" s="33"/>
      <c r="K28" s="13"/>
      <c r="L28" s="33"/>
      <c r="M28" s="33"/>
      <c r="N28" s="33"/>
      <c r="O28" s="32"/>
      <c r="P28" s="32"/>
      <c r="R28" s="33"/>
      <c r="S28" s="33"/>
      <c r="T28" s="33"/>
      <c r="U28" s="33"/>
      <c r="V28" s="33"/>
      <c r="W28" s="32"/>
      <c r="X28" s="32"/>
      <c r="Z28" s="33"/>
      <c r="AA28" s="33"/>
      <c r="AB28" s="36"/>
      <c r="AC28" s="13"/>
      <c r="AD28" s="13"/>
      <c r="AE28" s="32"/>
      <c r="AF28" s="32"/>
      <c r="AH28" s="33"/>
      <c r="AI28" s="33"/>
      <c r="AJ28" s="13"/>
      <c r="AK28" s="13"/>
    </row>
    <row r="29" spans="1:37">
      <c r="A29" s="1">
        <v>20</v>
      </c>
      <c r="B29" s="1" t="s">
        <v>40</v>
      </c>
      <c r="C29" s="33"/>
      <c r="D29" s="33"/>
      <c r="E29" s="33"/>
      <c r="F29" s="33"/>
      <c r="G29" s="32"/>
      <c r="H29" s="32"/>
      <c r="J29" s="33"/>
      <c r="K29" s="13"/>
      <c r="L29" s="33"/>
      <c r="M29" s="33"/>
      <c r="N29" s="33"/>
      <c r="O29" s="32"/>
      <c r="P29" s="32"/>
      <c r="R29" s="33"/>
      <c r="S29" s="33"/>
      <c r="T29" s="24" t="s">
        <v>35</v>
      </c>
      <c r="U29" s="33"/>
      <c r="V29" s="33"/>
      <c r="W29" s="32"/>
      <c r="X29" s="32"/>
      <c r="Z29" s="33"/>
      <c r="AA29" s="33"/>
      <c r="AB29" s="33"/>
      <c r="AC29" s="13"/>
      <c r="AD29" s="13"/>
      <c r="AE29" s="32"/>
      <c r="AF29" s="32"/>
      <c r="AH29" s="33"/>
      <c r="AI29" s="33"/>
      <c r="AJ29" s="13"/>
      <c r="AK29" s="13"/>
    </row>
    <row r="30" spans="1:37">
      <c r="A30" s="1">
        <v>21</v>
      </c>
      <c r="B30" s="1" t="s">
        <v>45</v>
      </c>
      <c r="C30" s="33"/>
      <c r="D30" s="33"/>
      <c r="E30" s="33"/>
      <c r="F30" s="33"/>
      <c r="G30" s="32"/>
      <c r="H30" s="32"/>
      <c r="J30" s="33"/>
      <c r="K30" s="13"/>
      <c r="L30" s="33"/>
      <c r="M30" s="33"/>
      <c r="N30" s="35"/>
      <c r="O30" s="32"/>
      <c r="P30" s="32"/>
      <c r="R30" s="33"/>
      <c r="S30" s="33"/>
      <c r="T30" s="33"/>
      <c r="U30" s="33"/>
      <c r="V30" s="33"/>
      <c r="W30" s="32"/>
      <c r="X30" s="32"/>
      <c r="Z30" s="33"/>
      <c r="AA30" s="33"/>
      <c r="AB30" s="33"/>
      <c r="AC30" s="13"/>
      <c r="AD30" s="13"/>
      <c r="AE30" s="32"/>
      <c r="AF30" s="32"/>
      <c r="AH30" s="33"/>
      <c r="AI30" s="33"/>
      <c r="AJ30" s="13"/>
      <c r="AK30" s="13"/>
    </row>
    <row r="31" spans="1:37">
      <c r="A31" s="1">
        <v>22</v>
      </c>
      <c r="B31" s="1" t="s">
        <v>46</v>
      </c>
      <c r="C31" s="33"/>
      <c r="D31" s="33"/>
      <c r="E31" s="33"/>
      <c r="F31" s="33"/>
      <c r="G31" s="32"/>
      <c r="H31" s="32"/>
      <c r="J31" s="33"/>
      <c r="K31" s="13"/>
      <c r="L31" s="33"/>
      <c r="M31" s="33"/>
      <c r="N31" s="33"/>
      <c r="O31" s="32"/>
      <c r="P31" s="32"/>
      <c r="R31" s="33"/>
      <c r="S31" s="33"/>
      <c r="T31" s="33"/>
      <c r="U31" s="33"/>
      <c r="V31" s="33"/>
      <c r="W31" s="32"/>
      <c r="X31" s="32"/>
      <c r="Z31" s="33"/>
      <c r="AA31" s="33"/>
      <c r="AB31" s="5"/>
      <c r="AC31" s="13"/>
      <c r="AD31" s="13"/>
      <c r="AE31" s="32"/>
      <c r="AF31" s="32"/>
      <c r="AH31" s="33"/>
      <c r="AI31" s="33"/>
      <c r="AJ31" s="13"/>
      <c r="AK31" s="13"/>
    </row>
    <row r="32" spans="1:37">
      <c r="A32" s="1"/>
      <c r="B32" s="1"/>
    </row>
    <row r="33" spans="1:37">
      <c r="A33" s="1"/>
      <c r="B33" s="8" t="s">
        <v>41</v>
      </c>
    </row>
    <row r="34" spans="1:37">
      <c r="A34" s="1">
        <v>23</v>
      </c>
      <c r="B34" s="1" t="s">
        <v>42</v>
      </c>
      <c r="C34" s="4"/>
      <c r="D34" s="4"/>
      <c r="E34" s="4"/>
      <c r="F34" s="4"/>
      <c r="G34" s="32"/>
      <c r="H34" s="32"/>
      <c r="J34" s="5"/>
      <c r="K34" s="13"/>
      <c r="L34" s="5"/>
      <c r="M34" s="4"/>
      <c r="N34" s="4"/>
      <c r="O34" s="32"/>
      <c r="P34" s="32"/>
      <c r="R34" s="33"/>
      <c r="S34" s="33"/>
      <c r="T34" s="33"/>
      <c r="U34" s="33"/>
      <c r="V34" s="33"/>
      <c r="W34" s="32"/>
      <c r="X34" s="32"/>
      <c r="Z34" s="33"/>
      <c r="AA34" s="33"/>
      <c r="AB34" s="33"/>
      <c r="AC34" s="13"/>
      <c r="AD34" s="13"/>
      <c r="AE34" s="32"/>
      <c r="AF34" s="32"/>
      <c r="AH34" s="33"/>
      <c r="AI34" s="33"/>
      <c r="AJ34" s="13"/>
      <c r="AK34" s="13"/>
    </row>
    <row r="35" spans="1:37">
      <c r="A35" s="1">
        <v>24</v>
      </c>
      <c r="B35" s="1" t="s">
        <v>47</v>
      </c>
      <c r="C35" s="4"/>
      <c r="D35" s="4"/>
      <c r="E35" s="4"/>
      <c r="F35" s="4"/>
      <c r="G35" s="32"/>
      <c r="H35" s="32"/>
      <c r="J35" s="4"/>
      <c r="K35" s="13"/>
      <c r="L35" s="4"/>
      <c r="M35" s="4"/>
      <c r="N35" s="4"/>
      <c r="O35" s="32"/>
      <c r="P35" s="32"/>
      <c r="R35" s="33"/>
      <c r="S35" s="33"/>
      <c r="T35" s="33"/>
      <c r="U35" s="33"/>
      <c r="V35" s="33"/>
      <c r="W35" s="32"/>
      <c r="X35" s="32"/>
      <c r="Z35" s="33"/>
      <c r="AA35" s="33"/>
      <c r="AB35" s="33"/>
      <c r="AC35" s="29"/>
      <c r="AD35" s="13"/>
      <c r="AE35" s="32"/>
      <c r="AF35" s="32"/>
      <c r="AH35" s="33"/>
      <c r="AI35" s="33"/>
      <c r="AJ35" s="13"/>
      <c r="AK35" s="29"/>
    </row>
    <row r="36" spans="1:37">
      <c r="A36" s="1">
        <v>25</v>
      </c>
      <c r="B36" s="1" t="s">
        <v>48</v>
      </c>
      <c r="C36" s="4"/>
      <c r="D36" s="4"/>
      <c r="E36" s="4"/>
      <c r="F36" s="4"/>
      <c r="G36" s="32"/>
      <c r="H36" s="32"/>
      <c r="J36" s="4"/>
      <c r="K36" s="13"/>
      <c r="L36" s="4"/>
      <c r="M36" s="4"/>
      <c r="N36" s="4"/>
      <c r="O36" s="32"/>
      <c r="P36" s="32"/>
      <c r="R36" s="33"/>
      <c r="S36" s="33"/>
      <c r="T36" s="33"/>
      <c r="U36" s="33"/>
      <c r="V36" s="33"/>
      <c r="W36" s="32"/>
      <c r="X36" s="32"/>
      <c r="Z36" s="33"/>
      <c r="AA36" s="33"/>
      <c r="AB36" s="33"/>
      <c r="AC36" s="29"/>
      <c r="AD36" s="13"/>
      <c r="AE36" s="32"/>
      <c r="AF36" s="32"/>
      <c r="AH36" s="33"/>
      <c r="AI36" s="33"/>
      <c r="AJ36" s="13"/>
      <c r="AK36" s="29"/>
    </row>
    <row r="37" spans="1:37">
      <c r="A37" s="1">
        <v>26</v>
      </c>
      <c r="B37" s="1" t="s">
        <v>61</v>
      </c>
      <c r="C37" s="4"/>
      <c r="D37" s="4"/>
      <c r="E37" s="4"/>
      <c r="F37" s="4"/>
      <c r="G37" s="32"/>
      <c r="H37" s="32"/>
      <c r="J37" s="4"/>
      <c r="K37" s="13"/>
      <c r="L37" s="4"/>
      <c r="M37" s="4"/>
      <c r="N37" s="4"/>
      <c r="O37" s="32"/>
      <c r="P37" s="32"/>
      <c r="R37" s="5"/>
      <c r="S37" s="11"/>
      <c r="T37" s="33"/>
      <c r="U37" s="33"/>
      <c r="V37" s="33"/>
      <c r="W37" s="32"/>
      <c r="X37" s="32"/>
      <c r="Z37" s="33"/>
      <c r="AA37" s="33"/>
      <c r="AB37" s="33"/>
      <c r="AC37" s="29"/>
      <c r="AD37" s="13"/>
      <c r="AE37" s="32"/>
      <c r="AF37" s="32"/>
      <c r="AH37" s="33"/>
      <c r="AI37" s="33"/>
      <c r="AJ37" s="13"/>
      <c r="AK37" s="29"/>
    </row>
    <row r="39" spans="1:37">
      <c r="B39" s="30" t="s">
        <v>62</v>
      </c>
    </row>
    <row r="40" spans="1:37">
      <c r="A40" s="1">
        <v>27</v>
      </c>
      <c r="B40" s="1" t="s">
        <v>43</v>
      </c>
      <c r="C40" s="4"/>
      <c r="D40" s="4"/>
      <c r="E40" s="4"/>
      <c r="F40" s="4"/>
      <c r="G40" s="4"/>
      <c r="H40" s="4"/>
      <c r="J40" s="4"/>
      <c r="K40" s="31"/>
      <c r="L40" s="32"/>
      <c r="M40" s="4"/>
      <c r="N40" s="4"/>
      <c r="O40" s="33"/>
      <c r="P40" s="33"/>
      <c r="R40" s="33"/>
      <c r="S40" s="31"/>
      <c r="T40" s="32"/>
      <c r="U40" s="5"/>
      <c r="V40" s="5"/>
      <c r="W40" s="5"/>
      <c r="X40" s="5"/>
      <c r="Z40" s="5"/>
      <c r="AA40" s="31"/>
      <c r="AB40" s="32"/>
      <c r="AC40" s="13"/>
      <c r="AD40" s="13"/>
      <c r="AE40" s="5"/>
      <c r="AF40" s="5"/>
      <c r="AH40" s="5"/>
      <c r="AI40" s="32"/>
      <c r="AJ40" s="32"/>
      <c r="AK40" s="13"/>
    </row>
    <row r="41" spans="1:37">
      <c r="A41" s="1">
        <v>28</v>
      </c>
      <c r="B41" s="1" t="s">
        <v>55</v>
      </c>
      <c r="C41" s="4"/>
      <c r="D41" s="4"/>
      <c r="E41" s="4"/>
      <c r="F41" s="4"/>
      <c r="G41" s="4"/>
      <c r="H41" s="4"/>
      <c r="J41" s="34" t="s">
        <v>35</v>
      </c>
      <c r="K41" s="31"/>
      <c r="L41" s="32"/>
      <c r="M41" s="4"/>
      <c r="N41" s="4"/>
      <c r="O41" s="33"/>
      <c r="P41" s="33"/>
      <c r="R41" s="33"/>
      <c r="S41" s="31"/>
      <c r="T41" s="32"/>
      <c r="U41" s="33"/>
      <c r="V41" s="33"/>
      <c r="W41" s="33"/>
      <c r="X41" s="33"/>
      <c r="Z41" s="33"/>
      <c r="AA41" s="31"/>
      <c r="AB41" s="32"/>
      <c r="AC41" s="29"/>
      <c r="AD41" s="13"/>
      <c r="AE41" s="33"/>
      <c r="AF41" s="33"/>
      <c r="AH41" s="33"/>
      <c r="AI41" s="32"/>
      <c r="AJ41" s="32"/>
      <c r="AK41" s="29"/>
    </row>
  </sheetData>
  <mergeCells count="6">
    <mergeCell ref="C1:H1"/>
    <mergeCell ref="AM4:AO4"/>
    <mergeCell ref="AH1:AK1"/>
    <mergeCell ref="J1:P1"/>
    <mergeCell ref="R1:X1"/>
    <mergeCell ref="Z1:A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40E2-A0F7-4F95-943D-AE17E5FDF371}">
  <dimension ref="A1:AK58"/>
  <sheetViews>
    <sheetView topLeftCell="A9" workbookViewId="0">
      <selection activeCell="O9" sqref="O9"/>
    </sheetView>
  </sheetViews>
  <sheetFormatPr defaultColWidth="9.140625" defaultRowHeight="15"/>
  <cols>
    <col min="1" max="1" width="3.140625" customWidth="1"/>
    <col min="2" max="2" width="20.85546875" bestFit="1" customWidth="1"/>
    <col min="3" max="9" width="3.85546875" customWidth="1"/>
    <col min="10" max="10" width="1.7109375" customWidth="1"/>
    <col min="11" max="17" width="3.85546875" customWidth="1"/>
    <col min="18" max="18" width="1.7109375" customWidth="1"/>
    <col min="19" max="25" width="3.85546875" customWidth="1"/>
    <col min="26" max="26" width="1.7109375" customWidth="1"/>
    <col min="27" max="33" width="3.85546875" customWidth="1"/>
    <col min="34" max="34" width="1.7109375" customWidth="1"/>
    <col min="35" max="35" width="3.85546875" customWidth="1"/>
    <col min="36" max="36" width="1.7109375" customWidth="1"/>
    <col min="37" max="37" width="30.28515625" bestFit="1" customWidth="1"/>
  </cols>
  <sheetData>
    <row r="1" spans="1:37">
      <c r="A1" s="1"/>
      <c r="B1" s="1"/>
      <c r="C1" s="177" t="s">
        <v>31</v>
      </c>
      <c r="D1" s="177"/>
      <c r="E1" s="177"/>
      <c r="F1" s="177"/>
      <c r="G1" s="177"/>
      <c r="H1" s="177"/>
      <c r="I1" s="177"/>
      <c r="J1" s="1"/>
      <c r="K1" s="177" t="s">
        <v>32</v>
      </c>
      <c r="L1" s="177"/>
      <c r="M1" s="177"/>
      <c r="N1" s="177"/>
      <c r="O1" s="177"/>
      <c r="P1" s="177"/>
      <c r="Q1" s="177"/>
      <c r="R1" s="1"/>
      <c r="S1" s="177" t="s">
        <v>0</v>
      </c>
      <c r="T1" s="177"/>
      <c r="U1" s="177"/>
      <c r="V1" s="177"/>
      <c r="W1" s="177"/>
      <c r="X1" s="177"/>
      <c r="Y1" s="177"/>
      <c r="Z1" s="1"/>
      <c r="AA1" s="177" t="s">
        <v>1</v>
      </c>
      <c r="AB1" s="177"/>
      <c r="AC1" s="177"/>
      <c r="AD1" s="177"/>
      <c r="AE1" s="177"/>
      <c r="AF1" s="177"/>
      <c r="AG1" s="177"/>
      <c r="AH1" s="1"/>
    </row>
    <row r="2" spans="1:37">
      <c r="A2" s="2"/>
      <c r="B2" s="2"/>
      <c r="C2" s="38">
        <v>4</v>
      </c>
      <c r="D2" s="38">
        <v>5</v>
      </c>
      <c r="E2" s="38">
        <v>6</v>
      </c>
      <c r="F2" s="38">
        <v>7</v>
      </c>
      <c r="G2" s="38">
        <v>8</v>
      </c>
      <c r="H2" s="38">
        <v>9</v>
      </c>
      <c r="I2" s="38">
        <v>10</v>
      </c>
      <c r="J2" s="38"/>
      <c r="K2" s="38">
        <v>11</v>
      </c>
      <c r="L2" s="38">
        <v>12</v>
      </c>
      <c r="M2" s="38">
        <v>13</v>
      </c>
      <c r="N2" s="38">
        <v>14</v>
      </c>
      <c r="O2" s="38">
        <v>15</v>
      </c>
      <c r="P2" s="38">
        <v>16</v>
      </c>
      <c r="Q2" s="38">
        <v>17</v>
      </c>
      <c r="R2" s="38"/>
      <c r="S2" s="38">
        <v>18</v>
      </c>
      <c r="T2" s="38">
        <v>19</v>
      </c>
      <c r="U2" s="38">
        <v>20</v>
      </c>
      <c r="V2" s="38">
        <v>21</v>
      </c>
      <c r="W2" s="38">
        <v>22</v>
      </c>
      <c r="X2" s="38">
        <v>23</v>
      </c>
      <c r="Y2" s="38">
        <v>24</v>
      </c>
      <c r="Z2" s="38"/>
      <c r="AA2" s="38">
        <v>25</v>
      </c>
      <c r="AB2" s="38">
        <v>26</v>
      </c>
      <c r="AC2" s="38">
        <v>27</v>
      </c>
      <c r="AD2" s="38">
        <v>28</v>
      </c>
      <c r="AE2" s="38">
        <v>29</v>
      </c>
      <c r="AF2" s="38">
        <v>30</v>
      </c>
      <c r="AG2" s="38">
        <v>31</v>
      </c>
      <c r="AH2" s="38"/>
    </row>
    <row r="3" spans="1:37" s="40" customFormat="1">
      <c r="A3" s="3"/>
      <c r="B3" s="3"/>
      <c r="C3" s="3" t="s">
        <v>4</v>
      </c>
      <c r="D3" s="3" t="s">
        <v>5</v>
      </c>
      <c r="E3" s="3" t="s">
        <v>6</v>
      </c>
      <c r="F3" s="3" t="s">
        <v>7</v>
      </c>
      <c r="G3" s="3" t="s">
        <v>3</v>
      </c>
      <c r="H3" s="39" t="s">
        <v>57</v>
      </c>
      <c r="I3" s="39" t="s">
        <v>58</v>
      </c>
      <c r="J3" s="3"/>
      <c r="K3" s="3" t="s">
        <v>4</v>
      </c>
      <c r="L3" s="3" t="s">
        <v>5</v>
      </c>
      <c r="M3" s="3" t="s">
        <v>6</v>
      </c>
      <c r="N3" s="3" t="s">
        <v>7</v>
      </c>
      <c r="O3" s="3" t="s">
        <v>3</v>
      </c>
      <c r="P3" s="39" t="s">
        <v>57</v>
      </c>
      <c r="Q3" s="39" t="s">
        <v>58</v>
      </c>
      <c r="R3" s="3"/>
      <c r="S3" s="3" t="s">
        <v>4</v>
      </c>
      <c r="T3" s="3" t="s">
        <v>5</v>
      </c>
      <c r="U3" s="3" t="s">
        <v>6</v>
      </c>
      <c r="V3" s="3" t="s">
        <v>7</v>
      </c>
      <c r="W3" s="3" t="s">
        <v>3</v>
      </c>
      <c r="X3" s="39" t="s">
        <v>57</v>
      </c>
      <c r="Y3" s="39" t="s">
        <v>58</v>
      </c>
      <c r="Z3" s="3"/>
      <c r="AA3" s="3" t="s">
        <v>4</v>
      </c>
      <c r="AB3" s="3" t="s">
        <v>5</v>
      </c>
      <c r="AC3" s="3" t="s">
        <v>6</v>
      </c>
      <c r="AD3" s="3" t="s">
        <v>7</v>
      </c>
      <c r="AE3" s="3" t="s">
        <v>3</v>
      </c>
      <c r="AF3" s="39" t="s">
        <v>57</v>
      </c>
      <c r="AG3" s="39" t="s">
        <v>58</v>
      </c>
      <c r="AH3" s="3"/>
    </row>
    <row r="4" spans="1:37">
      <c r="A4" s="1">
        <v>1</v>
      </c>
      <c r="B4" s="1" t="s">
        <v>8</v>
      </c>
      <c r="C4" s="48"/>
      <c r="D4" s="48"/>
      <c r="E4" s="48"/>
      <c r="F4" s="48"/>
      <c r="G4" s="48"/>
      <c r="H4" s="46"/>
      <c r="I4" s="46"/>
      <c r="J4" s="47"/>
      <c r="K4" s="48"/>
      <c r="L4" s="48"/>
      <c r="M4" s="48"/>
      <c r="N4" s="48"/>
      <c r="O4" s="48"/>
      <c r="P4" s="46"/>
      <c r="Q4" s="46"/>
      <c r="R4" s="47"/>
      <c r="S4" s="48"/>
      <c r="T4" s="48"/>
      <c r="U4" s="48"/>
      <c r="V4" s="48"/>
      <c r="W4" s="48"/>
      <c r="X4" s="46"/>
      <c r="Y4" s="46"/>
      <c r="Z4" s="47"/>
      <c r="AA4" s="48"/>
      <c r="AB4" s="48"/>
      <c r="AC4" s="48"/>
      <c r="AD4" s="48"/>
      <c r="AE4" s="48"/>
      <c r="AF4" s="46"/>
      <c r="AG4" s="46"/>
      <c r="AH4" s="17"/>
      <c r="AI4" s="176" t="s">
        <v>63</v>
      </c>
      <c r="AJ4" s="176"/>
      <c r="AK4" s="176"/>
    </row>
    <row r="5" spans="1:37">
      <c r="A5" s="1">
        <v>2</v>
      </c>
      <c r="B5" s="1" t="s">
        <v>11</v>
      </c>
      <c r="C5" s="48"/>
      <c r="D5" s="48"/>
      <c r="E5" s="48"/>
      <c r="F5" s="48"/>
      <c r="G5" s="48"/>
      <c r="H5" s="46"/>
      <c r="I5" s="46"/>
      <c r="J5" s="47"/>
      <c r="K5" s="48"/>
      <c r="L5" s="48"/>
      <c r="M5" s="48"/>
      <c r="N5" s="48"/>
      <c r="O5" s="48"/>
      <c r="P5" s="46"/>
      <c r="Q5" s="46"/>
      <c r="R5" s="47"/>
      <c r="S5" s="48"/>
      <c r="T5" s="48"/>
      <c r="U5" s="63" t="s">
        <v>64</v>
      </c>
      <c r="V5" s="48"/>
      <c r="W5" s="48"/>
      <c r="X5" s="46"/>
      <c r="Y5" s="46"/>
      <c r="Z5" s="47"/>
      <c r="AA5" s="48"/>
      <c r="AB5" s="48"/>
      <c r="AC5" s="48"/>
      <c r="AD5" s="48"/>
      <c r="AE5" s="48"/>
      <c r="AF5" s="46"/>
      <c r="AG5" s="46"/>
      <c r="AH5" s="17"/>
      <c r="AI5" s="1"/>
      <c r="AJ5" s="1"/>
      <c r="AK5" s="1"/>
    </row>
    <row r="6" spans="1:37">
      <c r="A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17"/>
      <c r="AI6" s="4"/>
      <c r="AJ6" s="1"/>
      <c r="AK6" s="1" t="s">
        <v>12</v>
      </c>
    </row>
    <row r="7" spans="1:37">
      <c r="B7" s="8" t="s">
        <v>65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17"/>
      <c r="AI7" s="5"/>
      <c r="AJ7" s="1"/>
      <c r="AK7" s="1" t="s">
        <v>14</v>
      </c>
    </row>
    <row r="8" spans="1:37">
      <c r="A8" s="1">
        <v>3</v>
      </c>
      <c r="B8" s="1" t="s">
        <v>13</v>
      </c>
      <c r="C8" s="48"/>
      <c r="D8" s="48"/>
      <c r="E8" s="48"/>
      <c r="F8" s="48"/>
      <c r="G8" s="48"/>
      <c r="H8" s="46"/>
      <c r="I8" s="46"/>
      <c r="J8" s="47"/>
      <c r="K8" s="48"/>
      <c r="L8" s="48"/>
      <c r="M8" s="48"/>
      <c r="N8" s="48"/>
      <c r="O8" s="48"/>
      <c r="P8" s="46"/>
      <c r="Q8" s="46"/>
      <c r="R8" s="47"/>
      <c r="S8" s="48"/>
      <c r="T8" s="48"/>
      <c r="U8" s="48"/>
      <c r="V8" s="48"/>
      <c r="W8" s="48"/>
      <c r="X8" s="46"/>
      <c r="Y8" s="46"/>
      <c r="Z8" s="47"/>
      <c r="AA8" s="48"/>
      <c r="AB8" s="48"/>
      <c r="AC8" s="48"/>
      <c r="AD8" s="48"/>
      <c r="AE8" s="48"/>
      <c r="AF8" s="46"/>
      <c r="AG8" s="46"/>
      <c r="AH8" s="17"/>
      <c r="AI8" s="6"/>
      <c r="AJ8" s="1"/>
      <c r="AK8" s="1" t="s">
        <v>16</v>
      </c>
    </row>
    <row r="9" spans="1:37">
      <c r="A9" s="1">
        <v>4</v>
      </c>
      <c r="B9" s="1" t="s">
        <v>26</v>
      </c>
      <c r="C9" s="48"/>
      <c r="D9" s="48"/>
      <c r="E9" s="48"/>
      <c r="F9" s="48"/>
      <c r="G9" s="48"/>
      <c r="H9" s="46"/>
      <c r="I9" s="46"/>
      <c r="J9" s="47"/>
      <c r="K9" s="48"/>
      <c r="L9" s="48"/>
      <c r="M9" s="48"/>
      <c r="N9" s="48"/>
      <c r="O9" s="53"/>
      <c r="P9" s="46"/>
      <c r="Q9" s="46"/>
      <c r="R9" s="47"/>
      <c r="S9" s="48"/>
      <c r="T9" s="48"/>
      <c r="U9" s="48"/>
      <c r="V9" s="48"/>
      <c r="W9" s="48"/>
      <c r="X9" s="46"/>
      <c r="Y9" s="46"/>
      <c r="Z9" s="57"/>
      <c r="AA9" s="58"/>
      <c r="AB9" s="65"/>
      <c r="AC9" s="48"/>
      <c r="AD9" s="48"/>
      <c r="AE9" s="48"/>
      <c r="AF9" s="46"/>
      <c r="AG9" s="46"/>
      <c r="AH9" s="17"/>
      <c r="AI9" s="7"/>
      <c r="AJ9" s="1"/>
      <c r="AK9" s="1" t="s">
        <v>18</v>
      </c>
    </row>
    <row r="10" spans="1:37">
      <c r="A10">
        <v>5</v>
      </c>
      <c r="B10" s="1" t="s">
        <v>28</v>
      </c>
      <c r="C10" s="48"/>
      <c r="D10" s="48"/>
      <c r="E10" s="48"/>
      <c r="F10" s="48"/>
      <c r="G10" s="48"/>
      <c r="H10" s="46"/>
      <c r="I10" s="46"/>
      <c r="J10" s="47"/>
      <c r="K10" s="48"/>
      <c r="L10" s="48"/>
      <c r="M10" s="48"/>
      <c r="N10" s="48"/>
      <c r="O10" s="48"/>
      <c r="P10" s="46"/>
      <c r="Q10" s="46"/>
      <c r="R10" s="47"/>
      <c r="S10" s="48"/>
      <c r="T10" s="48"/>
      <c r="U10" s="48"/>
      <c r="V10" s="48"/>
      <c r="W10" s="48"/>
      <c r="X10" s="46"/>
      <c r="Y10" s="46"/>
      <c r="Z10" s="47"/>
      <c r="AA10" s="48"/>
      <c r="AB10" s="48"/>
      <c r="AC10" s="48"/>
      <c r="AD10" s="48"/>
      <c r="AE10" s="48"/>
      <c r="AF10" s="46"/>
      <c r="AG10" s="46"/>
      <c r="AH10" s="17"/>
      <c r="AI10" s="11"/>
      <c r="AJ10" s="1"/>
      <c r="AK10" s="1" t="s">
        <v>20</v>
      </c>
    </row>
    <row r="11" spans="1:37">
      <c r="A11" s="1">
        <v>6</v>
      </c>
      <c r="B11" s="1" t="s">
        <v>37</v>
      </c>
      <c r="C11" s="48"/>
      <c r="D11" s="48"/>
      <c r="E11" s="48"/>
      <c r="F11" s="48"/>
      <c r="G11" s="48"/>
      <c r="H11" s="46"/>
      <c r="I11" s="46"/>
      <c r="J11" s="47"/>
      <c r="K11" s="48"/>
      <c r="L11" s="48"/>
      <c r="M11" s="48"/>
      <c r="N11" s="48"/>
      <c r="O11" s="48"/>
      <c r="P11" s="46"/>
      <c r="Q11" s="46"/>
      <c r="R11" s="47"/>
      <c r="S11" s="48"/>
      <c r="T11" s="48"/>
      <c r="U11" s="48"/>
      <c r="V11" s="48"/>
      <c r="W11" s="48"/>
      <c r="X11" s="46"/>
      <c r="Y11" s="46"/>
      <c r="Z11" s="57"/>
      <c r="AA11" s="58"/>
      <c r="AB11" s="48"/>
      <c r="AC11" s="48"/>
      <c r="AD11" s="48"/>
      <c r="AE11" s="48"/>
      <c r="AF11" s="46"/>
      <c r="AG11" s="46"/>
      <c r="AH11" s="17"/>
      <c r="AI11" s="13"/>
      <c r="AJ11" s="1"/>
      <c r="AK11" s="1" t="s">
        <v>23</v>
      </c>
    </row>
    <row r="12" spans="1:37">
      <c r="A12">
        <v>7</v>
      </c>
      <c r="B12" s="1" t="s">
        <v>24</v>
      </c>
      <c r="C12" s="48"/>
      <c r="D12" s="48"/>
      <c r="E12" s="48"/>
      <c r="F12" s="48"/>
      <c r="G12" s="48"/>
      <c r="H12" s="46"/>
      <c r="I12" s="46"/>
      <c r="J12" s="47"/>
      <c r="K12" s="48"/>
      <c r="L12" s="48"/>
      <c r="M12" s="48"/>
      <c r="N12" s="48"/>
      <c r="O12" s="48"/>
      <c r="P12" s="46"/>
      <c r="Q12" s="46"/>
      <c r="R12" s="47"/>
      <c r="S12" s="48"/>
      <c r="T12" s="48"/>
      <c r="U12" s="48"/>
      <c r="V12" s="48"/>
      <c r="W12" s="48"/>
      <c r="X12" s="46"/>
      <c r="Y12" s="46"/>
      <c r="Z12" s="57"/>
      <c r="AA12" s="58"/>
      <c r="AB12" s="48"/>
      <c r="AC12" s="48"/>
      <c r="AD12" s="48"/>
      <c r="AE12" s="48"/>
      <c r="AF12" s="46"/>
      <c r="AG12" s="46"/>
      <c r="AH12" s="17"/>
      <c r="AI12" s="15"/>
      <c r="AJ12" s="1"/>
      <c r="AK12" s="1" t="s">
        <v>25</v>
      </c>
    </row>
    <row r="13" spans="1:37">
      <c r="A13">
        <v>8</v>
      </c>
      <c r="B13" s="1" t="s">
        <v>21</v>
      </c>
      <c r="C13" s="48"/>
      <c r="D13" s="48"/>
      <c r="E13" s="48"/>
      <c r="F13" s="48"/>
      <c r="G13" s="48"/>
      <c r="H13" s="46"/>
      <c r="I13" s="46"/>
      <c r="J13" s="47"/>
      <c r="K13" s="48"/>
      <c r="L13" s="48"/>
      <c r="M13" s="48"/>
      <c r="N13" s="48"/>
      <c r="O13" s="48"/>
      <c r="P13" s="46"/>
      <c r="Q13" s="46"/>
      <c r="R13" s="47"/>
      <c r="S13" s="48"/>
      <c r="T13" s="48"/>
      <c r="U13" s="48"/>
      <c r="V13" s="48"/>
      <c r="W13" s="48"/>
      <c r="X13" s="46"/>
      <c r="Y13" s="46"/>
      <c r="Z13" s="57"/>
      <c r="AA13" s="58"/>
      <c r="AB13" s="48"/>
      <c r="AC13" s="48"/>
      <c r="AD13" s="48"/>
      <c r="AE13" s="57"/>
      <c r="AF13" s="46"/>
      <c r="AG13" s="46"/>
      <c r="AH13" s="17"/>
      <c r="AI13" s="22"/>
      <c r="AJ13" s="1"/>
      <c r="AK13" s="1" t="s">
        <v>27</v>
      </c>
    </row>
    <row r="14" spans="1:37"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17"/>
      <c r="AI14" s="37"/>
      <c r="AK14" s="1" t="s">
        <v>66</v>
      </c>
    </row>
    <row r="15" spans="1:37">
      <c r="A15" s="1"/>
      <c r="B15" s="8" t="s">
        <v>67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I15" s="32"/>
      <c r="AK15" t="s">
        <v>59</v>
      </c>
    </row>
    <row r="16" spans="1:37">
      <c r="A16" s="1">
        <v>9</v>
      </c>
      <c r="B16" s="1" t="s">
        <v>15</v>
      </c>
      <c r="C16" s="48"/>
      <c r="D16" s="48"/>
      <c r="E16" s="48"/>
      <c r="F16" s="48"/>
      <c r="G16" s="48"/>
      <c r="H16" s="46"/>
      <c r="I16" s="46"/>
      <c r="J16" s="47"/>
      <c r="K16" s="48"/>
      <c r="L16" s="48"/>
      <c r="M16" s="48"/>
      <c r="N16" s="48"/>
      <c r="O16" s="48"/>
      <c r="P16" s="46"/>
      <c r="Q16" s="46"/>
      <c r="R16" s="47"/>
      <c r="S16" s="48"/>
      <c r="T16" s="48"/>
      <c r="U16" s="48"/>
      <c r="V16" s="48"/>
      <c r="W16" s="48"/>
      <c r="X16" s="46"/>
      <c r="Y16" s="46"/>
      <c r="Z16" s="47"/>
      <c r="AA16" s="48"/>
      <c r="AB16" s="48"/>
      <c r="AC16" s="48"/>
      <c r="AD16" s="48"/>
      <c r="AE16" s="48"/>
      <c r="AF16" s="46"/>
      <c r="AG16" s="46"/>
      <c r="AH16" s="17"/>
    </row>
    <row r="17" spans="1:34">
      <c r="A17" s="1">
        <v>10</v>
      </c>
      <c r="B17" s="1" t="s">
        <v>17</v>
      </c>
      <c r="C17" s="48"/>
      <c r="D17" s="48"/>
      <c r="E17" s="48"/>
      <c r="F17" s="48"/>
      <c r="G17" s="48"/>
      <c r="H17" s="46"/>
      <c r="I17" s="46"/>
      <c r="J17" s="47"/>
      <c r="K17" s="48"/>
      <c r="L17" s="48"/>
      <c r="M17" s="48"/>
      <c r="N17" s="48"/>
      <c r="O17" s="48"/>
      <c r="P17" s="46"/>
      <c r="Q17" s="46"/>
      <c r="R17" s="47"/>
      <c r="S17" s="48"/>
      <c r="T17" s="48"/>
      <c r="U17" s="48"/>
      <c r="V17" s="48"/>
      <c r="W17" s="48"/>
      <c r="X17" s="46"/>
      <c r="Y17" s="46"/>
      <c r="Z17" s="47"/>
      <c r="AA17" s="48"/>
      <c r="AB17" s="48"/>
      <c r="AC17" s="48"/>
      <c r="AD17" s="48"/>
      <c r="AE17" s="48"/>
      <c r="AF17" s="46"/>
      <c r="AG17" s="46"/>
      <c r="AH17" s="17"/>
    </row>
    <row r="18" spans="1:34">
      <c r="A18" s="1">
        <v>11</v>
      </c>
      <c r="B18" s="1" t="s">
        <v>38</v>
      </c>
      <c r="C18" s="48"/>
      <c r="D18" s="48"/>
      <c r="E18" s="48"/>
      <c r="F18" s="48"/>
      <c r="G18" s="48"/>
      <c r="H18" s="46"/>
      <c r="I18" s="46"/>
      <c r="J18" s="47"/>
      <c r="K18" s="48"/>
      <c r="L18" s="48"/>
      <c r="M18" s="48"/>
      <c r="N18" s="48"/>
      <c r="O18" s="48"/>
      <c r="P18" s="46"/>
      <c r="Q18" s="46"/>
      <c r="R18" s="47"/>
      <c r="S18" s="48"/>
      <c r="T18" s="48"/>
      <c r="U18" s="48"/>
      <c r="V18" s="48"/>
      <c r="W18" s="48"/>
      <c r="X18" s="46"/>
      <c r="Y18" s="46"/>
      <c r="Z18" s="47"/>
      <c r="AA18" s="50"/>
      <c r="AB18" s="48"/>
      <c r="AC18" s="48"/>
      <c r="AD18" s="48"/>
      <c r="AE18" s="48"/>
      <c r="AF18" s="46"/>
      <c r="AG18" s="46"/>
      <c r="AH18" s="17"/>
    </row>
    <row r="19" spans="1:34">
      <c r="A19" s="1">
        <v>12</v>
      </c>
      <c r="B19" s="1" t="s">
        <v>49</v>
      </c>
      <c r="C19" s="48"/>
      <c r="D19" s="48"/>
      <c r="E19" s="48"/>
      <c r="F19" s="48"/>
      <c r="G19" s="48"/>
      <c r="H19" s="46"/>
      <c r="I19" s="46"/>
      <c r="J19" s="47"/>
      <c r="K19" s="48"/>
      <c r="L19" s="48"/>
      <c r="M19" s="48"/>
      <c r="N19" s="48"/>
      <c r="O19" s="48"/>
      <c r="P19" s="46"/>
      <c r="Q19" s="46"/>
      <c r="R19" s="47"/>
      <c r="S19" s="48"/>
      <c r="T19" s="48"/>
      <c r="U19" s="48"/>
      <c r="V19" s="48"/>
      <c r="W19" s="48"/>
      <c r="X19" s="46"/>
      <c r="Y19" s="46"/>
      <c r="Z19" s="47"/>
      <c r="AA19" s="48"/>
      <c r="AB19" s="48"/>
      <c r="AC19" s="48"/>
      <c r="AD19" s="48"/>
      <c r="AE19" s="48"/>
      <c r="AF19" s="46"/>
      <c r="AG19" s="46"/>
      <c r="AH19" s="17"/>
    </row>
    <row r="20" spans="1:34">
      <c r="A20" s="1">
        <v>13</v>
      </c>
      <c r="B20" s="1" t="s">
        <v>52</v>
      </c>
      <c r="C20" s="48"/>
      <c r="D20" s="48"/>
      <c r="E20" s="48"/>
      <c r="F20" s="48"/>
      <c r="G20" s="48"/>
      <c r="H20" s="46"/>
      <c r="I20" s="46"/>
      <c r="J20" s="47"/>
      <c r="K20" s="48"/>
      <c r="L20" s="48"/>
      <c r="M20" s="48"/>
      <c r="N20" s="48"/>
      <c r="O20" s="48"/>
      <c r="P20" s="46"/>
      <c r="Q20" s="46"/>
      <c r="R20" s="47"/>
      <c r="S20" s="48"/>
      <c r="T20" s="48"/>
      <c r="U20" s="48"/>
      <c r="V20" s="48"/>
      <c r="W20" s="48"/>
      <c r="X20" s="46"/>
      <c r="Y20" s="46"/>
      <c r="Z20" s="57"/>
      <c r="AA20" s="48"/>
      <c r="AB20" s="48"/>
      <c r="AC20" s="48"/>
      <c r="AD20" s="48"/>
      <c r="AE20" s="48"/>
      <c r="AF20" s="46"/>
      <c r="AG20" s="46"/>
      <c r="AH20" s="1"/>
    </row>
    <row r="21" spans="1:34">
      <c r="A21" s="1">
        <v>14</v>
      </c>
      <c r="B21" s="1" t="s">
        <v>53</v>
      </c>
      <c r="C21" s="48"/>
      <c r="D21" s="48"/>
      <c r="E21" s="48"/>
      <c r="F21" s="48"/>
      <c r="G21" s="48"/>
      <c r="H21" s="46"/>
      <c r="I21" s="46"/>
      <c r="J21" s="47"/>
      <c r="K21" s="48"/>
      <c r="L21" s="48"/>
      <c r="M21" s="48"/>
      <c r="N21" s="48"/>
      <c r="O21" s="53"/>
      <c r="P21" s="46"/>
      <c r="Q21" s="46"/>
      <c r="R21" s="47"/>
      <c r="S21" s="48"/>
      <c r="T21" s="48"/>
      <c r="U21" s="48"/>
      <c r="V21" s="48"/>
      <c r="W21" s="48"/>
      <c r="X21" s="46"/>
      <c r="Y21" s="46"/>
      <c r="Z21" s="47"/>
      <c r="AA21" s="48"/>
      <c r="AB21" s="48"/>
      <c r="AC21" s="48"/>
      <c r="AD21" s="48"/>
      <c r="AE21" s="48"/>
      <c r="AF21" s="46"/>
      <c r="AG21" s="46"/>
      <c r="AH21" s="1"/>
    </row>
    <row r="22" spans="1:34">
      <c r="A22" s="1">
        <v>15</v>
      </c>
      <c r="B22" s="1" t="s">
        <v>54</v>
      </c>
      <c r="C22" s="48"/>
      <c r="D22" s="48"/>
      <c r="E22" s="48"/>
      <c r="F22" s="63" t="s">
        <v>68</v>
      </c>
      <c r="G22" s="48"/>
      <c r="H22" s="46"/>
      <c r="I22" s="46"/>
      <c r="J22" s="64"/>
      <c r="K22" s="48"/>
      <c r="L22" s="48"/>
      <c r="M22" s="48"/>
      <c r="N22" s="48"/>
      <c r="O22" s="48"/>
      <c r="P22" s="46"/>
      <c r="Q22" s="46"/>
      <c r="R22" s="64"/>
      <c r="S22" s="48"/>
      <c r="T22" s="48"/>
      <c r="U22" s="48"/>
      <c r="V22" s="48"/>
      <c r="W22" s="48"/>
      <c r="X22" s="46"/>
      <c r="Y22" s="46"/>
      <c r="Z22" s="47"/>
      <c r="AA22" s="48"/>
      <c r="AB22" s="48"/>
      <c r="AC22" s="48"/>
      <c r="AD22" s="48"/>
      <c r="AE22" s="48"/>
      <c r="AF22" s="46"/>
      <c r="AG22" s="46"/>
      <c r="AH22" s="17"/>
    </row>
    <row r="23" spans="1:34">
      <c r="A23" s="1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47"/>
      <c r="AA23" s="47"/>
      <c r="AB23" s="47"/>
      <c r="AC23" s="47"/>
      <c r="AD23" s="47"/>
      <c r="AE23" s="47"/>
      <c r="AF23" s="47"/>
      <c r="AG23" s="47"/>
      <c r="AH23" s="17"/>
    </row>
    <row r="24" spans="1:34">
      <c r="B24" s="30" t="s">
        <v>69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64"/>
      <c r="W24" s="64"/>
      <c r="X24" s="64"/>
      <c r="Y24" s="64"/>
      <c r="Z24" s="64"/>
      <c r="AA24" s="64"/>
      <c r="AB24" s="64"/>
      <c r="AC24" s="64"/>
      <c r="AD24" s="64"/>
      <c r="AE24" s="47"/>
      <c r="AF24" s="47"/>
      <c r="AG24" s="47"/>
    </row>
    <row r="25" spans="1:34">
      <c r="A25">
        <v>16</v>
      </c>
      <c r="B25" s="1" t="s">
        <v>39</v>
      </c>
      <c r="C25" s="48"/>
      <c r="D25" s="48"/>
      <c r="E25" s="48"/>
      <c r="F25" s="48"/>
      <c r="G25" s="48"/>
      <c r="H25" s="46"/>
      <c r="I25" s="46"/>
      <c r="J25" s="47"/>
      <c r="K25" s="48"/>
      <c r="L25" s="48"/>
      <c r="M25" s="48"/>
      <c r="N25" s="48"/>
      <c r="O25" s="48"/>
      <c r="P25" s="46"/>
      <c r="Q25" s="46"/>
      <c r="R25" s="47"/>
      <c r="S25" s="48"/>
      <c r="T25" s="48"/>
      <c r="U25" s="48"/>
      <c r="V25" s="48"/>
      <c r="W25" s="48"/>
      <c r="X25" s="46"/>
      <c r="Y25" s="46"/>
      <c r="Z25" s="64"/>
      <c r="AA25" s="48"/>
      <c r="AB25" s="48"/>
      <c r="AC25" s="48"/>
      <c r="AD25" s="48"/>
      <c r="AE25" s="48"/>
      <c r="AF25" s="46"/>
      <c r="AG25" s="46"/>
    </row>
    <row r="26" spans="1:34">
      <c r="A26" s="1">
        <v>17</v>
      </c>
      <c r="B26" s="1" t="s">
        <v>50</v>
      </c>
      <c r="C26" s="48"/>
      <c r="D26" s="48"/>
      <c r="E26" s="48"/>
      <c r="F26" s="48"/>
      <c r="G26" s="48"/>
      <c r="H26" s="46"/>
      <c r="I26" s="46"/>
      <c r="J26" s="47"/>
      <c r="K26" s="48"/>
      <c r="L26" s="48"/>
      <c r="M26" s="48"/>
      <c r="N26" s="48"/>
      <c r="O26" s="48"/>
      <c r="P26" s="46"/>
      <c r="Q26" s="46"/>
      <c r="R26" s="47"/>
      <c r="S26" s="48"/>
      <c r="T26" s="48"/>
      <c r="U26" s="48"/>
      <c r="V26" s="48"/>
      <c r="W26" s="48"/>
      <c r="X26" s="46"/>
      <c r="Y26" s="46"/>
      <c r="Z26" s="57"/>
      <c r="AA26" s="48"/>
      <c r="AB26" s="48"/>
      <c r="AC26" s="48"/>
      <c r="AD26" s="48"/>
      <c r="AE26" s="48"/>
      <c r="AF26" s="46"/>
      <c r="AG26" s="46"/>
    </row>
    <row r="27" spans="1:34">
      <c r="A27" s="1">
        <v>18</v>
      </c>
      <c r="B27" s="1" t="s">
        <v>51</v>
      </c>
      <c r="C27" s="48"/>
      <c r="D27" s="48"/>
      <c r="E27" s="48"/>
      <c r="F27" s="48"/>
      <c r="G27" s="48"/>
      <c r="H27" s="46"/>
      <c r="I27" s="46"/>
      <c r="J27" s="47"/>
      <c r="K27" s="48"/>
      <c r="L27" s="48"/>
      <c r="M27" s="48"/>
      <c r="N27" s="48"/>
      <c r="O27" s="48"/>
      <c r="P27" s="46"/>
      <c r="Q27" s="46"/>
      <c r="R27" s="47"/>
      <c r="S27" s="48"/>
      <c r="T27" s="48"/>
      <c r="U27" s="48"/>
      <c r="V27" s="48"/>
      <c r="W27" s="48"/>
      <c r="X27" s="46"/>
      <c r="Y27" s="46"/>
      <c r="Z27" s="57"/>
      <c r="AA27" s="48"/>
      <c r="AB27" s="48"/>
      <c r="AC27" s="48"/>
      <c r="AD27" s="48"/>
      <c r="AE27" s="48"/>
      <c r="AF27" s="46"/>
      <c r="AG27" s="46"/>
    </row>
    <row r="28" spans="1:34"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47"/>
      <c r="AA28" s="47"/>
      <c r="AB28" s="47"/>
      <c r="AC28" s="47"/>
      <c r="AD28" s="47"/>
      <c r="AE28" s="47"/>
      <c r="AF28" s="47"/>
      <c r="AG28" s="47"/>
      <c r="AH28" s="17"/>
    </row>
    <row r="29" spans="1:34">
      <c r="B29" s="8" t="s">
        <v>29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17"/>
    </row>
    <row r="30" spans="1:34">
      <c r="A30">
        <v>19</v>
      </c>
      <c r="B30" s="1" t="s">
        <v>30</v>
      </c>
      <c r="C30" s="66"/>
      <c r="D30" s="66"/>
      <c r="E30" s="66"/>
      <c r="F30" s="66"/>
      <c r="G30" s="66"/>
      <c r="H30" s="46"/>
      <c r="I30" s="46"/>
      <c r="J30" s="47"/>
      <c r="K30" s="66"/>
      <c r="L30" s="66"/>
      <c r="M30" s="66"/>
      <c r="N30" s="66"/>
      <c r="O30" s="66"/>
      <c r="P30" s="46"/>
      <c r="Q30" s="46"/>
      <c r="R30" s="47"/>
      <c r="S30" s="66"/>
      <c r="T30" s="66"/>
      <c r="U30" s="66"/>
      <c r="V30" s="66"/>
      <c r="W30" s="66"/>
      <c r="X30" s="46"/>
      <c r="Y30" s="46"/>
      <c r="Z30" s="47"/>
      <c r="AA30" s="66"/>
      <c r="AB30" s="66"/>
      <c r="AC30" s="66"/>
      <c r="AD30" s="66"/>
      <c r="AE30" s="66"/>
      <c r="AF30" s="46"/>
      <c r="AG30" s="46"/>
      <c r="AH30" s="17"/>
    </row>
    <row r="31" spans="1:34">
      <c r="A31">
        <v>20</v>
      </c>
      <c r="B31" s="1" t="s">
        <v>40</v>
      </c>
      <c r="C31" s="66"/>
      <c r="D31" s="66"/>
      <c r="E31" s="66"/>
      <c r="F31" s="66"/>
      <c r="G31" s="66"/>
      <c r="H31" s="46"/>
      <c r="I31" s="46"/>
      <c r="J31" s="47"/>
      <c r="K31" s="66"/>
      <c r="L31" s="66"/>
      <c r="M31" s="66"/>
      <c r="N31" s="66"/>
      <c r="O31" s="66"/>
      <c r="P31" s="46"/>
      <c r="Q31" s="46"/>
      <c r="R31" s="47"/>
      <c r="S31" s="48"/>
      <c r="T31" s="48"/>
      <c r="U31" s="48"/>
      <c r="V31" s="48"/>
      <c r="W31" s="48"/>
      <c r="X31" s="46"/>
      <c r="Y31" s="46"/>
      <c r="Z31" s="47"/>
      <c r="AA31" s="48"/>
      <c r="AB31" s="48"/>
      <c r="AC31" s="48"/>
      <c r="AD31" s="48"/>
      <c r="AE31" s="48"/>
      <c r="AF31" s="46"/>
      <c r="AG31" s="46"/>
    </row>
    <row r="32" spans="1:34">
      <c r="A32">
        <v>21</v>
      </c>
      <c r="B32" s="1" t="s">
        <v>45</v>
      </c>
      <c r="C32" s="66"/>
      <c r="D32" s="66"/>
      <c r="E32" s="66"/>
      <c r="F32" s="66"/>
      <c r="G32" s="66"/>
      <c r="H32" s="46"/>
      <c r="I32" s="46"/>
      <c r="J32" s="47"/>
      <c r="K32" s="66"/>
      <c r="L32" s="63" t="s">
        <v>70</v>
      </c>
      <c r="M32" s="66"/>
      <c r="N32" s="66"/>
      <c r="O32" s="66"/>
      <c r="P32" s="46"/>
      <c r="Q32" s="46"/>
      <c r="R32" s="47"/>
      <c r="S32" s="48"/>
      <c r="T32" s="48"/>
      <c r="U32" s="53"/>
      <c r="V32" s="48"/>
      <c r="W32" s="48"/>
      <c r="X32" s="46"/>
      <c r="Y32" s="46"/>
      <c r="Z32" s="47"/>
      <c r="AA32" s="48"/>
      <c r="AB32" s="48"/>
      <c r="AC32" s="48"/>
      <c r="AD32" s="48"/>
      <c r="AE32" s="48"/>
      <c r="AF32" s="46"/>
      <c r="AG32" s="46"/>
    </row>
    <row r="33" spans="1:33">
      <c r="A33">
        <v>22</v>
      </c>
      <c r="B33" s="1" t="s">
        <v>46</v>
      </c>
      <c r="C33" s="66"/>
      <c r="D33" s="66"/>
      <c r="E33" s="66"/>
      <c r="F33" s="66"/>
      <c r="G33" s="67" t="s">
        <v>71</v>
      </c>
      <c r="H33" s="46"/>
      <c r="I33" s="46"/>
      <c r="J33" s="47"/>
      <c r="K33" s="66"/>
      <c r="L33" s="66"/>
      <c r="M33" s="66"/>
      <c r="N33" s="66"/>
      <c r="O33" s="66"/>
      <c r="P33" s="46"/>
      <c r="Q33" s="46"/>
      <c r="R33" s="47"/>
      <c r="S33" s="48"/>
      <c r="T33" s="48"/>
      <c r="U33" s="48"/>
      <c r="V33" s="48"/>
      <c r="W33" s="48"/>
      <c r="X33" s="46"/>
      <c r="Y33" s="46"/>
      <c r="Z33" s="47"/>
      <c r="AA33" s="48"/>
      <c r="AB33" s="48"/>
      <c r="AC33" s="48"/>
      <c r="AD33" s="48"/>
      <c r="AE33" s="48"/>
      <c r="AF33" s="46"/>
      <c r="AG33" s="46"/>
    </row>
    <row r="34" spans="1:33">
      <c r="A34">
        <v>23</v>
      </c>
      <c r="B34" s="1" t="s">
        <v>72</v>
      </c>
      <c r="C34" s="47"/>
      <c r="D34" s="47"/>
      <c r="E34" s="47"/>
      <c r="F34" s="47"/>
      <c r="G34" s="47"/>
      <c r="H34" s="47"/>
      <c r="I34" s="47"/>
      <c r="J34" s="47"/>
      <c r="K34" s="66"/>
      <c r="L34" s="66"/>
      <c r="M34" s="66"/>
      <c r="N34" s="66"/>
      <c r="O34" s="66"/>
      <c r="P34" s="46"/>
      <c r="Q34" s="46"/>
      <c r="R34" s="47"/>
      <c r="S34" s="48"/>
      <c r="T34" s="48"/>
      <c r="U34" s="48"/>
      <c r="V34" s="48"/>
      <c r="W34" s="48"/>
      <c r="X34" s="46"/>
      <c r="Y34" s="46"/>
      <c r="Z34" s="47"/>
      <c r="AA34" s="48"/>
      <c r="AB34" s="48"/>
      <c r="AC34" s="48"/>
      <c r="AD34" s="48"/>
      <c r="AE34" s="48"/>
      <c r="AF34" s="46"/>
      <c r="AG34" s="46"/>
    </row>
    <row r="35" spans="1:33"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</row>
    <row r="36" spans="1:33">
      <c r="B36" s="8" t="s">
        <v>41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</row>
    <row r="37" spans="1:33">
      <c r="A37">
        <v>24</v>
      </c>
      <c r="B37" s="1" t="s">
        <v>42</v>
      </c>
      <c r="C37" s="48"/>
      <c r="D37" s="48"/>
      <c r="E37" s="48"/>
      <c r="F37" s="48"/>
      <c r="G37" s="48"/>
      <c r="H37" s="46"/>
      <c r="I37" s="46"/>
      <c r="J37" s="47"/>
      <c r="K37" s="48"/>
      <c r="L37" s="48"/>
      <c r="M37" s="48"/>
      <c r="N37" s="48"/>
      <c r="O37" s="48"/>
      <c r="P37" s="46"/>
      <c r="Q37" s="46"/>
      <c r="R37" s="47"/>
      <c r="S37" s="48"/>
      <c r="T37" s="48"/>
      <c r="U37" s="48"/>
      <c r="V37" s="48"/>
      <c r="W37" s="48"/>
      <c r="X37" s="46"/>
      <c r="Y37" s="46"/>
      <c r="Z37" s="47"/>
      <c r="AA37" s="48"/>
      <c r="AB37" s="48"/>
      <c r="AC37" s="48"/>
      <c r="AD37" s="48"/>
      <c r="AE37" s="48"/>
      <c r="AF37" s="46"/>
      <c r="AG37" s="46"/>
    </row>
    <row r="38" spans="1:33">
      <c r="A38">
        <v>25</v>
      </c>
      <c r="B38" s="1" t="s">
        <v>43</v>
      </c>
      <c r="C38" s="48"/>
      <c r="D38" s="48"/>
      <c r="E38" s="48"/>
      <c r="F38" s="48"/>
      <c r="G38" s="48"/>
      <c r="H38" s="46"/>
      <c r="I38" s="46"/>
      <c r="J38" s="47"/>
      <c r="K38" s="48"/>
      <c r="L38" s="48"/>
      <c r="M38" s="48"/>
      <c r="N38" s="48"/>
      <c r="O38" s="48"/>
      <c r="P38" s="46"/>
      <c r="Q38" s="46"/>
      <c r="R38" s="47"/>
      <c r="S38" s="48"/>
      <c r="T38" s="48"/>
      <c r="U38" s="48"/>
      <c r="V38" s="48"/>
      <c r="W38" s="48"/>
      <c r="X38" s="46"/>
      <c r="Y38" s="46"/>
      <c r="Z38" s="47"/>
      <c r="AA38" s="48"/>
      <c r="AB38" s="48"/>
      <c r="AC38" s="48"/>
      <c r="AD38" s="48"/>
      <c r="AE38" s="48"/>
      <c r="AF38" s="46"/>
      <c r="AG38" s="46"/>
    </row>
    <row r="39" spans="1:33">
      <c r="A39">
        <v>26</v>
      </c>
      <c r="B39" s="1" t="s">
        <v>47</v>
      </c>
      <c r="C39" s="48"/>
      <c r="D39" s="48"/>
      <c r="E39" s="48"/>
      <c r="F39" s="48"/>
      <c r="G39" s="48"/>
      <c r="H39" s="46"/>
      <c r="I39" s="46"/>
      <c r="J39" s="47"/>
      <c r="K39" s="48"/>
      <c r="L39" s="48"/>
      <c r="M39" s="48"/>
      <c r="N39" s="48"/>
      <c r="O39" s="48"/>
      <c r="P39" s="46"/>
      <c r="Q39" s="46"/>
      <c r="R39" s="47"/>
      <c r="S39" s="48"/>
      <c r="T39" s="48"/>
      <c r="U39" s="48"/>
      <c r="V39" s="48"/>
      <c r="W39" s="48"/>
      <c r="X39" s="46"/>
      <c r="Y39" s="46"/>
      <c r="Z39" s="47"/>
      <c r="AA39" s="48"/>
      <c r="AB39" s="48"/>
      <c r="AC39" s="48"/>
      <c r="AD39" s="48"/>
      <c r="AE39" s="48"/>
      <c r="AF39" s="46"/>
      <c r="AG39" s="46"/>
    </row>
    <row r="40" spans="1:33">
      <c r="A40">
        <v>27</v>
      </c>
      <c r="B40" s="1" t="s">
        <v>55</v>
      </c>
      <c r="C40" s="48"/>
      <c r="D40" s="48"/>
      <c r="E40" s="48"/>
      <c r="F40" s="48"/>
      <c r="G40" s="48"/>
      <c r="H40" s="46"/>
      <c r="I40" s="46"/>
      <c r="J40" s="47"/>
      <c r="K40" s="48"/>
      <c r="L40" s="48"/>
      <c r="M40" s="48"/>
      <c r="N40" s="48"/>
      <c r="O40" s="48"/>
      <c r="P40" s="46"/>
      <c r="Q40" s="46"/>
      <c r="R40" s="47"/>
      <c r="S40" s="48"/>
      <c r="T40" s="48"/>
      <c r="U40" s="48"/>
      <c r="V40" s="48"/>
      <c r="W40" s="48"/>
      <c r="X40" s="46"/>
      <c r="Y40" s="46"/>
      <c r="Z40" s="47"/>
      <c r="AA40" s="48"/>
      <c r="AB40" s="48"/>
      <c r="AC40" s="48"/>
      <c r="AD40" s="48"/>
      <c r="AE40" s="68" t="s">
        <v>35</v>
      </c>
      <c r="AF40" s="46"/>
      <c r="AG40" s="46"/>
    </row>
    <row r="41" spans="1:33"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</row>
    <row r="42" spans="1:33">
      <c r="B42" s="30" t="s">
        <v>69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</row>
    <row r="43" spans="1:33">
      <c r="A43" s="1">
        <v>28</v>
      </c>
      <c r="B43" s="1" t="s">
        <v>48</v>
      </c>
      <c r="C43" s="48"/>
      <c r="D43" s="48"/>
      <c r="E43" s="48"/>
      <c r="F43" s="48"/>
      <c r="G43" s="46"/>
      <c r="H43" s="46"/>
      <c r="I43" s="48"/>
      <c r="J43" s="47"/>
      <c r="K43" s="48"/>
      <c r="L43" s="48"/>
      <c r="M43" s="48"/>
      <c r="N43" s="48"/>
      <c r="O43" s="46"/>
      <c r="P43" s="46"/>
      <c r="Q43" s="48"/>
      <c r="R43" s="47"/>
      <c r="S43" s="48"/>
      <c r="T43" s="48"/>
      <c r="U43" s="48"/>
      <c r="V43" s="48"/>
      <c r="W43" s="46"/>
      <c r="X43" s="46"/>
      <c r="Y43" s="48"/>
      <c r="Z43" s="47"/>
      <c r="AA43" s="48"/>
      <c r="AB43" s="48"/>
      <c r="AC43" s="48"/>
      <c r="AD43" s="48"/>
      <c r="AE43" s="46"/>
      <c r="AF43" s="46"/>
      <c r="AG43" s="48"/>
    </row>
    <row r="44" spans="1:33">
      <c r="A44">
        <v>29</v>
      </c>
      <c r="B44" s="1" t="s">
        <v>56</v>
      </c>
      <c r="C44" s="48"/>
      <c r="D44" s="48"/>
      <c r="E44" s="48"/>
      <c r="F44" s="48"/>
      <c r="G44" s="46"/>
      <c r="H44" s="46"/>
      <c r="I44" s="48"/>
      <c r="J44" s="57"/>
      <c r="K44" s="48"/>
      <c r="L44" s="48"/>
      <c r="M44" s="48"/>
      <c r="N44" s="48"/>
      <c r="O44" s="46"/>
      <c r="P44" s="46"/>
      <c r="Q44" s="48"/>
      <c r="R44" s="57"/>
      <c r="S44" s="48"/>
      <c r="T44" s="48"/>
      <c r="U44" s="48"/>
      <c r="V44" s="48"/>
      <c r="W44" s="46"/>
      <c r="X44" s="46"/>
      <c r="Y44" s="48"/>
      <c r="Z44" s="57"/>
      <c r="AA44" s="48"/>
      <c r="AB44" s="48"/>
      <c r="AC44" s="48"/>
      <c r="AD44" s="48"/>
      <c r="AE44" s="46"/>
      <c r="AF44" s="46"/>
      <c r="AG44" s="46"/>
    </row>
    <row r="45" spans="1:33">
      <c r="A45" s="1"/>
    </row>
    <row r="46" spans="1:33">
      <c r="A46" s="1"/>
    </row>
    <row r="47" spans="1:33">
      <c r="A47" s="1"/>
    </row>
    <row r="48" spans="1:33">
      <c r="A48" s="1"/>
    </row>
    <row r="49" spans="1:33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>
      <c r="A50" s="1"/>
    </row>
    <row r="52" spans="1:33">
      <c r="A52" s="1"/>
    </row>
    <row r="53" spans="1:33">
      <c r="A53" s="1"/>
    </row>
    <row r="54" spans="1:33">
      <c r="A54" s="1"/>
    </row>
    <row r="57" spans="1:33">
      <c r="A57" s="1"/>
    </row>
    <row r="58" spans="1:33">
      <c r="A58" s="1"/>
    </row>
  </sheetData>
  <mergeCells count="5">
    <mergeCell ref="AI4:AK4"/>
    <mergeCell ref="C1:I1"/>
    <mergeCell ref="K1:Q1"/>
    <mergeCell ref="S1:Y1"/>
    <mergeCell ref="AA1:A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21F-52AB-47AA-97B6-F87824C85173}">
  <dimension ref="A1:AK43"/>
  <sheetViews>
    <sheetView topLeftCell="A21" workbookViewId="0">
      <selection activeCell="Q56" sqref="A55:Q56"/>
    </sheetView>
  </sheetViews>
  <sheetFormatPr defaultColWidth="8.85546875" defaultRowHeight="15"/>
  <cols>
    <col min="1" max="1" width="3.28515625" customWidth="1"/>
    <col min="2" max="2" width="20.42578125" customWidth="1"/>
    <col min="3" max="9" width="3.85546875" customWidth="1"/>
    <col min="10" max="10" width="1.7109375" customWidth="1"/>
    <col min="11" max="17" width="3.85546875" customWidth="1"/>
    <col min="18" max="18" width="1.7109375" customWidth="1"/>
    <col min="19" max="25" width="3.85546875" customWidth="1"/>
    <col min="26" max="26" width="1.7109375" customWidth="1"/>
    <col min="27" max="33" width="3.85546875" customWidth="1"/>
    <col min="34" max="34" width="1.7109375" customWidth="1"/>
    <col min="35" max="35" width="3.85546875" customWidth="1"/>
    <col min="36" max="36" width="1.7109375" customWidth="1"/>
    <col min="37" max="37" width="30.28515625" bestFit="1" customWidth="1"/>
  </cols>
  <sheetData>
    <row r="1" spans="1:37">
      <c r="A1" s="1"/>
      <c r="B1" s="1"/>
      <c r="C1" s="177" t="s">
        <v>31</v>
      </c>
      <c r="D1" s="177"/>
      <c r="E1" s="177"/>
      <c r="F1" s="177"/>
      <c r="G1" s="177"/>
      <c r="H1" s="177"/>
      <c r="I1" s="177"/>
      <c r="J1" s="1"/>
      <c r="K1" s="177" t="s">
        <v>32</v>
      </c>
      <c r="L1" s="177"/>
      <c r="M1" s="177"/>
      <c r="N1" s="177"/>
      <c r="O1" s="177"/>
      <c r="P1" s="177"/>
      <c r="Q1" s="177"/>
      <c r="R1" s="1"/>
      <c r="S1" s="177" t="s">
        <v>0</v>
      </c>
      <c r="T1" s="177"/>
      <c r="U1" s="177"/>
      <c r="V1" s="177"/>
      <c r="W1" s="177"/>
      <c r="X1" s="177"/>
      <c r="Y1" s="177"/>
      <c r="Z1" s="1"/>
      <c r="AA1" s="177" t="s">
        <v>1</v>
      </c>
      <c r="AB1" s="177"/>
      <c r="AC1" s="177"/>
      <c r="AD1" s="177"/>
      <c r="AE1" s="177"/>
      <c r="AF1" s="177"/>
      <c r="AG1" s="177"/>
    </row>
    <row r="2" spans="1:37">
      <c r="A2" s="2"/>
      <c r="B2" s="2"/>
      <c r="C2" s="38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8">
        <v>7</v>
      </c>
      <c r="J2" s="38"/>
      <c r="K2" s="38">
        <v>8</v>
      </c>
      <c r="L2" s="38">
        <v>9</v>
      </c>
      <c r="M2" s="38">
        <v>10</v>
      </c>
      <c r="N2" s="38">
        <v>11</v>
      </c>
      <c r="O2" s="38">
        <v>12</v>
      </c>
      <c r="P2" s="38">
        <v>13</v>
      </c>
      <c r="Q2" s="38">
        <v>14</v>
      </c>
      <c r="R2" s="38"/>
      <c r="S2" s="38">
        <v>15</v>
      </c>
      <c r="T2" s="38">
        <v>16</v>
      </c>
      <c r="U2" s="38">
        <v>17</v>
      </c>
      <c r="V2" s="38">
        <v>18</v>
      </c>
      <c r="W2" s="38">
        <v>19</v>
      </c>
      <c r="X2" s="38">
        <v>20</v>
      </c>
      <c r="Y2" s="38">
        <v>21</v>
      </c>
      <c r="Z2" s="38"/>
      <c r="AA2" s="38">
        <v>22</v>
      </c>
      <c r="AB2" s="38">
        <v>23</v>
      </c>
      <c r="AC2" s="38">
        <v>24</v>
      </c>
      <c r="AD2" s="38">
        <v>25</v>
      </c>
      <c r="AE2" s="38">
        <v>26</v>
      </c>
      <c r="AF2" s="38">
        <v>27</v>
      </c>
      <c r="AG2" s="38">
        <v>28</v>
      </c>
    </row>
    <row r="3" spans="1:37">
      <c r="A3" s="3"/>
      <c r="B3" s="3"/>
      <c r="C3" s="3" t="s">
        <v>4</v>
      </c>
      <c r="D3" s="3" t="s">
        <v>5</v>
      </c>
      <c r="E3" s="3" t="s">
        <v>6</v>
      </c>
      <c r="F3" s="3" t="s">
        <v>7</v>
      </c>
      <c r="G3" s="3" t="s">
        <v>3</v>
      </c>
      <c r="H3" s="39" t="s">
        <v>57</v>
      </c>
      <c r="I3" s="39" t="s">
        <v>58</v>
      </c>
      <c r="J3" s="3"/>
      <c r="K3" s="3" t="s">
        <v>4</v>
      </c>
      <c r="L3" s="3" t="s">
        <v>5</v>
      </c>
      <c r="M3" s="3" t="s">
        <v>6</v>
      </c>
      <c r="N3" s="3" t="s">
        <v>7</v>
      </c>
      <c r="O3" s="3" t="s">
        <v>3</v>
      </c>
      <c r="P3" s="39" t="s">
        <v>57</v>
      </c>
      <c r="Q3" s="39" t="s">
        <v>58</v>
      </c>
      <c r="R3" s="3"/>
      <c r="S3" s="3" t="s">
        <v>4</v>
      </c>
      <c r="T3" s="3" t="s">
        <v>5</v>
      </c>
      <c r="U3" s="3" t="s">
        <v>6</v>
      </c>
      <c r="V3" s="3" t="s">
        <v>7</v>
      </c>
      <c r="W3" s="3" t="s">
        <v>3</v>
      </c>
      <c r="X3" s="39" t="s">
        <v>57</v>
      </c>
      <c r="Y3" s="39" t="s">
        <v>58</v>
      </c>
      <c r="Z3" s="3"/>
      <c r="AA3" s="3" t="s">
        <v>4</v>
      </c>
      <c r="AB3" s="3" t="s">
        <v>5</v>
      </c>
      <c r="AC3" s="3" t="s">
        <v>6</v>
      </c>
      <c r="AD3" s="3" t="s">
        <v>7</v>
      </c>
      <c r="AE3" s="3" t="s">
        <v>3</v>
      </c>
      <c r="AF3" s="39" t="s">
        <v>57</v>
      </c>
      <c r="AG3" s="39" t="s">
        <v>58</v>
      </c>
      <c r="AH3" s="40"/>
    </row>
    <row r="4" spans="1:37">
      <c r="A4" s="1">
        <v>1</v>
      </c>
      <c r="B4" s="1" t="s">
        <v>8</v>
      </c>
      <c r="C4" s="48"/>
      <c r="D4" s="48"/>
      <c r="E4" s="48"/>
      <c r="F4" s="48"/>
      <c r="G4" s="48"/>
      <c r="H4" s="46"/>
      <c r="I4" s="46"/>
      <c r="J4" s="47"/>
      <c r="K4" s="48"/>
      <c r="L4" s="48"/>
      <c r="M4" s="48"/>
      <c r="N4" s="48"/>
      <c r="O4" s="49"/>
      <c r="P4" s="46"/>
      <c r="Q4" s="46"/>
      <c r="R4" s="47"/>
      <c r="S4" s="48"/>
      <c r="T4" s="48"/>
      <c r="U4" s="48"/>
      <c r="V4" s="48"/>
      <c r="W4" s="48"/>
      <c r="X4" s="46"/>
      <c r="Y4" s="46"/>
      <c r="Z4" s="47"/>
      <c r="AA4" s="48"/>
      <c r="AB4" s="48"/>
      <c r="AC4" s="48"/>
      <c r="AD4" s="49"/>
      <c r="AE4" s="48"/>
      <c r="AF4" s="46"/>
      <c r="AG4" s="46"/>
      <c r="AI4" s="176" t="s">
        <v>63</v>
      </c>
      <c r="AJ4" s="176"/>
      <c r="AK4" s="176"/>
    </row>
    <row r="5" spans="1:37">
      <c r="A5" s="1">
        <v>2</v>
      </c>
      <c r="B5" s="1" t="s">
        <v>11</v>
      </c>
      <c r="C5" s="48"/>
      <c r="D5" s="48"/>
      <c r="E5" s="48"/>
      <c r="F5" s="48"/>
      <c r="G5" s="48"/>
      <c r="H5" s="46"/>
      <c r="I5" s="46"/>
      <c r="J5" s="47"/>
      <c r="K5" s="48"/>
      <c r="L5" s="48"/>
      <c r="M5" s="48"/>
      <c r="N5" s="48"/>
      <c r="O5" s="49"/>
      <c r="P5" s="46"/>
      <c r="Q5" s="46"/>
      <c r="R5" s="47"/>
      <c r="S5" s="48"/>
      <c r="T5" s="48"/>
      <c r="U5" s="48"/>
      <c r="V5" s="48"/>
      <c r="W5" s="48"/>
      <c r="X5" s="46"/>
      <c r="Y5" s="46"/>
      <c r="Z5" s="47"/>
      <c r="AA5" s="48"/>
      <c r="AB5" s="48"/>
      <c r="AC5" s="48"/>
      <c r="AD5" s="49"/>
      <c r="AE5" s="48"/>
      <c r="AF5" s="46"/>
      <c r="AG5" s="46"/>
      <c r="AI5" s="1"/>
      <c r="AJ5" s="1"/>
      <c r="AK5" s="1"/>
    </row>
    <row r="6" spans="1:37">
      <c r="A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I6" s="4"/>
      <c r="AJ6" s="1"/>
      <c r="AK6" s="1" t="s">
        <v>12</v>
      </c>
    </row>
    <row r="7" spans="1:37">
      <c r="B7" s="8" t="s">
        <v>65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I7" s="41"/>
      <c r="AK7" t="s">
        <v>73</v>
      </c>
    </row>
    <row r="8" spans="1:37">
      <c r="A8" s="1">
        <v>3</v>
      </c>
      <c r="B8" s="1" t="s">
        <v>13</v>
      </c>
      <c r="C8" s="48"/>
      <c r="D8" s="48"/>
      <c r="E8" s="48"/>
      <c r="F8" s="48"/>
      <c r="G8" s="48"/>
      <c r="H8" s="46"/>
      <c r="I8" s="46"/>
      <c r="J8" s="47"/>
      <c r="K8" s="48"/>
      <c r="L8" s="48"/>
      <c r="M8" s="48"/>
      <c r="N8" s="48"/>
      <c r="O8" s="49"/>
      <c r="P8" s="46"/>
      <c r="Q8" s="46"/>
      <c r="R8" s="47"/>
      <c r="S8" s="48"/>
      <c r="T8" s="48"/>
      <c r="U8" s="48"/>
      <c r="V8" s="48"/>
      <c r="W8" s="48"/>
      <c r="X8" s="46"/>
      <c r="Y8" s="46"/>
      <c r="Z8" s="47"/>
      <c r="AA8" s="48"/>
      <c r="AB8" s="48"/>
      <c r="AC8" s="48"/>
      <c r="AD8" s="49"/>
      <c r="AE8" s="48"/>
      <c r="AF8" s="46"/>
      <c r="AG8" s="46"/>
      <c r="AI8" s="5"/>
      <c r="AJ8" s="1"/>
      <c r="AK8" s="1" t="s">
        <v>14</v>
      </c>
    </row>
    <row r="9" spans="1:37">
      <c r="A9" s="1">
        <v>4</v>
      </c>
      <c r="B9" s="1" t="s">
        <v>51</v>
      </c>
      <c r="C9" s="48"/>
      <c r="D9" s="48"/>
      <c r="E9" s="48"/>
      <c r="F9" s="48"/>
      <c r="G9" s="48"/>
      <c r="H9" s="46"/>
      <c r="I9" s="46"/>
      <c r="J9" s="47"/>
      <c r="K9" s="48"/>
      <c r="L9" s="48"/>
      <c r="M9" s="48"/>
      <c r="N9" s="48"/>
      <c r="O9" s="49"/>
      <c r="P9" s="46"/>
      <c r="Q9" s="46"/>
      <c r="R9" s="47"/>
      <c r="S9" s="48"/>
      <c r="T9" s="48"/>
      <c r="U9" s="48"/>
      <c r="V9" s="48"/>
      <c r="W9" s="48"/>
      <c r="X9" s="46"/>
      <c r="Y9" s="46"/>
      <c r="Z9" s="57"/>
      <c r="AA9" s="48"/>
      <c r="AB9" s="48"/>
      <c r="AC9" s="48"/>
      <c r="AD9" s="49"/>
      <c r="AE9" s="48"/>
      <c r="AF9" s="46"/>
      <c r="AG9" s="46"/>
      <c r="AI9" s="6"/>
      <c r="AJ9" s="1"/>
      <c r="AK9" s="1" t="s">
        <v>16</v>
      </c>
    </row>
    <row r="10" spans="1:37">
      <c r="A10">
        <v>5</v>
      </c>
      <c r="B10" s="1" t="s">
        <v>28</v>
      </c>
      <c r="C10" s="48"/>
      <c r="D10" s="48"/>
      <c r="E10" s="48"/>
      <c r="F10" s="48"/>
      <c r="G10" s="48"/>
      <c r="H10" s="46"/>
      <c r="I10" s="46"/>
      <c r="J10" s="47"/>
      <c r="K10" s="48"/>
      <c r="L10" s="48"/>
      <c r="M10" s="48"/>
      <c r="N10" s="48"/>
      <c r="O10" s="49"/>
      <c r="P10" s="46"/>
      <c r="Q10" s="46"/>
      <c r="R10" s="47"/>
      <c r="S10" s="48"/>
      <c r="T10" s="48"/>
      <c r="U10" s="48"/>
      <c r="V10" s="48"/>
      <c r="W10" s="48"/>
      <c r="X10" s="46"/>
      <c r="Y10" s="46"/>
      <c r="Z10" s="47"/>
      <c r="AA10" s="48"/>
      <c r="AB10" s="48"/>
      <c r="AC10" s="48"/>
      <c r="AD10" s="49"/>
      <c r="AE10" s="48"/>
      <c r="AF10" s="46"/>
      <c r="AG10" s="46"/>
      <c r="AI10" s="7"/>
      <c r="AJ10" s="1"/>
      <c r="AK10" s="1" t="s">
        <v>18</v>
      </c>
    </row>
    <row r="11" spans="1:37">
      <c r="A11">
        <v>6</v>
      </c>
      <c r="B11" s="1" t="s">
        <v>37</v>
      </c>
      <c r="C11" s="48"/>
      <c r="D11" s="48"/>
      <c r="E11" s="48"/>
      <c r="F11" s="48"/>
      <c r="G11" s="48"/>
      <c r="H11" s="46"/>
      <c r="I11" s="46"/>
      <c r="J11" s="47"/>
      <c r="K11" s="48"/>
      <c r="L11" s="48"/>
      <c r="M11" s="48"/>
      <c r="N11" s="48"/>
      <c r="O11" s="49"/>
      <c r="P11" s="46"/>
      <c r="Q11" s="46"/>
      <c r="R11" s="47"/>
      <c r="S11" s="48"/>
      <c r="T11" s="48"/>
      <c r="U11" s="48"/>
      <c r="V11" s="48"/>
      <c r="W11" s="48"/>
      <c r="X11" s="46"/>
      <c r="Y11" s="46"/>
      <c r="Z11" s="57"/>
      <c r="AA11" s="48"/>
      <c r="AB11" s="48"/>
      <c r="AC11" s="48"/>
      <c r="AD11" s="49"/>
      <c r="AE11" s="48"/>
      <c r="AF11" s="46"/>
      <c r="AG11" s="46"/>
      <c r="AI11" s="11"/>
      <c r="AJ11" s="1"/>
      <c r="AK11" s="1" t="s">
        <v>20</v>
      </c>
    </row>
    <row r="12" spans="1:37">
      <c r="A12">
        <v>7</v>
      </c>
      <c r="B12" s="1" t="s">
        <v>24</v>
      </c>
      <c r="C12" s="48"/>
      <c r="D12" s="48"/>
      <c r="E12" s="48"/>
      <c r="F12" s="48"/>
      <c r="G12" s="48"/>
      <c r="H12" s="46"/>
      <c r="I12" s="46"/>
      <c r="J12" s="47"/>
      <c r="K12" s="48"/>
      <c r="L12" s="48"/>
      <c r="M12" s="48"/>
      <c r="N12" s="48"/>
      <c r="O12" s="49"/>
      <c r="P12" s="46"/>
      <c r="Q12" s="46"/>
      <c r="R12" s="47"/>
      <c r="S12" s="48"/>
      <c r="T12" s="48"/>
      <c r="U12" s="48"/>
      <c r="V12" s="48"/>
      <c r="W12" s="48"/>
      <c r="X12" s="46"/>
      <c r="Y12" s="46"/>
      <c r="Z12" s="57"/>
      <c r="AA12" s="48"/>
      <c r="AB12" s="48"/>
      <c r="AC12" s="48"/>
      <c r="AD12" s="49"/>
      <c r="AE12" s="50"/>
      <c r="AF12" s="46"/>
      <c r="AG12" s="46"/>
      <c r="AI12" s="13"/>
      <c r="AJ12" s="1"/>
      <c r="AK12" s="1" t="s">
        <v>23</v>
      </c>
    </row>
    <row r="13" spans="1:37"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I13" s="15"/>
      <c r="AJ13" s="1"/>
      <c r="AK13" s="1" t="s">
        <v>25</v>
      </c>
    </row>
    <row r="14" spans="1:37">
      <c r="A14" s="1"/>
      <c r="B14" s="8" t="s">
        <v>67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I14" s="22"/>
      <c r="AJ14" s="1"/>
      <c r="AK14" s="1" t="s">
        <v>27</v>
      </c>
    </row>
    <row r="15" spans="1:37">
      <c r="A15" s="1">
        <v>8</v>
      </c>
      <c r="B15" s="1" t="s">
        <v>15</v>
      </c>
      <c r="C15" s="48"/>
      <c r="D15" s="48"/>
      <c r="E15" s="48"/>
      <c r="F15" s="48"/>
      <c r="G15" s="48"/>
      <c r="H15" s="46"/>
      <c r="I15" s="46"/>
      <c r="J15" s="47"/>
      <c r="K15" s="48"/>
      <c r="L15" s="48"/>
      <c r="M15" s="48"/>
      <c r="N15" s="48"/>
      <c r="O15" s="49"/>
      <c r="P15" s="46"/>
      <c r="Q15" s="46"/>
      <c r="R15" s="47"/>
      <c r="S15" s="48"/>
      <c r="T15" s="48"/>
      <c r="U15" s="48"/>
      <c r="V15" s="48"/>
      <c r="W15" s="48"/>
      <c r="X15" s="46"/>
      <c r="Y15" s="46"/>
      <c r="Z15" s="47"/>
      <c r="AA15" s="48"/>
      <c r="AB15" s="48"/>
      <c r="AC15" s="48"/>
      <c r="AD15" s="49"/>
      <c r="AE15" s="48"/>
      <c r="AF15" s="46"/>
      <c r="AG15" s="46"/>
      <c r="AI15" s="37"/>
      <c r="AK15" s="1" t="s">
        <v>66</v>
      </c>
    </row>
    <row r="16" spans="1:37">
      <c r="A16" s="1">
        <v>9</v>
      </c>
      <c r="B16" s="1" t="s">
        <v>17</v>
      </c>
      <c r="C16" s="48"/>
      <c r="D16" s="48"/>
      <c r="E16" s="48"/>
      <c r="F16" s="48"/>
      <c r="G16" s="48"/>
      <c r="H16" s="46"/>
      <c r="I16" s="46"/>
      <c r="J16" s="47"/>
      <c r="K16" s="48"/>
      <c r="L16" s="48"/>
      <c r="M16" s="48"/>
      <c r="N16" s="48"/>
      <c r="O16" s="49"/>
      <c r="P16" s="46"/>
      <c r="Q16" s="46"/>
      <c r="R16" s="47"/>
      <c r="S16" s="48"/>
      <c r="T16" s="48"/>
      <c r="U16" s="48"/>
      <c r="V16" s="48"/>
      <c r="W16" s="48"/>
      <c r="X16" s="46"/>
      <c r="Y16" s="46"/>
      <c r="Z16" s="47"/>
      <c r="AA16" s="48"/>
      <c r="AB16" s="48"/>
      <c r="AC16" s="48"/>
      <c r="AD16" s="49"/>
      <c r="AE16" s="50"/>
      <c r="AF16" s="46"/>
      <c r="AG16" s="46"/>
      <c r="AI16" s="32"/>
      <c r="AK16" t="s">
        <v>59</v>
      </c>
    </row>
    <row r="17" spans="1:33">
      <c r="A17" s="1">
        <v>10</v>
      </c>
      <c r="B17" s="1" t="s">
        <v>49</v>
      </c>
      <c r="C17" s="48"/>
      <c r="D17" s="48"/>
      <c r="E17" s="48"/>
      <c r="F17" s="48"/>
      <c r="G17" s="48"/>
      <c r="H17" s="46"/>
      <c r="I17" s="46"/>
      <c r="J17" s="47"/>
      <c r="K17" s="48"/>
      <c r="L17" s="48"/>
      <c r="M17" s="48"/>
      <c r="N17" s="48"/>
      <c r="O17" s="49"/>
      <c r="P17" s="46"/>
      <c r="Q17" s="46"/>
      <c r="R17" s="47"/>
      <c r="S17" s="48"/>
      <c r="T17" s="48"/>
      <c r="U17" s="48"/>
      <c r="V17" s="48"/>
      <c r="W17" s="48"/>
      <c r="X17" s="46"/>
      <c r="Y17" s="46"/>
      <c r="Z17" s="47"/>
      <c r="AA17" s="48"/>
      <c r="AB17" s="48"/>
      <c r="AC17" s="48"/>
      <c r="AD17" s="49"/>
      <c r="AE17" s="48"/>
      <c r="AF17" s="46"/>
      <c r="AG17" s="46"/>
    </row>
    <row r="18" spans="1:33">
      <c r="A18" s="1">
        <v>11</v>
      </c>
      <c r="B18" s="1" t="s">
        <v>52</v>
      </c>
      <c r="C18" s="48"/>
      <c r="D18" s="48"/>
      <c r="E18" s="48"/>
      <c r="F18" s="48"/>
      <c r="G18" s="48"/>
      <c r="H18" s="46"/>
      <c r="I18" s="46"/>
      <c r="J18" s="47"/>
      <c r="K18" s="48"/>
      <c r="L18" s="48"/>
      <c r="M18" s="48"/>
      <c r="N18" s="48"/>
      <c r="O18" s="49"/>
      <c r="P18" s="46"/>
      <c r="Q18" s="46"/>
      <c r="R18" s="47"/>
      <c r="S18" s="48"/>
      <c r="T18" s="48"/>
      <c r="U18" s="48"/>
      <c r="V18" s="48"/>
      <c r="W18" s="48"/>
      <c r="X18" s="46"/>
      <c r="Y18" s="46"/>
      <c r="Z18" s="47"/>
      <c r="AA18" s="48"/>
      <c r="AB18" s="48"/>
      <c r="AC18" s="48"/>
      <c r="AD18" s="49"/>
      <c r="AE18" s="48"/>
      <c r="AF18" s="46"/>
      <c r="AG18" s="46"/>
    </row>
    <row r="19" spans="1:33">
      <c r="A19" s="1">
        <v>12</v>
      </c>
      <c r="B19" s="1" t="s">
        <v>50</v>
      </c>
      <c r="C19" s="48"/>
      <c r="D19" s="48"/>
      <c r="E19" s="48"/>
      <c r="F19" s="48"/>
      <c r="G19" s="48"/>
      <c r="H19" s="46"/>
      <c r="I19" s="46"/>
      <c r="J19" s="47"/>
      <c r="K19" s="48"/>
      <c r="L19" s="48"/>
      <c r="M19" s="48"/>
      <c r="N19" s="48"/>
      <c r="O19" s="49"/>
      <c r="P19" s="46"/>
      <c r="Q19" s="46"/>
      <c r="R19" s="47"/>
      <c r="S19" s="48"/>
      <c r="T19" s="48"/>
      <c r="U19" s="48"/>
      <c r="V19" s="48"/>
      <c r="W19" s="48"/>
      <c r="X19" s="46"/>
      <c r="Y19" s="46"/>
      <c r="Z19" s="57"/>
      <c r="AA19" s="48"/>
      <c r="AB19" s="48"/>
      <c r="AC19" s="50"/>
      <c r="AD19" s="49"/>
      <c r="AE19" s="48"/>
      <c r="AF19" s="46"/>
      <c r="AG19" s="46"/>
    </row>
    <row r="20" spans="1:33">
      <c r="A20">
        <v>13</v>
      </c>
      <c r="B20" s="1" t="s">
        <v>39</v>
      </c>
      <c r="C20" s="48"/>
      <c r="D20" s="48"/>
      <c r="E20" s="48"/>
      <c r="F20" s="48"/>
      <c r="G20" s="48"/>
      <c r="H20" s="46"/>
      <c r="I20" s="46"/>
      <c r="J20" s="57"/>
      <c r="K20" s="48"/>
      <c r="L20" s="48"/>
      <c r="M20" s="48"/>
      <c r="N20" s="48"/>
      <c r="O20" s="49"/>
      <c r="P20" s="46"/>
      <c r="Q20" s="46"/>
      <c r="R20" s="57"/>
      <c r="S20" s="48"/>
      <c r="T20" s="48"/>
      <c r="U20" s="48"/>
      <c r="V20" s="48"/>
      <c r="W20" s="48"/>
      <c r="X20" s="46"/>
      <c r="Y20" s="46"/>
      <c r="Z20" s="57"/>
      <c r="AA20" s="48"/>
      <c r="AB20" s="48"/>
      <c r="AC20" s="48"/>
      <c r="AD20" s="49"/>
      <c r="AE20" s="50"/>
      <c r="AF20" s="46"/>
      <c r="AG20" s="46"/>
    </row>
    <row r="21" spans="1:33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</row>
    <row r="22" spans="1:33">
      <c r="B22" s="30" t="s">
        <v>69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>
      <c r="A23" s="1">
        <v>14</v>
      </c>
      <c r="B23" s="1" t="s">
        <v>26</v>
      </c>
      <c r="C23" s="48"/>
      <c r="D23" s="48"/>
      <c r="E23" s="48"/>
      <c r="F23" s="48"/>
      <c r="G23" s="48"/>
      <c r="H23" s="46"/>
      <c r="I23" s="46"/>
      <c r="J23" s="47"/>
      <c r="K23" s="48"/>
      <c r="L23" s="48"/>
      <c r="M23" s="48"/>
      <c r="N23" s="48"/>
      <c r="O23" s="49"/>
      <c r="P23" s="46"/>
      <c r="Q23" s="46"/>
      <c r="R23" s="47"/>
      <c r="S23" s="48"/>
      <c r="T23" s="48"/>
      <c r="U23" s="48"/>
      <c r="V23" s="48"/>
      <c r="W23" s="48"/>
      <c r="X23" s="46"/>
      <c r="Y23" s="46"/>
      <c r="Z23" s="64"/>
      <c r="AA23" s="48"/>
      <c r="AB23" s="48"/>
      <c r="AC23" s="48"/>
      <c r="AD23" s="49"/>
      <c r="AE23" s="48"/>
      <c r="AF23" s="46"/>
      <c r="AG23" s="46"/>
    </row>
    <row r="24" spans="1:33">
      <c r="A24" s="1">
        <v>15</v>
      </c>
      <c r="B24" s="1" t="s">
        <v>38</v>
      </c>
      <c r="C24" s="48"/>
      <c r="D24" s="48"/>
      <c r="E24" s="48"/>
      <c r="F24" s="48"/>
      <c r="G24" s="48"/>
      <c r="H24" s="46"/>
      <c r="I24" s="46"/>
      <c r="J24" s="47"/>
      <c r="K24" s="48"/>
      <c r="L24" s="48"/>
      <c r="M24" s="48"/>
      <c r="N24" s="48"/>
      <c r="O24" s="49"/>
      <c r="P24" s="46"/>
      <c r="Q24" s="46"/>
      <c r="R24" s="47"/>
      <c r="S24" s="48"/>
      <c r="T24" s="48"/>
      <c r="U24" s="48"/>
      <c r="V24" s="48"/>
      <c r="W24" s="48"/>
      <c r="X24" s="46"/>
      <c r="Y24" s="46"/>
      <c r="Z24" s="57"/>
      <c r="AA24" s="48"/>
      <c r="AB24" s="48"/>
      <c r="AC24" s="48"/>
      <c r="AD24" s="49"/>
      <c r="AE24" s="48"/>
      <c r="AF24" s="46"/>
      <c r="AG24" s="46"/>
    </row>
    <row r="25" spans="1:33">
      <c r="A25" s="1">
        <v>16</v>
      </c>
      <c r="B25" s="1" t="s">
        <v>53</v>
      </c>
      <c r="C25" s="48"/>
      <c r="D25" s="48"/>
      <c r="E25" s="48"/>
      <c r="F25" s="48"/>
      <c r="G25" s="48"/>
      <c r="H25" s="46"/>
      <c r="I25" s="46"/>
      <c r="J25" s="47"/>
      <c r="K25" s="48"/>
      <c r="L25" s="48"/>
      <c r="M25" s="48"/>
      <c r="N25" s="48"/>
      <c r="O25" s="49"/>
      <c r="P25" s="46"/>
      <c r="Q25" s="46"/>
      <c r="R25" s="47"/>
      <c r="S25" s="48"/>
      <c r="T25" s="48"/>
      <c r="U25" s="48"/>
      <c r="V25" s="48"/>
      <c r="W25" s="48"/>
      <c r="X25" s="46"/>
      <c r="Y25" s="46"/>
      <c r="Z25" s="57"/>
      <c r="AA25" s="48"/>
      <c r="AB25" s="48"/>
      <c r="AC25" s="48"/>
      <c r="AD25" s="49"/>
      <c r="AE25" s="48"/>
      <c r="AF25" s="46"/>
      <c r="AG25" s="46"/>
    </row>
    <row r="26" spans="1:33">
      <c r="A26" s="1">
        <v>17</v>
      </c>
      <c r="B26" s="1" t="s">
        <v>54</v>
      </c>
      <c r="C26" s="48"/>
      <c r="D26" s="48"/>
      <c r="E26" s="48"/>
      <c r="F26" s="48"/>
      <c r="G26" s="48"/>
      <c r="H26" s="46"/>
      <c r="I26" s="46"/>
      <c r="J26" s="64"/>
      <c r="K26" s="48"/>
      <c r="L26" s="48"/>
      <c r="M26" s="48"/>
      <c r="N26" s="48"/>
      <c r="O26" s="49"/>
      <c r="P26" s="46"/>
      <c r="Q26" s="46"/>
      <c r="R26" s="64"/>
      <c r="S26" s="48"/>
      <c r="T26" s="48"/>
      <c r="U26" s="48"/>
      <c r="V26" s="48"/>
      <c r="W26" s="48"/>
      <c r="X26" s="46"/>
      <c r="Y26" s="46"/>
      <c r="Z26" s="47"/>
      <c r="AA26" s="48"/>
      <c r="AB26" s="48"/>
      <c r="AC26" s="48"/>
      <c r="AD26" s="49"/>
      <c r="AE26" s="48"/>
      <c r="AF26" s="46"/>
      <c r="AG26" s="46"/>
    </row>
    <row r="27" spans="1:33"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</row>
    <row r="28" spans="1:33">
      <c r="B28" s="8" t="s">
        <v>29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</row>
    <row r="29" spans="1:33">
      <c r="A29">
        <v>18</v>
      </c>
      <c r="B29" s="1" t="s">
        <v>30</v>
      </c>
      <c r="C29" s="48"/>
      <c r="D29" s="48"/>
      <c r="E29" s="48"/>
      <c r="F29" s="48"/>
      <c r="G29" s="48"/>
      <c r="H29" s="46"/>
      <c r="I29" s="46"/>
      <c r="J29" s="47"/>
      <c r="K29" s="48"/>
      <c r="L29" s="48"/>
      <c r="M29" s="48"/>
      <c r="N29" s="48"/>
      <c r="O29" s="49"/>
      <c r="P29" s="46"/>
      <c r="Q29" s="46"/>
      <c r="R29" s="47"/>
      <c r="S29" s="48"/>
      <c r="T29" s="48"/>
      <c r="U29" s="48"/>
      <c r="V29" s="48"/>
      <c r="W29" s="48"/>
      <c r="X29" s="46"/>
      <c r="Y29" s="46"/>
      <c r="Z29" s="47"/>
      <c r="AA29" s="48"/>
      <c r="AB29" s="48"/>
      <c r="AC29" s="48"/>
      <c r="AD29" s="49"/>
      <c r="AE29" s="48"/>
      <c r="AF29" s="46"/>
      <c r="AG29" s="46"/>
    </row>
    <row r="30" spans="1:33">
      <c r="A30">
        <v>19</v>
      </c>
      <c r="B30" s="1" t="s">
        <v>40</v>
      </c>
      <c r="C30" s="48"/>
      <c r="D30" s="48"/>
      <c r="E30" s="48"/>
      <c r="F30" s="48"/>
      <c r="G30" s="48"/>
      <c r="H30" s="46"/>
      <c r="I30" s="46"/>
      <c r="J30" s="47"/>
      <c r="K30" s="48"/>
      <c r="L30" s="48"/>
      <c r="M30" s="48"/>
      <c r="N30" s="48"/>
      <c r="O30" s="49"/>
      <c r="P30" s="46"/>
      <c r="Q30" s="46"/>
      <c r="R30" s="47"/>
      <c r="S30" s="48"/>
      <c r="T30" s="48"/>
      <c r="U30" s="48"/>
      <c r="V30" s="48"/>
      <c r="W30" s="48"/>
      <c r="X30" s="46"/>
      <c r="Y30" s="46"/>
      <c r="Z30" s="47"/>
      <c r="AA30" s="48"/>
      <c r="AB30" s="48"/>
      <c r="AC30" s="48"/>
      <c r="AD30" s="49"/>
      <c r="AE30" s="48"/>
      <c r="AF30" s="46"/>
      <c r="AG30" s="46"/>
    </row>
    <row r="31" spans="1:33">
      <c r="A31">
        <v>20</v>
      </c>
      <c r="B31" s="1" t="s">
        <v>45</v>
      </c>
      <c r="C31" s="48"/>
      <c r="D31" s="48"/>
      <c r="E31" s="48"/>
      <c r="F31" s="48"/>
      <c r="G31" s="48"/>
      <c r="H31" s="46"/>
      <c r="I31" s="46"/>
      <c r="J31" s="47"/>
      <c r="K31" s="48"/>
      <c r="L31" s="48"/>
      <c r="M31" s="48"/>
      <c r="N31" s="48"/>
      <c r="O31" s="49"/>
      <c r="P31" s="46"/>
      <c r="Q31" s="46"/>
      <c r="R31" s="47"/>
      <c r="S31" s="63" t="s">
        <v>74</v>
      </c>
      <c r="T31" s="48"/>
      <c r="U31" s="48"/>
      <c r="V31" s="48"/>
      <c r="W31" s="48"/>
      <c r="X31" s="46"/>
      <c r="Y31" s="46"/>
      <c r="Z31" s="47"/>
      <c r="AA31" s="48"/>
      <c r="AB31" s="48"/>
      <c r="AC31" s="48"/>
      <c r="AD31" s="49"/>
      <c r="AE31" s="63" t="s">
        <v>75</v>
      </c>
      <c r="AF31" s="46"/>
      <c r="AG31" s="46"/>
    </row>
    <row r="32" spans="1:33">
      <c r="A32">
        <v>21</v>
      </c>
      <c r="B32" s="1" t="s">
        <v>46</v>
      </c>
      <c r="C32" s="48"/>
      <c r="D32" s="48"/>
      <c r="E32" s="48"/>
      <c r="F32" s="48"/>
      <c r="G32" s="48"/>
      <c r="H32" s="46"/>
      <c r="I32" s="46"/>
      <c r="J32" s="47"/>
      <c r="K32" s="48"/>
      <c r="L32" s="48"/>
      <c r="M32" s="48"/>
      <c r="N32" s="48"/>
      <c r="O32" s="49"/>
      <c r="P32" s="46"/>
      <c r="Q32" s="46"/>
      <c r="R32" s="47"/>
      <c r="S32" s="48"/>
      <c r="T32" s="48"/>
      <c r="U32" s="48"/>
      <c r="V32" s="48"/>
      <c r="W32" s="48"/>
      <c r="X32" s="46"/>
      <c r="Y32" s="46"/>
      <c r="Z32" s="47"/>
      <c r="AA32" s="48"/>
      <c r="AB32" s="48"/>
      <c r="AC32" s="48"/>
      <c r="AD32" s="49"/>
      <c r="AE32" s="48"/>
      <c r="AF32" s="46"/>
      <c r="AG32" s="46"/>
    </row>
    <row r="33" spans="1:37">
      <c r="A33">
        <v>22</v>
      </c>
      <c r="B33" s="1" t="s">
        <v>72</v>
      </c>
      <c r="C33" s="48"/>
      <c r="D33" s="48"/>
      <c r="E33" s="48"/>
      <c r="F33" s="48"/>
      <c r="G33" s="48"/>
      <c r="H33" s="46"/>
      <c r="I33" s="46"/>
      <c r="J33" s="47"/>
      <c r="K33" s="48"/>
      <c r="L33" s="48"/>
      <c r="M33" s="48"/>
      <c r="N33" s="48"/>
      <c r="O33" s="49"/>
      <c r="P33" s="46"/>
      <c r="Q33" s="46"/>
      <c r="R33" s="47"/>
      <c r="S33" s="48"/>
      <c r="T33" s="48"/>
      <c r="U33" s="48"/>
      <c r="V33" s="48"/>
      <c r="W33" s="48"/>
      <c r="X33" s="46"/>
      <c r="Y33" s="46"/>
      <c r="Z33" s="47"/>
      <c r="AA33" s="48"/>
      <c r="AB33" s="48"/>
      <c r="AC33" s="48"/>
      <c r="AD33" s="49"/>
      <c r="AE33" s="48"/>
      <c r="AF33" s="46"/>
      <c r="AG33" s="46"/>
    </row>
    <row r="34" spans="1:37"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</row>
    <row r="35" spans="1:37">
      <c r="B35" s="8" t="s">
        <v>41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K35">
        <v>3</v>
      </c>
    </row>
    <row r="36" spans="1:37">
      <c r="A36">
        <v>23</v>
      </c>
      <c r="B36" s="1" t="s">
        <v>42</v>
      </c>
      <c r="C36" s="48"/>
      <c r="D36" s="48"/>
      <c r="E36" s="48"/>
      <c r="F36" s="48"/>
      <c r="G36" s="48"/>
      <c r="H36" s="46"/>
      <c r="I36" s="46"/>
      <c r="J36" s="47"/>
      <c r="K36" s="48"/>
      <c r="L36" s="48"/>
      <c r="M36" s="48"/>
      <c r="N36" s="48"/>
      <c r="O36" s="49"/>
      <c r="P36" s="46"/>
      <c r="Q36" s="46"/>
      <c r="R36" s="47"/>
      <c r="S36" s="50"/>
      <c r="T36" s="50"/>
      <c r="U36" s="50"/>
      <c r="V36" s="48"/>
      <c r="W36" s="48"/>
      <c r="X36" s="46"/>
      <c r="Y36" s="46"/>
      <c r="Z36" s="47"/>
      <c r="AA36" s="48"/>
      <c r="AB36" s="48"/>
      <c r="AC36" s="48"/>
      <c r="AD36" s="49"/>
      <c r="AE36" s="48"/>
      <c r="AF36" s="46"/>
      <c r="AG36" s="46"/>
    </row>
    <row r="37" spans="1:37">
      <c r="A37">
        <v>24</v>
      </c>
      <c r="B37" s="1" t="s">
        <v>43</v>
      </c>
      <c r="C37" s="48"/>
      <c r="D37" s="48"/>
      <c r="E37" s="48"/>
      <c r="F37" s="48"/>
      <c r="G37" s="48"/>
      <c r="H37" s="46"/>
      <c r="I37" s="46"/>
      <c r="J37" s="47"/>
      <c r="K37" s="48"/>
      <c r="L37" s="48"/>
      <c r="M37" s="48"/>
      <c r="N37" s="48"/>
      <c r="O37" s="49"/>
      <c r="P37" s="46"/>
      <c r="Q37" s="46"/>
      <c r="R37" s="47"/>
      <c r="S37" s="48"/>
      <c r="T37" s="48"/>
      <c r="U37" s="48"/>
      <c r="V37" s="48"/>
      <c r="W37" s="48"/>
      <c r="X37" s="46"/>
      <c r="Y37" s="46"/>
      <c r="Z37" s="47"/>
      <c r="AA37" s="48"/>
      <c r="AB37" s="48"/>
      <c r="AC37" s="48"/>
      <c r="AD37" s="49"/>
      <c r="AE37" s="48"/>
      <c r="AF37" s="46"/>
      <c r="AG37" s="46"/>
    </row>
    <row r="38" spans="1:37">
      <c r="A38">
        <v>25</v>
      </c>
      <c r="B38" s="1" t="s">
        <v>47</v>
      </c>
      <c r="C38" s="48"/>
      <c r="D38" s="48"/>
      <c r="E38" s="48"/>
      <c r="F38" s="48"/>
      <c r="G38" s="48"/>
      <c r="H38" s="46"/>
      <c r="I38" s="46"/>
      <c r="J38" s="47"/>
      <c r="K38" s="48"/>
      <c r="L38" s="48"/>
      <c r="M38" s="48"/>
      <c r="N38" s="48"/>
      <c r="O38" s="49"/>
      <c r="P38" s="46"/>
      <c r="Q38" s="46"/>
      <c r="R38" s="47"/>
      <c r="S38" s="48"/>
      <c r="T38" s="48"/>
      <c r="U38" s="48"/>
      <c r="V38" s="48"/>
      <c r="W38" s="48"/>
      <c r="X38" s="46"/>
      <c r="Y38" s="46"/>
      <c r="Z38" s="47"/>
      <c r="AA38" s="48"/>
      <c r="AB38" s="48" t="s">
        <v>76</v>
      </c>
      <c r="AC38" s="48"/>
      <c r="AD38" s="49"/>
      <c r="AE38" s="48"/>
      <c r="AF38" s="46"/>
      <c r="AG38" s="46"/>
    </row>
    <row r="39" spans="1:37">
      <c r="A39">
        <v>26</v>
      </c>
      <c r="B39" s="1" t="s">
        <v>56</v>
      </c>
      <c r="C39" s="48"/>
      <c r="D39" s="48"/>
      <c r="E39" s="48"/>
      <c r="F39" s="48"/>
      <c r="G39" s="48"/>
      <c r="H39" s="46"/>
      <c r="I39" s="46"/>
      <c r="J39" s="47"/>
      <c r="K39" s="48"/>
      <c r="L39" s="48"/>
      <c r="M39" s="48"/>
      <c r="N39" s="48"/>
      <c r="O39" s="49"/>
      <c r="P39" s="46"/>
      <c r="Q39" s="46"/>
      <c r="R39" s="47"/>
      <c r="S39" s="48"/>
      <c r="T39" s="48"/>
      <c r="U39" s="48"/>
      <c r="V39" s="48"/>
      <c r="W39" s="48"/>
      <c r="X39" s="46"/>
      <c r="Y39" s="46"/>
      <c r="Z39" s="47"/>
      <c r="AA39" s="48"/>
      <c r="AB39" s="48"/>
      <c r="AC39" s="48"/>
      <c r="AD39" s="49"/>
      <c r="AE39" s="48"/>
      <c r="AF39" s="46"/>
      <c r="AG39" s="48"/>
    </row>
    <row r="40" spans="1:37"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</row>
    <row r="41" spans="1:37">
      <c r="B41" s="30" t="s">
        <v>69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</row>
    <row r="42" spans="1:37">
      <c r="A42" s="1">
        <v>27</v>
      </c>
      <c r="B42" s="1" t="s">
        <v>48</v>
      </c>
      <c r="C42" s="48"/>
      <c r="D42" s="48"/>
      <c r="E42" s="48"/>
      <c r="F42" s="48"/>
      <c r="G42" s="46"/>
      <c r="H42" s="46"/>
      <c r="I42" s="48"/>
      <c r="J42" s="47"/>
      <c r="K42" s="48"/>
      <c r="L42" s="48"/>
      <c r="M42" s="48"/>
      <c r="N42" s="48"/>
      <c r="O42" s="46"/>
      <c r="P42" s="46"/>
      <c r="Q42" s="48"/>
      <c r="R42" s="47"/>
      <c r="S42" s="48"/>
      <c r="T42" s="48"/>
      <c r="U42" s="48"/>
      <c r="V42" s="48"/>
      <c r="W42" s="46"/>
      <c r="X42" s="46"/>
      <c r="Y42" s="48"/>
      <c r="Z42" s="47"/>
      <c r="AA42" s="48"/>
      <c r="AB42" s="48"/>
      <c r="AC42" s="48"/>
      <c r="AD42" s="49"/>
      <c r="AE42" s="48"/>
      <c r="AF42" s="46"/>
      <c r="AG42" s="46"/>
    </row>
    <row r="43" spans="1:37">
      <c r="A43">
        <v>28</v>
      </c>
      <c r="B43" s="1" t="s">
        <v>55</v>
      </c>
      <c r="C43" s="48"/>
      <c r="D43" s="48"/>
      <c r="E43" s="48"/>
      <c r="F43" s="48"/>
      <c r="G43" s="46"/>
      <c r="H43" s="46"/>
      <c r="I43" s="48"/>
      <c r="J43" s="57"/>
      <c r="K43" s="48"/>
      <c r="L43" s="48"/>
      <c r="M43" s="48"/>
      <c r="N43" s="48"/>
      <c r="O43" s="46"/>
      <c r="P43" s="46"/>
      <c r="Q43" s="48"/>
      <c r="R43" s="57"/>
      <c r="S43" s="48"/>
      <c r="T43" s="48"/>
      <c r="U43" s="48"/>
      <c r="V43" s="48"/>
      <c r="W43" s="46"/>
      <c r="X43" s="46"/>
      <c r="Y43" s="48"/>
      <c r="Z43" s="57"/>
      <c r="AA43" s="48"/>
      <c r="AB43" s="48"/>
      <c r="AC43" s="48"/>
      <c r="AD43" s="49"/>
      <c r="AE43" s="48"/>
      <c r="AF43" s="46"/>
      <c r="AG43" s="48"/>
    </row>
  </sheetData>
  <mergeCells count="5">
    <mergeCell ref="C1:I1"/>
    <mergeCell ref="K1:Q1"/>
    <mergeCell ref="S1:Y1"/>
    <mergeCell ref="AI4:AK4"/>
    <mergeCell ref="AA1:A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79B-D27D-47ED-A21E-5201DB619AC4}">
  <dimension ref="A1:BV46"/>
  <sheetViews>
    <sheetView topLeftCell="A14" workbookViewId="0">
      <selection activeCell="V40" sqref="V40"/>
    </sheetView>
  </sheetViews>
  <sheetFormatPr defaultColWidth="8.85546875" defaultRowHeight="15"/>
  <cols>
    <col min="1" max="1" width="3.28515625" customWidth="1"/>
    <col min="2" max="2" width="20.42578125" customWidth="1"/>
    <col min="3" max="9" width="3.85546875" customWidth="1"/>
    <col min="10" max="10" width="1.7109375" customWidth="1"/>
    <col min="11" max="17" width="3.85546875" customWidth="1"/>
    <col min="18" max="18" width="1.7109375" customWidth="1"/>
    <col min="19" max="25" width="3.85546875" customWidth="1"/>
    <col min="26" max="26" width="1.7109375" customWidth="1"/>
    <col min="27" max="33" width="3.85546875" customWidth="1"/>
    <col min="34" max="34" width="1.7109375" customWidth="1"/>
    <col min="35" max="37" width="3.85546875" customWidth="1"/>
    <col min="38" max="38" width="1.7109375" customWidth="1"/>
    <col min="39" max="39" width="3.85546875" customWidth="1"/>
    <col min="40" max="40" width="1.7109375" customWidth="1"/>
    <col min="41" max="41" width="30.28515625" bestFit="1" customWidth="1"/>
  </cols>
  <sheetData>
    <row r="1" spans="1:41">
      <c r="A1" s="1"/>
      <c r="B1" s="1"/>
      <c r="C1" s="177" t="s">
        <v>31</v>
      </c>
      <c r="D1" s="177"/>
      <c r="E1" s="177"/>
      <c r="F1" s="177"/>
      <c r="G1" s="177"/>
      <c r="H1" s="177"/>
      <c r="I1" s="177"/>
      <c r="J1" s="1"/>
      <c r="K1" s="177" t="s">
        <v>32</v>
      </c>
      <c r="L1" s="177"/>
      <c r="M1" s="177"/>
      <c r="N1" s="177"/>
      <c r="O1" s="177"/>
      <c r="P1" s="177"/>
      <c r="Q1" s="177"/>
      <c r="R1" s="1"/>
      <c r="S1" s="177" t="s">
        <v>0</v>
      </c>
      <c r="T1" s="177"/>
      <c r="U1" s="177"/>
      <c r="V1" s="177"/>
      <c r="W1" s="177"/>
      <c r="X1" s="177"/>
      <c r="Y1" s="177"/>
      <c r="Z1" s="1"/>
      <c r="AA1" s="177" t="s">
        <v>1</v>
      </c>
      <c r="AB1" s="177"/>
      <c r="AC1" s="177"/>
      <c r="AD1" s="177"/>
      <c r="AE1" s="177"/>
      <c r="AF1" s="177"/>
      <c r="AG1" s="177"/>
      <c r="AH1" s="1"/>
      <c r="AI1" s="177" t="s">
        <v>2</v>
      </c>
      <c r="AJ1" s="177"/>
      <c r="AK1" s="177"/>
    </row>
    <row r="2" spans="1:41">
      <c r="A2" s="2"/>
      <c r="B2" s="2"/>
      <c r="C2" s="38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8">
        <v>7</v>
      </c>
      <c r="J2" s="38"/>
      <c r="K2" s="38">
        <v>8</v>
      </c>
      <c r="L2" s="38">
        <v>9</v>
      </c>
      <c r="M2" s="38">
        <v>10</v>
      </c>
      <c r="N2" s="38">
        <v>11</v>
      </c>
      <c r="O2" s="38">
        <v>12</v>
      </c>
      <c r="P2" s="38">
        <v>13</v>
      </c>
      <c r="Q2" s="38">
        <v>14</v>
      </c>
      <c r="R2" s="38"/>
      <c r="S2" s="38">
        <v>15</v>
      </c>
      <c r="T2" s="38">
        <v>16</v>
      </c>
      <c r="U2" s="38">
        <v>17</v>
      </c>
      <c r="V2" s="38">
        <v>18</v>
      </c>
      <c r="W2" s="38">
        <v>19</v>
      </c>
      <c r="X2" s="38">
        <v>20</v>
      </c>
      <c r="Y2" s="38">
        <v>21</v>
      </c>
      <c r="Z2" s="38"/>
      <c r="AA2" s="38">
        <v>22</v>
      </c>
      <c r="AB2" s="38">
        <v>23</v>
      </c>
      <c r="AC2" s="38">
        <v>24</v>
      </c>
      <c r="AD2" s="38">
        <v>25</v>
      </c>
      <c r="AE2" s="38">
        <v>26</v>
      </c>
      <c r="AF2" s="38">
        <v>27</v>
      </c>
      <c r="AG2" s="38">
        <v>28</v>
      </c>
      <c r="AH2" s="38"/>
      <c r="AI2" s="38">
        <v>29</v>
      </c>
      <c r="AJ2" s="38">
        <v>30</v>
      </c>
      <c r="AK2" s="38">
        <v>31</v>
      </c>
    </row>
    <row r="3" spans="1:41">
      <c r="A3" s="3"/>
      <c r="B3" s="3"/>
      <c r="C3" s="3" t="s">
        <v>4</v>
      </c>
      <c r="D3" s="3" t="s">
        <v>5</v>
      </c>
      <c r="E3" s="3" t="s">
        <v>6</v>
      </c>
      <c r="F3" s="3" t="s">
        <v>7</v>
      </c>
      <c r="G3" s="3" t="s">
        <v>3</v>
      </c>
      <c r="H3" s="39" t="s">
        <v>57</v>
      </c>
      <c r="I3" s="39" t="s">
        <v>58</v>
      </c>
      <c r="J3" s="3"/>
      <c r="K3" s="3" t="s">
        <v>4</v>
      </c>
      <c r="L3" s="3" t="s">
        <v>5</v>
      </c>
      <c r="M3" s="3" t="s">
        <v>6</v>
      </c>
      <c r="N3" s="3" t="s">
        <v>7</v>
      </c>
      <c r="O3" s="3" t="s">
        <v>3</v>
      </c>
      <c r="P3" s="39" t="s">
        <v>57</v>
      </c>
      <c r="Q3" s="39" t="s">
        <v>58</v>
      </c>
      <c r="R3" s="3"/>
      <c r="S3" s="3" t="s">
        <v>4</v>
      </c>
      <c r="T3" s="3" t="s">
        <v>5</v>
      </c>
      <c r="U3" s="3" t="s">
        <v>6</v>
      </c>
      <c r="V3" s="3" t="s">
        <v>7</v>
      </c>
      <c r="W3" s="3" t="s">
        <v>3</v>
      </c>
      <c r="X3" s="39" t="s">
        <v>57</v>
      </c>
      <c r="Y3" s="39" t="s">
        <v>58</v>
      </c>
      <c r="Z3" s="3"/>
      <c r="AA3" s="3" t="s">
        <v>4</v>
      </c>
      <c r="AB3" s="3" t="s">
        <v>5</v>
      </c>
      <c r="AC3" s="3" t="s">
        <v>6</v>
      </c>
      <c r="AD3" s="3" t="s">
        <v>7</v>
      </c>
      <c r="AE3" s="3" t="s">
        <v>3</v>
      </c>
      <c r="AF3" s="39" t="s">
        <v>57</v>
      </c>
      <c r="AG3" s="39" t="s">
        <v>58</v>
      </c>
      <c r="AH3" s="3"/>
      <c r="AI3" s="3" t="s">
        <v>4</v>
      </c>
      <c r="AJ3" s="3" t="s">
        <v>5</v>
      </c>
      <c r="AK3" s="3" t="s">
        <v>6</v>
      </c>
      <c r="AL3" s="40"/>
    </row>
    <row r="4" spans="1:41">
      <c r="A4" s="1">
        <v>1</v>
      </c>
      <c r="B4" s="1" t="s">
        <v>8</v>
      </c>
      <c r="C4" s="48"/>
      <c r="D4" s="48"/>
      <c r="E4" s="48"/>
      <c r="F4" s="48"/>
      <c r="G4" s="48"/>
      <c r="H4" s="46"/>
      <c r="I4" s="46"/>
      <c r="J4" s="47"/>
      <c r="K4" s="48"/>
      <c r="L4" s="48"/>
      <c r="M4" s="48"/>
      <c r="N4" s="48"/>
      <c r="O4" s="48"/>
      <c r="P4" s="46"/>
      <c r="Q4" s="46"/>
      <c r="R4" s="47"/>
      <c r="S4" s="48"/>
      <c r="T4" s="48"/>
      <c r="U4" s="48"/>
      <c r="V4" s="48"/>
      <c r="W4" s="48"/>
      <c r="X4" s="46"/>
      <c r="Y4" s="46"/>
      <c r="Z4" s="47"/>
      <c r="AA4" s="48"/>
      <c r="AB4" s="48"/>
      <c r="AC4" s="48"/>
      <c r="AD4" s="48"/>
      <c r="AE4" s="48"/>
      <c r="AF4" s="46"/>
      <c r="AG4" s="46"/>
      <c r="AH4" s="47"/>
      <c r="AI4" s="48"/>
      <c r="AJ4" s="48"/>
      <c r="AK4" s="48"/>
      <c r="AM4" s="176" t="s">
        <v>63</v>
      </c>
      <c r="AN4" s="176"/>
      <c r="AO4" s="176"/>
    </row>
    <row r="5" spans="1:41">
      <c r="A5" s="1">
        <v>2</v>
      </c>
      <c r="B5" s="1" t="s">
        <v>11</v>
      </c>
      <c r="C5" s="48"/>
      <c r="D5" s="48"/>
      <c r="E5" s="48"/>
      <c r="F5" s="48"/>
      <c r="G5" s="48"/>
      <c r="H5" s="46"/>
      <c r="I5" s="46"/>
      <c r="J5" s="47"/>
      <c r="K5" s="48"/>
      <c r="L5" s="48"/>
      <c r="M5" s="48"/>
      <c r="N5" s="48"/>
      <c r="O5" s="48"/>
      <c r="P5" s="46"/>
      <c r="Q5" s="46"/>
      <c r="R5" s="47"/>
      <c r="S5" s="48"/>
      <c r="T5" s="48"/>
      <c r="U5" s="48"/>
      <c r="V5" s="48"/>
      <c r="W5" s="48"/>
      <c r="X5" s="46"/>
      <c r="Y5" s="46"/>
      <c r="Z5" s="47"/>
      <c r="AA5" s="48"/>
      <c r="AB5" s="48"/>
      <c r="AC5" s="48"/>
      <c r="AD5" s="48"/>
      <c r="AE5" s="50"/>
      <c r="AF5" s="46"/>
      <c r="AG5" s="46"/>
      <c r="AH5" s="47"/>
      <c r="AI5" s="48"/>
      <c r="AJ5" s="48"/>
      <c r="AK5" s="48"/>
      <c r="AM5" s="1"/>
      <c r="AN5" s="1"/>
      <c r="AO5" s="1"/>
    </row>
    <row r="6" spans="1:41">
      <c r="A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M6" s="4"/>
      <c r="AN6" s="1"/>
      <c r="AO6" s="1" t="s">
        <v>12</v>
      </c>
    </row>
    <row r="7" spans="1:41">
      <c r="B7" s="8" t="s">
        <v>65</v>
      </c>
      <c r="C7" s="47"/>
      <c r="D7" s="47"/>
      <c r="E7" s="47"/>
      <c r="F7" s="47"/>
      <c r="G7" s="47"/>
      <c r="H7" s="47"/>
      <c r="I7" s="47"/>
      <c r="J7" s="57"/>
      <c r="K7" s="47"/>
      <c r="L7" s="47"/>
      <c r="M7" s="47"/>
      <c r="N7" s="47"/>
      <c r="O7" s="47"/>
      <c r="P7" s="47"/>
      <c r="Q7" s="47"/>
      <c r="R7" s="57"/>
      <c r="S7" s="47"/>
      <c r="T7" s="47"/>
      <c r="U7" s="47"/>
      <c r="V7" s="47"/>
      <c r="W7" s="47"/>
      <c r="X7" s="47"/>
      <c r="Y7" s="47"/>
      <c r="Z7" s="57"/>
      <c r="AA7" s="47"/>
      <c r="AB7" s="47"/>
      <c r="AC7" s="47"/>
      <c r="AD7" s="47"/>
      <c r="AE7" s="47"/>
      <c r="AF7" s="47"/>
      <c r="AG7" s="47"/>
      <c r="AH7" s="57"/>
      <c r="AI7" s="47"/>
      <c r="AJ7" s="47"/>
      <c r="AK7" s="47"/>
      <c r="AM7" s="41"/>
      <c r="AO7" t="s">
        <v>73</v>
      </c>
    </row>
    <row r="8" spans="1:41">
      <c r="A8" s="1">
        <v>3</v>
      </c>
      <c r="B8" s="1" t="s">
        <v>13</v>
      </c>
      <c r="C8" s="48"/>
      <c r="D8" s="48"/>
      <c r="E8" s="48"/>
      <c r="F8" s="48"/>
      <c r="G8" s="50"/>
      <c r="H8" s="46"/>
      <c r="I8" s="46"/>
      <c r="J8" s="47"/>
      <c r="K8" s="48"/>
      <c r="L8" s="48"/>
      <c r="M8" s="48"/>
      <c r="N8" s="48"/>
      <c r="O8" s="48"/>
      <c r="P8" s="46"/>
      <c r="Q8" s="46"/>
      <c r="R8" s="47"/>
      <c r="S8" s="48"/>
      <c r="T8" s="48"/>
      <c r="U8" s="48"/>
      <c r="V8" s="48"/>
      <c r="W8" s="48"/>
      <c r="X8" s="46"/>
      <c r="Y8" s="46"/>
      <c r="Z8" s="47"/>
      <c r="AA8" s="48"/>
      <c r="AB8" s="48"/>
      <c r="AC8" s="48"/>
      <c r="AD8" s="48"/>
      <c r="AE8" s="48"/>
      <c r="AF8" s="46"/>
      <c r="AG8" s="46"/>
      <c r="AH8" s="47"/>
      <c r="AI8" s="48"/>
      <c r="AJ8" s="48"/>
      <c r="AK8" s="48"/>
      <c r="AM8" s="5"/>
      <c r="AN8" s="1"/>
      <c r="AO8" s="1" t="s">
        <v>14</v>
      </c>
    </row>
    <row r="9" spans="1:41">
      <c r="A9" s="1">
        <v>4</v>
      </c>
      <c r="B9" s="1" t="s">
        <v>51</v>
      </c>
      <c r="C9" s="48"/>
      <c r="D9" s="48"/>
      <c r="E9" s="48"/>
      <c r="F9" s="48"/>
      <c r="G9" s="48"/>
      <c r="H9" s="46"/>
      <c r="I9" s="46"/>
      <c r="J9" s="47"/>
      <c r="K9" s="48"/>
      <c r="L9" s="48"/>
      <c r="M9" s="48"/>
      <c r="N9" s="48"/>
      <c r="O9" s="48"/>
      <c r="P9" s="46"/>
      <c r="Q9" s="46"/>
      <c r="R9" s="47"/>
      <c r="S9" s="48"/>
      <c r="T9" s="48"/>
      <c r="U9" s="48"/>
      <c r="V9" s="48"/>
      <c r="W9" s="48"/>
      <c r="X9" s="46"/>
      <c r="Y9" s="46"/>
      <c r="Z9" s="57"/>
      <c r="AA9" s="48"/>
      <c r="AB9" s="48"/>
      <c r="AC9" s="48"/>
      <c r="AD9" s="48"/>
      <c r="AE9" s="48"/>
      <c r="AF9" s="46"/>
      <c r="AG9" s="46"/>
      <c r="AH9" s="57"/>
      <c r="AI9" s="48"/>
      <c r="AJ9" s="48"/>
      <c r="AK9" s="48"/>
      <c r="AM9" s="6"/>
      <c r="AN9" s="1"/>
      <c r="AO9" s="1" t="s">
        <v>16</v>
      </c>
    </row>
    <row r="10" spans="1:41">
      <c r="A10">
        <v>5</v>
      </c>
      <c r="B10" s="1" t="s">
        <v>28</v>
      </c>
      <c r="C10" s="48"/>
      <c r="D10" s="48"/>
      <c r="E10" s="48"/>
      <c r="F10" s="48"/>
      <c r="G10" s="48"/>
      <c r="H10" s="46"/>
      <c r="I10" s="46"/>
      <c r="J10" s="47"/>
      <c r="K10" s="48"/>
      <c r="L10" s="48"/>
      <c r="M10" s="48"/>
      <c r="N10" s="48"/>
      <c r="O10" s="48"/>
      <c r="P10" s="46"/>
      <c r="Q10" s="46"/>
      <c r="R10" s="47"/>
      <c r="S10" s="48"/>
      <c r="T10" s="48"/>
      <c r="U10" s="48"/>
      <c r="V10" s="48"/>
      <c r="W10" s="48"/>
      <c r="X10" s="46"/>
      <c r="Y10" s="46"/>
      <c r="Z10" s="47"/>
      <c r="AA10" s="48"/>
      <c r="AB10" s="48"/>
      <c r="AC10" s="48"/>
      <c r="AD10" s="48"/>
      <c r="AE10" s="48"/>
      <c r="AF10" s="46"/>
      <c r="AG10" s="46"/>
      <c r="AH10" s="47"/>
      <c r="AI10" s="48"/>
      <c r="AJ10" s="48"/>
      <c r="AK10" s="48"/>
      <c r="AM10" s="7"/>
      <c r="AN10" s="1"/>
      <c r="AO10" s="1" t="s">
        <v>18</v>
      </c>
    </row>
    <row r="11" spans="1:41">
      <c r="A11">
        <v>6</v>
      </c>
      <c r="B11" s="1" t="s">
        <v>24</v>
      </c>
      <c r="C11" s="48"/>
      <c r="D11" s="48"/>
      <c r="E11" s="48"/>
      <c r="F11" s="48"/>
      <c r="G11" s="48"/>
      <c r="H11" s="46"/>
      <c r="I11" s="46"/>
      <c r="J11" s="47"/>
      <c r="K11" s="48"/>
      <c r="L11" s="48"/>
      <c r="M11" s="48"/>
      <c r="N11" s="48"/>
      <c r="O11" s="48"/>
      <c r="P11" s="46"/>
      <c r="Q11" s="46"/>
      <c r="R11" s="47"/>
      <c r="S11" s="48"/>
      <c r="T11" s="48"/>
      <c r="U11" s="48"/>
      <c r="V11" s="48"/>
      <c r="W11" s="48"/>
      <c r="X11" s="46"/>
      <c r="Y11" s="46"/>
      <c r="Z11" s="57"/>
      <c r="AA11" s="48"/>
      <c r="AB11" s="48"/>
      <c r="AC11" s="48"/>
      <c r="AD11" s="48"/>
      <c r="AE11" s="48"/>
      <c r="AF11" s="46"/>
      <c r="AG11" s="46"/>
      <c r="AH11" s="57"/>
      <c r="AI11" s="48"/>
      <c r="AJ11" s="48"/>
      <c r="AK11" s="48"/>
      <c r="AM11" s="11"/>
      <c r="AN11" s="1"/>
      <c r="AO11" s="1" t="s">
        <v>20</v>
      </c>
    </row>
    <row r="12" spans="1:41">
      <c r="A12" s="1">
        <v>7</v>
      </c>
      <c r="B12" s="1" t="s">
        <v>54</v>
      </c>
      <c r="C12" s="48"/>
      <c r="D12" s="48"/>
      <c r="E12" s="48"/>
      <c r="F12" s="48"/>
      <c r="G12" s="48"/>
      <c r="H12" s="46"/>
      <c r="I12" s="46"/>
      <c r="J12" s="57"/>
      <c r="K12" s="48"/>
      <c r="L12" s="48"/>
      <c r="M12" s="48"/>
      <c r="N12" s="48"/>
      <c r="O12" s="48"/>
      <c r="P12" s="46"/>
      <c r="Q12" s="46"/>
      <c r="R12" s="57"/>
      <c r="S12" s="48"/>
      <c r="T12" s="48"/>
      <c r="U12" s="48"/>
      <c r="V12" s="48"/>
      <c r="W12" s="48"/>
      <c r="X12" s="46"/>
      <c r="Y12" s="46"/>
      <c r="Z12" s="57"/>
      <c r="AA12" s="48"/>
      <c r="AB12" s="48"/>
      <c r="AC12" s="48"/>
      <c r="AD12" s="48"/>
      <c r="AE12" s="48"/>
      <c r="AF12" s="46"/>
      <c r="AG12" s="46"/>
      <c r="AH12" s="57"/>
      <c r="AI12" s="48"/>
      <c r="AJ12" s="48"/>
      <c r="AK12" s="48"/>
      <c r="AM12" s="13"/>
      <c r="AN12" s="1"/>
      <c r="AO12" s="1" t="s">
        <v>23</v>
      </c>
    </row>
    <row r="13" spans="1:41">
      <c r="A13">
        <v>8</v>
      </c>
      <c r="B13" t="s">
        <v>77</v>
      </c>
      <c r="C13" s="48"/>
      <c r="D13" s="48"/>
      <c r="E13" s="48"/>
      <c r="F13" s="48"/>
      <c r="G13" s="48"/>
      <c r="H13" s="46"/>
      <c r="I13" s="46"/>
      <c r="J13" s="57"/>
      <c r="K13" s="48"/>
      <c r="L13" s="48"/>
      <c r="M13" s="48"/>
      <c r="N13" s="48"/>
      <c r="O13" s="48"/>
      <c r="P13" s="46"/>
      <c r="Q13" s="46"/>
      <c r="R13" s="57"/>
      <c r="S13" s="48"/>
      <c r="T13" s="48"/>
      <c r="U13" s="48"/>
      <c r="V13" s="48"/>
      <c r="W13" s="48"/>
      <c r="X13" s="46"/>
      <c r="Y13" s="46"/>
      <c r="Z13" s="57"/>
      <c r="AA13" s="48"/>
      <c r="AB13" s="48"/>
      <c r="AC13" s="48"/>
      <c r="AD13" s="48"/>
      <c r="AE13" s="48"/>
      <c r="AF13" s="46"/>
      <c r="AG13" s="46"/>
      <c r="AH13" s="57"/>
      <c r="AI13" s="48"/>
      <c r="AJ13" s="48"/>
      <c r="AK13" s="48"/>
      <c r="AM13" s="15"/>
      <c r="AN13" s="1"/>
      <c r="AO13" s="1" t="s">
        <v>25</v>
      </c>
    </row>
    <row r="14" spans="1:41">
      <c r="A14">
        <v>9</v>
      </c>
      <c r="B14" t="s">
        <v>78</v>
      </c>
      <c r="C14" s="57"/>
      <c r="D14" s="57"/>
      <c r="E14" s="57"/>
      <c r="F14" s="57"/>
      <c r="G14" s="57"/>
      <c r="H14" s="46"/>
      <c r="I14" s="46"/>
      <c r="J14" s="57"/>
      <c r="K14" s="48"/>
      <c r="L14" s="48"/>
      <c r="M14" s="48"/>
      <c r="N14" s="48"/>
      <c r="O14" s="48"/>
      <c r="P14" s="46"/>
      <c r="Q14" s="46"/>
      <c r="R14" s="57"/>
      <c r="S14" s="48"/>
      <c r="T14" s="48"/>
      <c r="U14" s="48"/>
      <c r="V14" s="48"/>
      <c r="W14" s="48"/>
      <c r="X14" s="46"/>
      <c r="Y14" s="46"/>
      <c r="Z14" s="57"/>
      <c r="AA14" s="48"/>
      <c r="AB14" s="48"/>
      <c r="AC14" s="48"/>
      <c r="AD14" s="48"/>
      <c r="AE14" s="48"/>
      <c r="AF14" s="46"/>
      <c r="AG14" s="46"/>
      <c r="AH14" s="57"/>
      <c r="AI14" s="48"/>
      <c r="AJ14" s="48"/>
      <c r="AK14" s="48"/>
      <c r="AM14" s="22"/>
      <c r="AN14" s="1"/>
      <c r="AO14" s="1" t="s">
        <v>27</v>
      </c>
    </row>
    <row r="15" spans="1:41">
      <c r="A15" s="1">
        <v>10</v>
      </c>
      <c r="B15" s="1" t="s">
        <v>26</v>
      </c>
      <c r="C15" s="50"/>
      <c r="D15" s="48"/>
      <c r="E15" s="48"/>
      <c r="F15" s="48"/>
      <c r="G15" s="48"/>
      <c r="H15" s="46"/>
      <c r="I15" s="46"/>
      <c r="J15" s="57"/>
      <c r="K15" s="48"/>
      <c r="L15" s="48"/>
      <c r="M15" s="48"/>
      <c r="N15" s="48"/>
      <c r="O15" s="48"/>
      <c r="P15" s="46"/>
      <c r="Q15" s="46"/>
      <c r="R15" s="57"/>
      <c r="S15" s="48"/>
      <c r="T15" s="48"/>
      <c r="U15" s="48"/>
      <c r="V15" s="48"/>
      <c r="W15" s="48"/>
      <c r="X15" s="46"/>
      <c r="Y15" s="46"/>
      <c r="Z15" s="57"/>
      <c r="AA15" s="48"/>
      <c r="AB15" s="48"/>
      <c r="AC15" s="48"/>
      <c r="AD15" s="48"/>
      <c r="AE15" s="48"/>
      <c r="AF15" s="46"/>
      <c r="AG15" s="46"/>
      <c r="AH15" s="47"/>
      <c r="AI15" s="48"/>
      <c r="AJ15" s="48"/>
      <c r="AK15" s="48"/>
      <c r="AM15" s="42"/>
      <c r="AO15" s="1" t="s">
        <v>66</v>
      </c>
    </row>
    <row r="16" spans="1:41"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M16" s="32"/>
      <c r="AO16" t="s">
        <v>59</v>
      </c>
    </row>
    <row r="17" spans="1:74">
      <c r="A17" s="1"/>
      <c r="B17" s="8" t="s">
        <v>67</v>
      </c>
      <c r="C17" s="47"/>
      <c r="D17" s="47"/>
      <c r="E17" s="47"/>
      <c r="F17" s="47"/>
      <c r="G17" s="47"/>
      <c r="H17" s="47"/>
      <c r="I17" s="47"/>
      <c r="J17" s="57"/>
      <c r="K17" s="47"/>
      <c r="L17" s="47"/>
      <c r="M17" s="47"/>
      <c r="N17" s="47"/>
      <c r="O17" s="47"/>
      <c r="P17" s="47"/>
      <c r="Q17" s="47"/>
      <c r="R17" s="57"/>
      <c r="S17" s="47"/>
      <c r="T17" s="47"/>
      <c r="U17" s="47"/>
      <c r="V17" s="47"/>
      <c r="W17" s="47"/>
      <c r="X17" s="47"/>
      <c r="Y17" s="47"/>
      <c r="Z17" s="5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</row>
    <row r="18" spans="1:74">
      <c r="A18" s="1">
        <v>11</v>
      </c>
      <c r="B18" s="1" t="s">
        <v>15</v>
      </c>
      <c r="C18" s="48"/>
      <c r="D18" s="48"/>
      <c r="E18" s="48"/>
      <c r="F18" s="48"/>
      <c r="G18" s="48"/>
      <c r="H18" s="46"/>
      <c r="I18" s="46"/>
      <c r="J18" s="47"/>
      <c r="K18" s="48"/>
      <c r="L18" s="48"/>
      <c r="M18" s="48"/>
      <c r="N18" s="48"/>
      <c r="O18" s="48"/>
      <c r="P18" s="46"/>
      <c r="Q18" s="46"/>
      <c r="R18" s="47"/>
      <c r="S18" s="48"/>
      <c r="T18" s="48"/>
      <c r="U18" s="48"/>
      <c r="V18" s="48"/>
      <c r="W18" s="48"/>
      <c r="X18" s="46"/>
      <c r="Y18" s="46"/>
      <c r="Z18" s="47"/>
      <c r="AA18" s="48"/>
      <c r="AB18" s="48"/>
      <c r="AC18" s="48"/>
      <c r="AD18" s="48"/>
      <c r="AE18" s="48"/>
      <c r="AF18" s="46"/>
      <c r="AG18" s="46"/>
      <c r="AH18" s="47"/>
      <c r="AI18" s="48"/>
      <c r="AJ18" s="48"/>
      <c r="AK18" s="48"/>
    </row>
    <row r="19" spans="1:74">
      <c r="A19" s="1">
        <v>12</v>
      </c>
      <c r="B19" s="1" t="s">
        <v>38</v>
      </c>
      <c r="C19" s="48"/>
      <c r="D19" s="48"/>
      <c r="E19" s="48"/>
      <c r="F19" s="48"/>
      <c r="G19" s="48"/>
      <c r="H19" s="46"/>
      <c r="I19" s="46"/>
      <c r="J19" s="57"/>
      <c r="K19" s="48"/>
      <c r="L19" s="48"/>
      <c r="M19" s="48"/>
      <c r="N19" s="48"/>
      <c r="O19" s="48"/>
      <c r="P19" s="46"/>
      <c r="Q19" s="46"/>
      <c r="R19" s="57"/>
      <c r="S19" s="48"/>
      <c r="T19" s="48"/>
      <c r="U19" s="48"/>
      <c r="V19" s="48"/>
      <c r="W19" s="48"/>
      <c r="X19" s="46"/>
      <c r="Y19" s="46"/>
      <c r="Z19" s="57"/>
      <c r="AA19" s="48"/>
      <c r="AB19" s="48"/>
      <c r="AC19" s="48"/>
      <c r="AD19" s="48"/>
      <c r="AE19" s="48"/>
      <c r="AF19" s="46"/>
      <c r="AG19" s="46"/>
      <c r="AH19" s="47"/>
      <c r="AI19" s="48"/>
      <c r="AJ19" s="48"/>
      <c r="AK19" s="48"/>
    </row>
    <row r="20" spans="1:74">
      <c r="A20" s="1">
        <v>13</v>
      </c>
      <c r="B20" s="1" t="s">
        <v>53</v>
      </c>
      <c r="C20" s="48"/>
      <c r="D20" s="48"/>
      <c r="E20" s="48"/>
      <c r="F20" s="48"/>
      <c r="G20" s="48"/>
      <c r="H20" s="46"/>
      <c r="I20" s="46"/>
      <c r="J20" s="57"/>
      <c r="K20" s="48"/>
      <c r="L20" s="48"/>
      <c r="M20" s="48"/>
      <c r="N20" s="48"/>
      <c r="O20" s="63" t="s">
        <v>79</v>
      </c>
      <c r="P20" s="46"/>
      <c r="Q20" s="46"/>
      <c r="R20" s="57"/>
      <c r="S20" s="48"/>
      <c r="T20" s="48"/>
      <c r="U20" s="48"/>
      <c r="V20" s="48"/>
      <c r="W20" s="48"/>
      <c r="X20" s="46"/>
      <c r="Y20" s="46"/>
      <c r="Z20" s="57"/>
      <c r="AA20" s="48"/>
      <c r="AB20" s="48"/>
      <c r="AC20" s="48"/>
      <c r="AD20" s="48"/>
      <c r="AE20" s="48"/>
      <c r="AF20" s="46"/>
      <c r="AG20" s="46"/>
      <c r="AH20" s="57"/>
      <c r="AI20" s="48"/>
      <c r="AJ20" s="48"/>
      <c r="AK20" s="48"/>
    </row>
    <row r="21" spans="1:74">
      <c r="A21" s="1">
        <v>14</v>
      </c>
      <c r="B21" s="1" t="s">
        <v>50</v>
      </c>
      <c r="C21" s="48"/>
      <c r="D21" s="48"/>
      <c r="E21" s="48"/>
      <c r="F21" s="48"/>
      <c r="G21" s="48"/>
      <c r="H21" s="46"/>
      <c r="I21" s="46"/>
      <c r="J21" s="47"/>
      <c r="K21" s="48"/>
      <c r="L21" s="48"/>
      <c r="M21" s="48"/>
      <c r="N21" s="48"/>
      <c r="O21" s="48"/>
      <c r="P21" s="46"/>
      <c r="Q21" s="46"/>
      <c r="R21" s="47"/>
      <c r="S21" s="48"/>
      <c r="T21" s="48"/>
      <c r="U21" s="48"/>
      <c r="V21" s="48"/>
      <c r="W21" s="48"/>
      <c r="X21" s="46"/>
      <c r="Y21" s="46"/>
      <c r="Z21" s="57"/>
      <c r="AA21" s="48"/>
      <c r="AB21" s="48"/>
      <c r="AC21" s="48"/>
      <c r="AD21" s="48"/>
      <c r="AE21" s="48"/>
      <c r="AF21" s="46"/>
      <c r="AG21" s="46"/>
      <c r="AH21" s="57"/>
      <c r="AI21" s="48"/>
      <c r="AJ21" s="48"/>
      <c r="AK21" s="48"/>
    </row>
    <row r="22" spans="1:74">
      <c r="A22">
        <v>15</v>
      </c>
      <c r="B22" s="1" t="s">
        <v>39</v>
      </c>
      <c r="C22" s="48"/>
      <c r="D22" s="48"/>
      <c r="E22" s="48"/>
      <c r="F22" s="48"/>
      <c r="G22" s="48"/>
      <c r="H22" s="46"/>
      <c r="I22" s="46"/>
      <c r="J22" s="57"/>
      <c r="K22" s="51"/>
      <c r="L22" s="48"/>
      <c r="M22" s="48"/>
      <c r="N22" s="48"/>
      <c r="O22" s="48"/>
      <c r="P22" s="46"/>
      <c r="Q22" s="46"/>
      <c r="R22" s="57"/>
      <c r="S22" s="50"/>
      <c r="T22" s="48"/>
      <c r="U22" s="48"/>
      <c r="V22" s="48"/>
      <c r="W22" s="48"/>
      <c r="X22" s="46"/>
      <c r="Y22" s="46"/>
      <c r="Z22" s="57"/>
      <c r="AA22" s="48"/>
      <c r="AB22" s="48"/>
      <c r="AC22" s="48"/>
      <c r="AD22" s="48"/>
      <c r="AE22" s="48"/>
      <c r="AF22" s="46"/>
      <c r="AG22" s="46"/>
      <c r="AH22" s="57"/>
      <c r="AI22" s="48"/>
      <c r="AJ22" s="48"/>
      <c r="AK22" s="48"/>
      <c r="AY22" s="17"/>
      <c r="AZ22" s="17"/>
      <c r="BA22" s="17"/>
      <c r="BB22" s="17"/>
      <c r="BC22" s="17"/>
      <c r="BD22" s="17"/>
      <c r="BE22" s="32"/>
      <c r="BF22" s="32"/>
      <c r="BG22" s="17"/>
      <c r="BH22" s="17"/>
      <c r="BI22" s="17"/>
      <c r="BJ22" s="17"/>
      <c r="BK22" s="17"/>
      <c r="BL22" s="17"/>
      <c r="BM22" s="32"/>
      <c r="BN22" s="32"/>
      <c r="BO22" s="1"/>
      <c r="BP22" s="17"/>
      <c r="BQ22" s="17"/>
      <c r="BR22" s="17"/>
      <c r="BS22" s="17"/>
      <c r="BT22" s="17"/>
      <c r="BU22" s="32"/>
      <c r="BV22" s="32"/>
    </row>
    <row r="23" spans="1:74"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64"/>
      <c r="AI23" s="47"/>
      <c r="AJ23" s="47"/>
      <c r="AK23" s="47"/>
      <c r="AY23" s="17"/>
      <c r="AZ23" s="17"/>
      <c r="BA23" s="17"/>
      <c r="BB23" s="17"/>
      <c r="BC23" s="17"/>
      <c r="BD23" s="17"/>
      <c r="BE23" s="32"/>
      <c r="BF23" s="32"/>
      <c r="BG23" s="17"/>
      <c r="BH23" s="17"/>
      <c r="BI23" s="17"/>
      <c r="BJ23" s="17"/>
      <c r="BK23" s="17"/>
      <c r="BL23" s="17"/>
      <c r="BM23" s="32"/>
      <c r="BN23" s="32"/>
      <c r="BP23" s="17"/>
      <c r="BQ23" s="17"/>
      <c r="BR23" s="17"/>
      <c r="BS23" s="17"/>
      <c r="BT23" s="17"/>
      <c r="BU23" s="32"/>
      <c r="BV23" s="32"/>
    </row>
    <row r="24" spans="1:74">
      <c r="B24" s="30" t="s">
        <v>69</v>
      </c>
      <c r="C24" s="47"/>
      <c r="D24" s="47"/>
      <c r="E24" s="47"/>
      <c r="F24" s="47"/>
      <c r="G24" s="47"/>
      <c r="H24" s="47"/>
      <c r="I24" s="47"/>
      <c r="J24" s="57"/>
      <c r="K24" s="47"/>
      <c r="L24" s="47"/>
      <c r="M24" s="47"/>
      <c r="N24" s="47"/>
      <c r="O24" s="47"/>
      <c r="P24" s="47"/>
      <c r="Q24" s="47"/>
      <c r="R24" s="57"/>
      <c r="S24" s="47"/>
      <c r="T24" s="47"/>
      <c r="U24" s="47"/>
      <c r="V24" s="47"/>
      <c r="W24" s="47"/>
      <c r="X24" s="47"/>
      <c r="Y24" s="47"/>
      <c r="Z24" s="64"/>
      <c r="AA24" s="47"/>
      <c r="AB24" s="47"/>
      <c r="AC24" s="47"/>
      <c r="AD24" s="47"/>
      <c r="AE24" s="47"/>
      <c r="AF24" s="47"/>
      <c r="AG24" s="47"/>
      <c r="AH24" s="64"/>
      <c r="AI24" s="47"/>
      <c r="AJ24" s="47"/>
      <c r="AK24" s="47"/>
      <c r="AY24" s="17"/>
      <c r="AZ24" s="17"/>
      <c r="BA24" s="17"/>
      <c r="BB24" s="17"/>
      <c r="BC24" s="17"/>
      <c r="BD24" s="17"/>
      <c r="BE24" s="32"/>
      <c r="BF24" s="32"/>
      <c r="BG24" s="17"/>
      <c r="BH24" s="17"/>
      <c r="BI24" s="17"/>
      <c r="BJ24" s="17"/>
      <c r="BK24" s="17"/>
      <c r="BL24" s="17"/>
      <c r="BM24" s="32"/>
      <c r="BN24" s="32"/>
      <c r="BP24" s="17"/>
      <c r="BQ24" s="17"/>
      <c r="BR24" s="17"/>
      <c r="BS24" s="17"/>
      <c r="BT24" s="17"/>
      <c r="BU24" s="32"/>
      <c r="BV24" s="32"/>
    </row>
    <row r="25" spans="1:74">
      <c r="A25" s="1">
        <v>16</v>
      </c>
      <c r="B25" s="1" t="s">
        <v>17</v>
      </c>
      <c r="C25" s="48"/>
      <c r="D25" s="48"/>
      <c r="E25" s="48"/>
      <c r="F25" s="48"/>
      <c r="G25" s="48"/>
      <c r="H25" s="46"/>
      <c r="I25" s="46"/>
      <c r="J25" s="47"/>
      <c r="K25" s="48"/>
      <c r="L25" s="48"/>
      <c r="M25" s="48"/>
      <c r="N25" s="48"/>
      <c r="O25" s="48"/>
      <c r="P25" s="46"/>
      <c r="Q25" s="46"/>
      <c r="R25" s="47"/>
      <c r="S25" s="50"/>
      <c r="T25" s="48"/>
      <c r="U25" s="48"/>
      <c r="V25" s="48"/>
      <c r="W25" s="48"/>
      <c r="X25" s="46"/>
      <c r="Y25" s="46"/>
      <c r="Z25" s="47"/>
      <c r="AA25" s="48"/>
      <c r="AB25" s="48"/>
      <c r="AC25" s="48"/>
      <c r="AD25" s="48"/>
      <c r="AE25" s="48"/>
      <c r="AF25" s="46"/>
      <c r="AG25" s="46"/>
      <c r="AH25" s="57"/>
      <c r="AI25" s="52"/>
      <c r="AJ25" s="48"/>
      <c r="AK25" s="48"/>
      <c r="AY25" s="1"/>
      <c r="AZ25" s="17"/>
      <c r="BA25" s="17"/>
      <c r="BB25" s="17"/>
      <c r="BC25" s="17"/>
      <c r="BD25" s="17"/>
      <c r="BE25" s="32"/>
      <c r="BF25" s="32"/>
      <c r="BG25" s="1"/>
      <c r="BH25" s="17"/>
      <c r="BI25" s="17"/>
      <c r="BJ25" s="17"/>
      <c r="BK25" s="17"/>
      <c r="BL25" s="17"/>
      <c r="BM25" s="32"/>
      <c r="BN25" s="32"/>
      <c r="BO25" s="17"/>
      <c r="BP25" s="17"/>
      <c r="BQ25" s="17"/>
      <c r="BR25" s="17"/>
      <c r="BS25" s="17"/>
      <c r="BT25" s="17"/>
      <c r="BU25" s="32"/>
      <c r="BV25" s="32"/>
    </row>
    <row r="26" spans="1:74">
      <c r="A26">
        <v>17</v>
      </c>
      <c r="B26" s="1" t="s">
        <v>37</v>
      </c>
      <c r="C26" s="48"/>
      <c r="D26" s="48"/>
      <c r="E26" s="48"/>
      <c r="F26" s="48"/>
      <c r="G26" s="48"/>
      <c r="H26" s="46"/>
      <c r="I26" s="46"/>
      <c r="J26" s="47"/>
      <c r="K26" s="48"/>
      <c r="L26" s="48"/>
      <c r="M26" s="48"/>
      <c r="N26" s="48"/>
      <c r="O26" s="48"/>
      <c r="P26" s="46"/>
      <c r="Q26" s="46"/>
      <c r="R26" s="47"/>
      <c r="S26" s="48"/>
      <c r="T26" s="48"/>
      <c r="U26" s="48"/>
      <c r="V26" s="48"/>
      <c r="W26" s="48"/>
      <c r="X26" s="46"/>
      <c r="Y26" s="46"/>
      <c r="Z26" s="57"/>
      <c r="AA26" s="48"/>
      <c r="AB26" s="48"/>
      <c r="AC26" s="48"/>
      <c r="AD26" s="48"/>
      <c r="AE26" s="48"/>
      <c r="AF26" s="46"/>
      <c r="AG26" s="46"/>
      <c r="AH26" s="57"/>
      <c r="AI26" s="48"/>
      <c r="AJ26" s="50"/>
      <c r="AK26" s="50"/>
    </row>
    <row r="27" spans="1:74">
      <c r="A27" s="1">
        <v>18</v>
      </c>
      <c r="B27" s="1" t="s">
        <v>49</v>
      </c>
      <c r="C27" s="48"/>
      <c r="D27" s="48"/>
      <c r="E27" s="48"/>
      <c r="F27" s="48"/>
      <c r="G27" s="48"/>
      <c r="H27" s="46"/>
      <c r="I27" s="46"/>
      <c r="J27" s="47"/>
      <c r="K27" s="48"/>
      <c r="L27" s="48"/>
      <c r="M27" s="48"/>
      <c r="N27" s="48"/>
      <c r="O27" s="48"/>
      <c r="P27" s="46"/>
      <c r="Q27" s="46"/>
      <c r="R27" s="47"/>
      <c r="S27" s="48"/>
      <c r="T27" s="48"/>
      <c r="U27" s="48"/>
      <c r="V27" s="48"/>
      <c r="W27" s="48"/>
      <c r="X27" s="46"/>
      <c r="Y27" s="46"/>
      <c r="Z27" s="47"/>
      <c r="AA27" s="48"/>
      <c r="AB27" s="48"/>
      <c r="AC27" s="48"/>
      <c r="AD27" s="48"/>
      <c r="AE27" s="48"/>
      <c r="AF27" s="46"/>
      <c r="AG27" s="46"/>
      <c r="AH27" s="47"/>
      <c r="AI27" s="48"/>
      <c r="AJ27" s="48"/>
      <c r="AK27" s="48"/>
    </row>
    <row r="28" spans="1:74">
      <c r="A28" s="1">
        <v>19</v>
      </c>
      <c r="B28" s="1" t="s">
        <v>52</v>
      </c>
      <c r="C28" s="48"/>
      <c r="D28" s="48"/>
      <c r="E28" s="48"/>
      <c r="F28" s="48"/>
      <c r="G28" s="48"/>
      <c r="H28" s="46"/>
      <c r="I28" s="46"/>
      <c r="J28" s="47"/>
      <c r="K28" s="48"/>
      <c r="L28" s="48"/>
      <c r="M28" s="48"/>
      <c r="N28" s="48"/>
      <c r="O28" s="48"/>
      <c r="P28" s="46"/>
      <c r="Q28" s="46"/>
      <c r="R28" s="47"/>
      <c r="S28" s="48"/>
      <c r="T28" s="48"/>
      <c r="U28" s="48"/>
      <c r="V28" s="48"/>
      <c r="W28" s="48"/>
      <c r="X28" s="46"/>
      <c r="Y28" s="46"/>
      <c r="Z28" s="47"/>
      <c r="AA28" s="48"/>
      <c r="AB28" s="48"/>
      <c r="AC28" s="48"/>
      <c r="AD28" s="48"/>
      <c r="AE28" s="48"/>
      <c r="AF28" s="46"/>
      <c r="AG28" s="46"/>
      <c r="AH28" s="57"/>
      <c r="AI28" s="63" t="s">
        <v>80</v>
      </c>
      <c r="AJ28" s="48"/>
      <c r="AK28" s="50"/>
    </row>
    <row r="29" spans="1:74">
      <c r="C29" s="47"/>
      <c r="D29" s="47"/>
      <c r="E29" s="47"/>
      <c r="F29" s="47"/>
      <c r="G29" s="47"/>
      <c r="H29" s="47"/>
      <c r="I29" s="47"/>
      <c r="J29" s="57"/>
      <c r="K29" s="47"/>
      <c r="L29" s="47"/>
      <c r="M29" s="47"/>
      <c r="N29" s="47"/>
      <c r="O29" s="47"/>
      <c r="P29" s="47"/>
      <c r="Q29" s="47"/>
      <c r="R29" s="57"/>
      <c r="S29" s="47"/>
      <c r="T29" s="47"/>
      <c r="U29" s="47"/>
      <c r="V29" s="47"/>
      <c r="W29" s="47"/>
      <c r="X29" s="47"/>
      <c r="Y29" s="47"/>
      <c r="Z29" s="5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</row>
    <row r="30" spans="1:74">
      <c r="B30" s="8" t="s">
        <v>29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</row>
    <row r="31" spans="1:74">
      <c r="A31">
        <v>20</v>
      </c>
      <c r="B31" s="1" t="s">
        <v>30</v>
      </c>
      <c r="C31" s="48"/>
      <c r="D31" s="48"/>
      <c r="E31" s="48"/>
      <c r="F31" s="48"/>
      <c r="G31" s="48"/>
      <c r="H31" s="46"/>
      <c r="I31" s="46"/>
      <c r="J31" s="47"/>
      <c r="K31" s="48"/>
      <c r="L31" s="48"/>
      <c r="M31" s="50"/>
      <c r="N31" s="50"/>
      <c r="O31" s="50"/>
      <c r="P31" s="46"/>
      <c r="Q31" s="46"/>
      <c r="R31" s="47"/>
      <c r="S31" s="48"/>
      <c r="T31" s="48"/>
      <c r="U31" s="48"/>
      <c r="V31" s="48"/>
      <c r="W31" s="48"/>
      <c r="X31" s="46"/>
      <c r="Y31" s="46"/>
      <c r="Z31" s="47"/>
      <c r="AA31" s="48"/>
      <c r="AB31" s="48"/>
      <c r="AC31" s="48"/>
      <c r="AD31" s="48"/>
      <c r="AE31" s="48"/>
      <c r="AF31" s="46"/>
      <c r="AG31" s="46"/>
      <c r="AH31" s="47"/>
      <c r="AI31" s="48"/>
      <c r="AJ31" s="48"/>
      <c r="AK31" s="48"/>
    </row>
    <row r="32" spans="1:74">
      <c r="A32">
        <v>21</v>
      </c>
      <c r="B32" s="1" t="s">
        <v>40</v>
      </c>
      <c r="C32" s="48"/>
      <c r="D32" s="48"/>
      <c r="E32" s="48"/>
      <c r="F32" s="48"/>
      <c r="G32" s="48"/>
      <c r="H32" s="46"/>
      <c r="I32" s="46"/>
      <c r="J32" s="47"/>
      <c r="K32" s="48"/>
      <c r="L32" s="48"/>
      <c r="M32" s="48"/>
      <c r="N32" s="48"/>
      <c r="O32" s="48"/>
      <c r="P32" s="46"/>
      <c r="Q32" s="46"/>
      <c r="R32" s="47"/>
      <c r="S32" s="48"/>
      <c r="T32" s="48"/>
      <c r="U32" s="48"/>
      <c r="V32" s="48"/>
      <c r="W32" s="48"/>
      <c r="X32" s="46"/>
      <c r="Y32" s="46"/>
      <c r="Z32" s="47"/>
      <c r="AA32" s="48"/>
      <c r="AB32" s="48"/>
      <c r="AC32" s="48"/>
      <c r="AD32" s="48"/>
      <c r="AE32" s="48"/>
      <c r="AF32" s="46"/>
      <c r="AG32" s="46"/>
      <c r="AH32" s="47"/>
      <c r="AI32" s="48"/>
      <c r="AJ32" s="48"/>
      <c r="AK32" s="48"/>
    </row>
    <row r="33" spans="1:37">
      <c r="A33">
        <v>22</v>
      </c>
      <c r="B33" s="1" t="s">
        <v>45</v>
      </c>
      <c r="C33" s="50"/>
      <c r="D33" s="50"/>
      <c r="E33" s="48"/>
      <c r="F33" s="48"/>
      <c r="G33" s="48"/>
      <c r="H33" s="46"/>
      <c r="I33" s="46"/>
      <c r="J33" s="47"/>
      <c r="K33" s="48"/>
      <c r="L33" s="48"/>
      <c r="M33" s="48"/>
      <c r="N33" s="48"/>
      <c r="O33" s="48"/>
      <c r="P33" s="46"/>
      <c r="Q33" s="46"/>
      <c r="R33" s="47"/>
      <c r="S33" s="48"/>
      <c r="T33" s="48"/>
      <c r="U33" s="48"/>
      <c r="V33" s="48"/>
      <c r="W33" s="48"/>
      <c r="X33" s="46"/>
      <c r="Y33" s="46"/>
      <c r="Z33" s="47"/>
      <c r="AA33" s="48"/>
      <c r="AB33" s="48"/>
      <c r="AC33" s="48"/>
      <c r="AD33" s="48"/>
      <c r="AE33" s="48"/>
      <c r="AF33" s="46"/>
      <c r="AG33" s="46"/>
      <c r="AH33" s="47"/>
      <c r="AI33" s="48"/>
      <c r="AJ33" s="48"/>
      <c r="AK33" s="48"/>
    </row>
    <row r="34" spans="1:37">
      <c r="A34">
        <v>23</v>
      </c>
      <c r="B34" s="1" t="s">
        <v>46</v>
      </c>
      <c r="C34" s="48"/>
      <c r="D34" s="48"/>
      <c r="E34" s="48"/>
      <c r="F34" s="48"/>
      <c r="G34" s="48"/>
      <c r="H34" s="46"/>
      <c r="I34" s="46"/>
      <c r="J34" s="47"/>
      <c r="K34" s="48"/>
      <c r="L34" s="48"/>
      <c r="M34" s="48"/>
      <c r="N34" s="48"/>
      <c r="O34" s="48"/>
      <c r="P34" s="46"/>
      <c r="Q34" s="46"/>
      <c r="R34" s="47"/>
      <c r="S34" s="48"/>
      <c r="T34" s="48"/>
      <c r="U34" s="48"/>
      <c r="V34" s="48"/>
      <c r="W34" s="48"/>
      <c r="X34" s="46"/>
      <c r="Y34" s="46"/>
      <c r="Z34" s="47"/>
      <c r="AA34" s="48"/>
      <c r="AB34" s="48"/>
      <c r="AC34" s="48"/>
      <c r="AD34" s="48"/>
      <c r="AE34" s="48"/>
      <c r="AF34" s="46"/>
      <c r="AG34" s="46"/>
      <c r="AH34" s="47"/>
      <c r="AI34" s="48"/>
      <c r="AJ34" s="48"/>
      <c r="AK34" s="48"/>
    </row>
    <row r="35" spans="1:37">
      <c r="A35">
        <v>24</v>
      </c>
      <c r="B35" s="1" t="s">
        <v>72</v>
      </c>
      <c r="C35" s="48"/>
      <c r="D35" s="48"/>
      <c r="E35" s="48"/>
      <c r="F35" s="48"/>
      <c r="G35" s="48"/>
      <c r="H35" s="46"/>
      <c r="I35" s="46"/>
      <c r="J35" s="47"/>
      <c r="K35" s="48"/>
      <c r="L35" s="48"/>
      <c r="M35" s="48"/>
      <c r="N35" s="48"/>
      <c r="O35" s="48"/>
      <c r="P35" s="46"/>
      <c r="Q35" s="46"/>
      <c r="R35" s="47"/>
      <c r="S35" s="48"/>
      <c r="T35" s="48"/>
      <c r="U35" s="48"/>
      <c r="V35" s="48"/>
      <c r="W35" s="48"/>
      <c r="X35" s="46"/>
      <c r="Y35" s="46"/>
      <c r="Z35" s="47"/>
      <c r="AA35" s="48"/>
      <c r="AB35" s="48"/>
      <c r="AC35" s="63" t="s">
        <v>81</v>
      </c>
      <c r="AD35" s="48"/>
      <c r="AE35" s="48"/>
      <c r="AF35" s="46"/>
      <c r="AG35" s="46"/>
      <c r="AH35" s="57"/>
      <c r="AI35" s="48"/>
      <c r="AJ35" s="48"/>
      <c r="AK35" s="48"/>
    </row>
    <row r="36" spans="1:37">
      <c r="C36" s="47"/>
      <c r="D36" s="47"/>
      <c r="E36" s="47"/>
      <c r="F36" s="47"/>
      <c r="G36" s="47"/>
      <c r="H36" s="47"/>
      <c r="I36" s="47"/>
      <c r="J36" s="57"/>
      <c r="K36" s="47"/>
      <c r="L36" s="47"/>
      <c r="M36" s="47"/>
      <c r="N36" s="47"/>
      <c r="O36" s="47"/>
      <c r="P36" s="47"/>
      <c r="Q36" s="47"/>
      <c r="R36" s="57"/>
      <c r="S36" s="47"/>
      <c r="T36" s="47"/>
      <c r="U36" s="47"/>
      <c r="V36" s="47"/>
      <c r="W36" s="47"/>
      <c r="X36" s="47"/>
      <c r="Y36" s="47"/>
      <c r="Z36" s="5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</row>
    <row r="37" spans="1:37">
      <c r="B37" s="8" t="s">
        <v>41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</row>
    <row r="38" spans="1:37">
      <c r="A38">
        <v>25</v>
      </c>
      <c r="B38" s="1" t="s">
        <v>42</v>
      </c>
      <c r="C38" s="48"/>
      <c r="D38" s="48"/>
      <c r="E38" s="48"/>
      <c r="F38" s="48"/>
      <c r="G38" s="48"/>
      <c r="H38" s="46"/>
      <c r="I38" s="46"/>
      <c r="J38" s="47"/>
      <c r="K38" s="48"/>
      <c r="L38" s="48"/>
      <c r="M38" s="48"/>
      <c r="N38" s="48"/>
      <c r="O38" s="48"/>
      <c r="P38" s="46"/>
      <c r="Q38" s="46"/>
      <c r="R38" s="47"/>
      <c r="S38" s="48"/>
      <c r="T38" s="48"/>
      <c r="U38" s="48"/>
      <c r="V38" s="48"/>
      <c r="W38" s="48"/>
      <c r="X38" s="46"/>
      <c r="Y38" s="46"/>
      <c r="Z38" s="47"/>
      <c r="AA38" s="48"/>
      <c r="AB38" s="48"/>
      <c r="AC38" s="48"/>
      <c r="AD38" s="48"/>
      <c r="AE38" s="48"/>
      <c r="AF38" s="46"/>
      <c r="AG38" s="46"/>
      <c r="AH38" s="47"/>
      <c r="AI38" s="48"/>
      <c r="AJ38" s="48"/>
      <c r="AK38" s="48"/>
    </row>
    <row r="39" spans="1:37">
      <c r="A39">
        <v>26</v>
      </c>
      <c r="B39" s="1" t="s">
        <v>43</v>
      </c>
      <c r="C39" s="48"/>
      <c r="D39" s="48"/>
      <c r="E39" s="48"/>
      <c r="F39" s="48"/>
      <c r="G39" s="48"/>
      <c r="H39" s="46"/>
      <c r="I39" s="46"/>
      <c r="J39" s="47"/>
      <c r="K39" s="48"/>
      <c r="L39" s="48"/>
      <c r="M39" s="48"/>
      <c r="N39" s="48"/>
      <c r="O39" s="48"/>
      <c r="P39" s="46"/>
      <c r="Q39" s="46"/>
      <c r="R39" s="47"/>
      <c r="S39" s="48"/>
      <c r="T39" s="48"/>
      <c r="U39" s="48"/>
      <c r="V39" s="48"/>
      <c r="W39" s="48"/>
      <c r="X39" s="46"/>
      <c r="Y39" s="46"/>
      <c r="Z39" s="47"/>
      <c r="AA39" s="48"/>
      <c r="AB39" s="48"/>
      <c r="AC39" s="48"/>
      <c r="AD39" s="48"/>
      <c r="AE39" s="48"/>
      <c r="AF39" s="46"/>
      <c r="AG39" s="46"/>
      <c r="AH39" s="47"/>
      <c r="AI39" s="48"/>
      <c r="AJ39" s="48"/>
      <c r="AK39" s="48"/>
    </row>
    <row r="40" spans="1:37">
      <c r="A40">
        <v>27</v>
      </c>
      <c r="B40" s="1" t="s">
        <v>47</v>
      </c>
      <c r="C40" s="48"/>
      <c r="D40" s="48"/>
      <c r="E40" s="48"/>
      <c r="F40" s="48"/>
      <c r="G40" s="48"/>
      <c r="H40" s="46"/>
      <c r="I40" s="46"/>
      <c r="J40" s="47"/>
      <c r="K40" s="48"/>
      <c r="L40" s="48"/>
      <c r="M40" s="48"/>
      <c r="N40" s="48"/>
      <c r="O40" s="48"/>
      <c r="P40" s="46"/>
      <c r="Q40" s="46"/>
      <c r="R40" s="47"/>
      <c r="S40" s="48"/>
      <c r="T40" s="48"/>
      <c r="U40" s="48"/>
      <c r="V40" s="50"/>
      <c r="W40" s="50"/>
      <c r="X40" s="46"/>
      <c r="Y40" s="46"/>
      <c r="Z40" s="47"/>
      <c r="AA40" s="48"/>
      <c r="AB40" s="48"/>
      <c r="AC40" s="48"/>
      <c r="AD40" s="48"/>
      <c r="AE40" s="48"/>
      <c r="AF40" s="46"/>
      <c r="AG40" s="46"/>
      <c r="AH40" s="47"/>
      <c r="AI40" s="48"/>
      <c r="AJ40" s="48"/>
      <c r="AK40" s="48"/>
    </row>
    <row r="41" spans="1:37">
      <c r="A41">
        <v>28</v>
      </c>
      <c r="B41" s="1" t="s">
        <v>56</v>
      </c>
      <c r="C41" s="48"/>
      <c r="D41" s="48"/>
      <c r="E41" s="48"/>
      <c r="F41" s="48"/>
      <c r="G41" s="48"/>
      <c r="H41" s="46"/>
      <c r="I41" s="46"/>
      <c r="J41" s="47"/>
      <c r="K41" s="48"/>
      <c r="L41" s="48"/>
      <c r="M41" s="48"/>
      <c r="N41" s="48"/>
      <c r="O41" s="48"/>
      <c r="P41" s="46"/>
      <c r="Q41" s="46"/>
      <c r="R41" s="47"/>
      <c r="S41" s="48"/>
      <c r="T41" s="48"/>
      <c r="U41" s="48"/>
      <c r="V41" s="48"/>
      <c r="W41" s="48"/>
      <c r="X41" s="46"/>
      <c r="Y41" s="46"/>
      <c r="Z41" s="47"/>
      <c r="AA41" s="48"/>
      <c r="AB41" s="48"/>
      <c r="AC41" s="48"/>
      <c r="AD41" s="48"/>
      <c r="AE41" s="48"/>
      <c r="AF41" s="46"/>
      <c r="AG41" s="46"/>
      <c r="AH41" s="47"/>
      <c r="AI41" s="48"/>
      <c r="AJ41" s="48"/>
      <c r="AK41" s="48"/>
    </row>
    <row r="42" spans="1:37">
      <c r="A42" s="1">
        <v>29</v>
      </c>
      <c r="B42" s="1" t="s">
        <v>82</v>
      </c>
      <c r="C42" s="50"/>
      <c r="D42" s="48"/>
      <c r="E42" s="48"/>
      <c r="F42" s="48"/>
      <c r="G42" s="48"/>
      <c r="H42" s="46"/>
      <c r="I42" s="46"/>
      <c r="J42" s="47"/>
      <c r="K42" s="50"/>
      <c r="L42" s="48"/>
      <c r="M42" s="48"/>
      <c r="N42" s="48"/>
      <c r="O42" s="48"/>
      <c r="P42" s="46"/>
      <c r="Q42" s="46"/>
      <c r="R42" s="47"/>
      <c r="S42" s="48"/>
      <c r="T42" s="48"/>
      <c r="U42" s="48"/>
      <c r="V42" s="48"/>
      <c r="W42" s="48"/>
      <c r="X42" s="46"/>
      <c r="Y42" s="46"/>
      <c r="Z42" s="47"/>
      <c r="AA42" s="48"/>
      <c r="AB42" s="48"/>
      <c r="AC42" s="48"/>
      <c r="AD42" s="48"/>
      <c r="AE42" s="48"/>
      <c r="AF42" s="46"/>
      <c r="AG42" s="46"/>
      <c r="AH42" s="57"/>
      <c r="AI42" s="48"/>
      <c r="AJ42" s="48"/>
      <c r="AK42" s="48"/>
    </row>
    <row r="43" spans="1:37">
      <c r="C43" s="47"/>
      <c r="D43" s="47"/>
      <c r="E43" s="47"/>
      <c r="F43" s="47"/>
      <c r="G43" s="47"/>
      <c r="H43" s="47"/>
      <c r="I43" s="47"/>
      <c r="J43" s="57"/>
      <c r="K43" s="47"/>
      <c r="L43" s="47"/>
      <c r="M43" s="47"/>
      <c r="N43" s="47"/>
      <c r="O43" s="47"/>
      <c r="P43" s="47"/>
      <c r="Q43" s="47"/>
      <c r="R43" s="57"/>
      <c r="S43" s="47"/>
      <c r="T43" s="47"/>
      <c r="U43" s="47"/>
      <c r="V43" s="47"/>
      <c r="W43" s="47"/>
      <c r="X43" s="47"/>
      <c r="Y43" s="47"/>
      <c r="Z43" s="57"/>
      <c r="AA43" s="47"/>
      <c r="AB43" s="47"/>
      <c r="AC43" s="47"/>
      <c r="AD43" s="47"/>
      <c r="AE43" s="47"/>
      <c r="AF43" s="47"/>
      <c r="AG43" s="47"/>
      <c r="AH43" s="57"/>
      <c r="AI43" s="47"/>
      <c r="AJ43" s="47"/>
      <c r="AK43" s="47"/>
    </row>
    <row r="44" spans="1:37">
      <c r="B44" s="30" t="s">
        <v>69</v>
      </c>
      <c r="C44" s="47"/>
      <c r="D44" s="47"/>
      <c r="E44" s="47"/>
      <c r="F44" s="47"/>
      <c r="G44" s="47"/>
      <c r="H44" s="47"/>
      <c r="I44" s="47"/>
      <c r="J44" s="57"/>
      <c r="K44" s="47"/>
      <c r="L44" s="47"/>
      <c r="M44" s="47"/>
      <c r="N44" s="47"/>
      <c r="O44" s="47"/>
      <c r="P44" s="47"/>
      <c r="Q44" s="47"/>
      <c r="R44" s="57"/>
      <c r="S44" s="47"/>
      <c r="T44" s="47"/>
      <c r="U44" s="47"/>
      <c r="V44" s="47"/>
      <c r="W44" s="47"/>
      <c r="X44" s="47"/>
      <c r="Y44" s="47"/>
      <c r="Z44" s="5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</row>
    <row r="45" spans="1:37">
      <c r="A45">
        <v>30</v>
      </c>
      <c r="B45" s="1" t="s">
        <v>48</v>
      </c>
      <c r="C45" s="48"/>
      <c r="D45" s="48"/>
      <c r="E45" s="48"/>
      <c r="F45" s="48"/>
      <c r="G45" s="46"/>
      <c r="H45" s="46"/>
      <c r="I45" s="48"/>
      <c r="J45" s="47"/>
      <c r="K45" s="48"/>
      <c r="L45" s="48"/>
      <c r="M45" s="48"/>
      <c r="N45" s="48"/>
      <c r="O45" s="46"/>
      <c r="P45" s="46"/>
      <c r="Q45" s="48"/>
      <c r="R45" s="47"/>
      <c r="S45" s="48"/>
      <c r="T45" s="48"/>
      <c r="U45" s="48"/>
      <c r="V45" s="48"/>
      <c r="W45" s="46"/>
      <c r="X45" s="46"/>
      <c r="Y45" s="48"/>
      <c r="Z45" s="47"/>
      <c r="AA45" s="48"/>
      <c r="AB45" s="48"/>
      <c r="AC45" s="48"/>
      <c r="AD45" s="48"/>
      <c r="AE45" s="46"/>
      <c r="AF45" s="46"/>
      <c r="AG45" s="48"/>
      <c r="AH45" s="57"/>
      <c r="AI45" s="48"/>
      <c r="AJ45" s="48"/>
      <c r="AK45" s="48"/>
    </row>
    <row r="46" spans="1:37">
      <c r="A46">
        <v>31</v>
      </c>
      <c r="B46" s="1" t="s">
        <v>55</v>
      </c>
      <c r="C46" s="48"/>
      <c r="D46" s="48"/>
      <c r="E46" s="48"/>
      <c r="F46" s="48"/>
      <c r="G46" s="46"/>
      <c r="H46" s="46"/>
      <c r="I46" s="48"/>
      <c r="J46" s="57"/>
      <c r="K46" s="48"/>
      <c r="L46" s="48"/>
      <c r="M46" s="48"/>
      <c r="N46" s="48"/>
      <c r="O46" s="46"/>
      <c r="P46" s="46"/>
      <c r="Q46" s="48"/>
      <c r="R46" s="57"/>
      <c r="S46" s="48"/>
      <c r="T46" s="48"/>
      <c r="U46" s="48"/>
      <c r="V46" s="48"/>
      <c r="W46" s="46"/>
      <c r="X46" s="46"/>
      <c r="Y46" s="48"/>
      <c r="Z46" s="57"/>
      <c r="AA46" s="48"/>
      <c r="AB46" s="48"/>
      <c r="AC46" s="48"/>
      <c r="AD46" s="48"/>
      <c r="AE46" s="46"/>
      <c r="AF46" s="46"/>
      <c r="AG46" s="48"/>
      <c r="AH46" s="57"/>
      <c r="AI46" s="48"/>
      <c r="AJ46" s="48"/>
      <c r="AK46" s="48"/>
    </row>
  </sheetData>
  <mergeCells count="6">
    <mergeCell ref="C1:I1"/>
    <mergeCell ref="K1:Q1"/>
    <mergeCell ref="S1:Y1"/>
    <mergeCell ref="AI1:AK1"/>
    <mergeCell ref="AM4:AO4"/>
    <mergeCell ref="AA1:A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AE9D-B62F-447F-9AF5-7D311FEA7AF6}">
  <dimension ref="A1:AN47"/>
  <sheetViews>
    <sheetView topLeftCell="A29" workbookViewId="0">
      <selection activeCell="AB34" sqref="AB34"/>
    </sheetView>
  </sheetViews>
  <sheetFormatPr defaultColWidth="8.85546875" defaultRowHeight="15"/>
  <cols>
    <col min="1" max="1" width="3.140625" bestFit="1" customWidth="1"/>
    <col min="2" max="2" width="20.85546875" bestFit="1" customWidth="1"/>
    <col min="3" max="6" width="3.28515625" customWidth="1"/>
    <col min="7" max="7" width="1.7109375" customWidth="1"/>
    <col min="8" max="14" width="3.28515625" customWidth="1"/>
    <col min="15" max="15" width="1.7109375" customWidth="1"/>
    <col min="16" max="22" width="3.28515625" customWidth="1"/>
    <col min="23" max="23" width="1.7109375" customWidth="1"/>
    <col min="24" max="30" width="3.28515625" customWidth="1"/>
    <col min="31" max="31" width="1.7109375" customWidth="1"/>
    <col min="32" max="36" width="3.28515625" customWidth="1"/>
    <col min="37" max="37" width="1.7109375" customWidth="1"/>
    <col min="38" max="38" width="3.85546875" customWidth="1"/>
    <col min="39" max="39" width="1.7109375" customWidth="1"/>
    <col min="40" max="40" width="30.28515625" bestFit="1" customWidth="1"/>
  </cols>
  <sheetData>
    <row r="1" spans="1:40">
      <c r="A1" s="1"/>
      <c r="B1" s="1"/>
      <c r="C1" s="177" t="s">
        <v>31</v>
      </c>
      <c r="D1" s="177"/>
      <c r="E1" s="177"/>
      <c r="F1" s="177"/>
      <c r="G1" s="110"/>
      <c r="H1" s="177" t="s">
        <v>32</v>
      </c>
      <c r="I1" s="177"/>
      <c r="J1" s="177"/>
      <c r="K1" s="177"/>
      <c r="L1" s="177"/>
      <c r="M1" s="177"/>
      <c r="N1" s="177"/>
      <c r="O1" s="110"/>
      <c r="P1" s="177" t="s">
        <v>0</v>
      </c>
      <c r="Q1" s="177"/>
      <c r="R1" s="177"/>
      <c r="S1" s="177"/>
      <c r="T1" s="177"/>
      <c r="U1" s="177"/>
      <c r="V1" s="177"/>
      <c r="W1" s="110"/>
      <c r="X1" s="177" t="s">
        <v>1</v>
      </c>
      <c r="Y1" s="177"/>
      <c r="Z1" s="177"/>
      <c r="AA1" s="177"/>
      <c r="AB1" s="177"/>
      <c r="AC1" s="177"/>
      <c r="AD1" s="177"/>
      <c r="AE1" s="110"/>
      <c r="AF1" s="177" t="s">
        <v>2</v>
      </c>
      <c r="AG1" s="177"/>
      <c r="AH1" s="177"/>
      <c r="AI1" s="177"/>
      <c r="AJ1" s="177"/>
      <c r="AK1" s="110"/>
    </row>
    <row r="2" spans="1:40">
      <c r="A2" s="2"/>
      <c r="B2" s="2"/>
      <c r="C2" s="38">
        <v>1</v>
      </c>
      <c r="D2" s="38">
        <v>2</v>
      </c>
      <c r="E2" s="38">
        <v>3</v>
      </c>
      <c r="F2" s="38">
        <v>4</v>
      </c>
      <c r="H2" s="38">
        <v>5</v>
      </c>
      <c r="I2" s="38">
        <v>6</v>
      </c>
      <c r="J2" s="38">
        <v>7</v>
      </c>
      <c r="K2" s="38">
        <v>8</v>
      </c>
      <c r="L2" s="38">
        <v>9</v>
      </c>
      <c r="M2" s="38">
        <v>10</v>
      </c>
      <c r="N2" s="38">
        <v>11</v>
      </c>
      <c r="P2" s="38">
        <v>12</v>
      </c>
      <c r="Q2" s="38">
        <v>13</v>
      </c>
      <c r="R2" s="38">
        <v>14</v>
      </c>
      <c r="S2" s="38">
        <v>15</v>
      </c>
      <c r="T2" s="38">
        <v>16</v>
      </c>
      <c r="U2" s="38">
        <v>17</v>
      </c>
      <c r="V2" s="38">
        <v>18</v>
      </c>
      <c r="X2" s="38">
        <v>19</v>
      </c>
      <c r="Y2" s="38">
        <v>20</v>
      </c>
      <c r="Z2" s="38">
        <v>21</v>
      </c>
      <c r="AA2" s="38">
        <v>22</v>
      </c>
      <c r="AB2" s="38">
        <v>23</v>
      </c>
      <c r="AC2" s="38">
        <v>24</v>
      </c>
      <c r="AD2" s="38">
        <v>25</v>
      </c>
      <c r="AF2" s="38">
        <v>26</v>
      </c>
      <c r="AG2" s="38">
        <v>27</v>
      </c>
      <c r="AH2" s="38">
        <v>28</v>
      </c>
      <c r="AI2" s="38">
        <v>29</v>
      </c>
      <c r="AJ2" s="38">
        <v>30</v>
      </c>
      <c r="AK2" s="38"/>
    </row>
    <row r="3" spans="1:40">
      <c r="A3" s="3"/>
      <c r="B3" s="3"/>
      <c r="C3" s="3" t="s">
        <v>7</v>
      </c>
      <c r="D3" s="3" t="s">
        <v>3</v>
      </c>
      <c r="E3" s="39" t="s">
        <v>57</v>
      </c>
      <c r="F3" s="39" t="s">
        <v>58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3</v>
      </c>
      <c r="M3" s="39" t="s">
        <v>57</v>
      </c>
      <c r="N3" s="39" t="s">
        <v>58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3</v>
      </c>
      <c r="U3" s="39" t="s">
        <v>57</v>
      </c>
      <c r="V3" s="39" t="s">
        <v>58</v>
      </c>
      <c r="X3" s="3" t="s">
        <v>4</v>
      </c>
      <c r="Y3" s="3" t="s">
        <v>5</v>
      </c>
      <c r="Z3" s="3" t="s">
        <v>6</v>
      </c>
      <c r="AA3" s="3" t="s">
        <v>7</v>
      </c>
      <c r="AB3" s="3" t="s">
        <v>3</v>
      </c>
      <c r="AC3" s="39" t="s">
        <v>57</v>
      </c>
      <c r="AD3" s="39" t="s">
        <v>58</v>
      </c>
      <c r="AF3" s="3" t="s">
        <v>4</v>
      </c>
      <c r="AG3" s="3" t="s">
        <v>5</v>
      </c>
      <c r="AH3" s="3" t="s">
        <v>6</v>
      </c>
      <c r="AI3" s="3" t="s">
        <v>7</v>
      </c>
      <c r="AJ3" s="3" t="s">
        <v>3</v>
      </c>
    </row>
    <row r="4" spans="1:40">
      <c r="A4" s="1">
        <v>1</v>
      </c>
      <c r="B4" s="1" t="s">
        <v>8</v>
      </c>
      <c r="C4" s="56"/>
      <c r="D4" s="56"/>
      <c r="E4" s="55"/>
      <c r="F4" s="55"/>
      <c r="G4" s="47"/>
      <c r="H4" s="48"/>
      <c r="I4" s="48"/>
      <c r="J4" s="48"/>
      <c r="K4" s="48"/>
      <c r="L4" s="56"/>
      <c r="M4" s="55"/>
      <c r="N4" s="55"/>
      <c r="O4" s="47"/>
      <c r="P4" s="48"/>
      <c r="Q4" s="48"/>
      <c r="R4" s="48"/>
      <c r="S4" s="48"/>
      <c r="T4" s="48"/>
      <c r="U4" s="55"/>
      <c r="V4" s="55"/>
      <c r="W4" s="47"/>
      <c r="X4" s="48"/>
      <c r="Y4" s="48"/>
      <c r="Z4" s="48"/>
      <c r="AA4" s="48"/>
      <c r="AB4" s="48"/>
      <c r="AC4" s="55"/>
      <c r="AD4" s="55"/>
      <c r="AE4" s="47"/>
      <c r="AF4" s="48"/>
      <c r="AG4" s="48"/>
      <c r="AH4" s="48"/>
      <c r="AI4" s="48"/>
      <c r="AJ4" s="48"/>
      <c r="AK4" s="2"/>
      <c r="AL4" s="176" t="s">
        <v>63</v>
      </c>
      <c r="AM4" s="176"/>
      <c r="AN4" s="176"/>
    </row>
    <row r="5" spans="1:40">
      <c r="A5" s="1">
        <v>2</v>
      </c>
      <c r="B5" s="1" t="s">
        <v>11</v>
      </c>
      <c r="C5" s="56"/>
      <c r="D5" s="56"/>
      <c r="E5" s="55"/>
      <c r="F5" s="55"/>
      <c r="G5" s="47"/>
      <c r="H5" s="48"/>
      <c r="I5" s="54"/>
      <c r="J5" s="54"/>
      <c r="K5" s="54"/>
      <c r="L5" s="56"/>
      <c r="M5" s="55"/>
      <c r="N5" s="55"/>
      <c r="O5" s="47"/>
      <c r="P5" s="48"/>
      <c r="Q5" s="48"/>
      <c r="R5" s="48"/>
      <c r="S5" s="48"/>
      <c r="T5" s="48"/>
      <c r="U5" s="55"/>
      <c r="V5" s="55"/>
      <c r="W5" s="47"/>
      <c r="X5" s="48"/>
      <c r="Y5" s="48"/>
      <c r="Z5" s="48"/>
      <c r="AA5" s="48"/>
      <c r="AB5" s="48"/>
      <c r="AC5" s="55"/>
      <c r="AD5" s="55"/>
      <c r="AE5" s="47"/>
      <c r="AF5" s="48"/>
      <c r="AG5" s="48"/>
      <c r="AH5" s="48"/>
      <c r="AI5" s="48"/>
      <c r="AJ5" s="48"/>
      <c r="AK5" s="2"/>
      <c r="AL5" s="1"/>
      <c r="AM5" s="1"/>
      <c r="AN5" s="1"/>
    </row>
    <row r="6" spans="1:40">
      <c r="A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17"/>
      <c r="AL6" s="4"/>
      <c r="AM6" s="1"/>
      <c r="AN6" s="1" t="s">
        <v>12</v>
      </c>
    </row>
    <row r="7" spans="1:40">
      <c r="B7" s="8" t="s">
        <v>65</v>
      </c>
      <c r="C7" s="47"/>
      <c r="D7" s="47"/>
      <c r="E7" s="47"/>
      <c r="F7" s="47"/>
      <c r="G7" s="47"/>
      <c r="H7" s="47"/>
      <c r="I7" s="47"/>
      <c r="J7" s="61"/>
      <c r="K7" s="47"/>
      <c r="L7" s="47"/>
      <c r="M7" s="47"/>
      <c r="N7" s="47"/>
      <c r="O7" s="47"/>
      <c r="P7" s="47"/>
      <c r="Q7" s="47"/>
      <c r="R7" s="61"/>
      <c r="S7" s="47"/>
      <c r="T7" s="47"/>
      <c r="U7" s="47"/>
      <c r="V7" s="47"/>
      <c r="W7" s="47"/>
      <c r="X7" s="47"/>
      <c r="Y7" s="47"/>
      <c r="Z7" s="61"/>
      <c r="AA7" s="47"/>
      <c r="AB7" s="47"/>
      <c r="AC7" s="47"/>
      <c r="AD7" s="47"/>
      <c r="AE7" s="47"/>
      <c r="AF7" s="47"/>
      <c r="AG7" s="47"/>
      <c r="AH7" s="61"/>
      <c r="AI7" s="47"/>
      <c r="AJ7" s="47"/>
      <c r="AK7" s="17"/>
      <c r="AL7" s="41"/>
      <c r="AN7" t="s">
        <v>73</v>
      </c>
    </row>
    <row r="8" spans="1:40">
      <c r="A8" s="1">
        <v>3</v>
      </c>
      <c r="B8" s="1" t="s">
        <v>13</v>
      </c>
      <c r="C8" s="56"/>
      <c r="D8" s="56"/>
      <c r="E8" s="55"/>
      <c r="F8" s="55"/>
      <c r="G8" s="47"/>
      <c r="H8" s="48"/>
      <c r="I8" s="48"/>
      <c r="J8" s="48"/>
      <c r="K8" s="48"/>
      <c r="L8" s="56"/>
      <c r="M8" s="55"/>
      <c r="N8" s="55"/>
      <c r="O8" s="47"/>
      <c r="P8" s="48"/>
      <c r="Q8" s="48"/>
      <c r="R8" s="48"/>
      <c r="S8" s="48"/>
      <c r="T8" s="48"/>
      <c r="U8" s="55"/>
      <c r="V8" s="55"/>
      <c r="W8" s="47"/>
      <c r="X8" s="48"/>
      <c r="Y8" s="48"/>
      <c r="Z8" s="48"/>
      <c r="AA8" s="48"/>
      <c r="AB8" s="54"/>
      <c r="AC8" s="55"/>
      <c r="AD8" s="55"/>
      <c r="AE8" s="47"/>
      <c r="AF8" s="48"/>
      <c r="AG8" s="48"/>
      <c r="AH8" s="48"/>
      <c r="AI8" s="48"/>
      <c r="AJ8" s="48"/>
      <c r="AK8" s="17"/>
      <c r="AL8" s="5"/>
      <c r="AM8" s="1"/>
      <c r="AN8" s="1" t="s">
        <v>14</v>
      </c>
    </row>
    <row r="9" spans="1:40">
      <c r="A9" s="1">
        <v>4</v>
      </c>
      <c r="B9" s="1" t="s">
        <v>49</v>
      </c>
      <c r="C9" s="56"/>
      <c r="D9" s="56"/>
      <c r="E9" s="55"/>
      <c r="F9" s="55"/>
      <c r="G9" s="47"/>
      <c r="H9" s="48"/>
      <c r="I9" s="48"/>
      <c r="J9" s="48"/>
      <c r="K9" s="48"/>
      <c r="L9" s="56"/>
      <c r="M9" s="55"/>
      <c r="N9" s="55"/>
      <c r="O9" s="47"/>
      <c r="P9" s="48"/>
      <c r="Q9" s="48"/>
      <c r="R9" s="48"/>
      <c r="S9" s="48"/>
      <c r="T9" s="48"/>
      <c r="U9" s="55"/>
      <c r="V9" s="55"/>
      <c r="W9" s="47"/>
      <c r="X9" s="48"/>
      <c r="Y9" s="48"/>
      <c r="Z9" s="48"/>
      <c r="AA9" s="48"/>
      <c r="AB9" s="48"/>
      <c r="AC9" s="55"/>
      <c r="AD9" s="55"/>
      <c r="AE9" s="47"/>
      <c r="AF9" s="48"/>
      <c r="AG9" s="48"/>
      <c r="AH9" s="48"/>
      <c r="AI9" s="48"/>
      <c r="AJ9" s="48"/>
      <c r="AK9" s="17"/>
      <c r="AL9" s="6"/>
      <c r="AM9" s="1"/>
      <c r="AN9" s="1" t="s">
        <v>16</v>
      </c>
    </row>
    <row r="10" spans="1:40">
      <c r="A10">
        <v>5</v>
      </c>
      <c r="B10" s="1" t="s">
        <v>28</v>
      </c>
      <c r="C10" s="56"/>
      <c r="D10" s="56"/>
      <c r="E10" s="55"/>
      <c r="F10" s="55"/>
      <c r="G10" s="47"/>
      <c r="H10" s="48"/>
      <c r="I10" s="48"/>
      <c r="J10" s="48"/>
      <c r="K10" s="48"/>
      <c r="L10" s="56"/>
      <c r="M10" s="55"/>
      <c r="N10" s="55"/>
      <c r="O10" s="47"/>
      <c r="P10" s="48"/>
      <c r="Q10" s="48"/>
      <c r="R10" s="48"/>
      <c r="S10" s="48"/>
      <c r="T10" s="48"/>
      <c r="U10" s="55"/>
      <c r="V10" s="55"/>
      <c r="W10" s="47"/>
      <c r="X10" s="48"/>
      <c r="Y10" s="48"/>
      <c r="Z10" s="48"/>
      <c r="AA10" s="48"/>
      <c r="AB10" s="48"/>
      <c r="AC10" s="55"/>
      <c r="AD10" s="55"/>
      <c r="AE10" s="47"/>
      <c r="AF10" s="48"/>
      <c r="AG10" s="48"/>
      <c r="AH10" s="48"/>
      <c r="AI10" s="48"/>
      <c r="AJ10" s="48"/>
      <c r="AK10" s="17"/>
      <c r="AL10" s="7"/>
      <c r="AM10" s="1"/>
      <c r="AN10" s="1" t="s">
        <v>18</v>
      </c>
    </row>
    <row r="11" spans="1:40">
      <c r="A11">
        <v>6</v>
      </c>
      <c r="B11" s="1" t="s">
        <v>24</v>
      </c>
      <c r="C11" s="56"/>
      <c r="D11" s="56"/>
      <c r="E11" s="55"/>
      <c r="F11" s="55"/>
      <c r="G11" s="47"/>
      <c r="H11" s="48"/>
      <c r="I11" s="48"/>
      <c r="J11" s="48"/>
      <c r="K11" s="48"/>
      <c r="L11" s="56"/>
      <c r="M11" s="55"/>
      <c r="N11" s="55"/>
      <c r="O11" s="47"/>
      <c r="P11" s="48"/>
      <c r="Q11" s="48"/>
      <c r="R11" s="48"/>
      <c r="S11" s="48"/>
      <c r="T11" s="48"/>
      <c r="U11" s="55"/>
      <c r="V11" s="55"/>
      <c r="W11" s="47"/>
      <c r="X11" s="48"/>
      <c r="Y11" s="48"/>
      <c r="Z11" s="48"/>
      <c r="AA11" s="48"/>
      <c r="AB11" s="48"/>
      <c r="AC11" s="55"/>
      <c r="AD11" s="55"/>
      <c r="AE11" s="47"/>
      <c r="AF11" s="48"/>
      <c r="AG11" s="48"/>
      <c r="AH11" s="48"/>
      <c r="AI11" s="48"/>
      <c r="AJ11" s="48"/>
      <c r="AL11" s="11"/>
      <c r="AM11" s="1"/>
      <c r="AN11" s="1" t="s">
        <v>20</v>
      </c>
    </row>
    <row r="12" spans="1:40">
      <c r="A12" s="1">
        <v>7</v>
      </c>
      <c r="B12" s="1" t="s">
        <v>54</v>
      </c>
      <c r="C12" s="56"/>
      <c r="D12" s="56"/>
      <c r="E12" s="55"/>
      <c r="F12" s="55"/>
      <c r="G12" s="47"/>
      <c r="H12" s="48"/>
      <c r="I12" s="48"/>
      <c r="J12" s="48"/>
      <c r="K12" s="48"/>
      <c r="L12" s="56"/>
      <c r="M12" s="55"/>
      <c r="N12" s="55"/>
      <c r="O12" s="47"/>
      <c r="P12" s="48"/>
      <c r="Q12" s="48"/>
      <c r="R12" s="48"/>
      <c r="S12" s="48"/>
      <c r="T12" s="62" t="s">
        <v>83</v>
      </c>
      <c r="U12" s="55"/>
      <c r="V12" s="55"/>
      <c r="W12" s="47"/>
      <c r="X12" s="48"/>
      <c r="Y12" s="48"/>
      <c r="Z12" s="48"/>
      <c r="AA12" s="48"/>
      <c r="AB12" s="48"/>
      <c r="AC12" s="55"/>
      <c r="AD12" s="55"/>
      <c r="AE12" s="47"/>
      <c r="AF12" s="48"/>
      <c r="AG12" s="48"/>
      <c r="AH12" s="48"/>
      <c r="AI12" s="48"/>
      <c r="AJ12" s="48"/>
      <c r="AK12" s="17"/>
      <c r="AL12" s="13"/>
      <c r="AM12" s="1"/>
      <c r="AN12" s="1" t="s">
        <v>23</v>
      </c>
    </row>
    <row r="13" spans="1:40">
      <c r="A13">
        <v>8</v>
      </c>
      <c r="B13" t="s">
        <v>77</v>
      </c>
      <c r="C13" s="56"/>
      <c r="D13" s="56"/>
      <c r="E13" s="55"/>
      <c r="F13" s="55"/>
      <c r="G13" s="47"/>
      <c r="H13" s="48"/>
      <c r="I13" s="48"/>
      <c r="J13" s="48"/>
      <c r="K13" s="48"/>
      <c r="L13" s="56"/>
      <c r="M13" s="55"/>
      <c r="N13" s="55"/>
      <c r="O13" s="47"/>
      <c r="P13" s="48"/>
      <c r="Q13" s="48"/>
      <c r="R13" s="48"/>
      <c r="S13" s="48"/>
      <c r="T13" s="48"/>
      <c r="U13" s="55"/>
      <c r="V13" s="55"/>
      <c r="W13" s="47"/>
      <c r="X13" s="48"/>
      <c r="Y13" s="48"/>
      <c r="Z13" s="48"/>
      <c r="AA13" s="48"/>
      <c r="AB13" s="48"/>
      <c r="AC13" s="55"/>
      <c r="AD13" s="55"/>
      <c r="AE13" s="47"/>
      <c r="AF13" s="48"/>
      <c r="AG13" s="48"/>
      <c r="AH13" s="48"/>
      <c r="AI13" s="48"/>
      <c r="AJ13" s="48"/>
      <c r="AK13" s="17"/>
      <c r="AL13" s="15"/>
      <c r="AM13" s="1"/>
      <c r="AN13" s="1" t="s">
        <v>25</v>
      </c>
    </row>
    <row r="14" spans="1:40">
      <c r="A14">
        <v>9</v>
      </c>
      <c r="B14" s="1" t="s">
        <v>37</v>
      </c>
      <c r="C14" s="56"/>
      <c r="D14" s="56"/>
      <c r="E14" s="55"/>
      <c r="F14" s="55"/>
      <c r="G14" s="61"/>
      <c r="H14" s="48"/>
      <c r="I14" s="48"/>
      <c r="J14" s="48"/>
      <c r="K14" s="48"/>
      <c r="L14" s="56"/>
      <c r="M14" s="55"/>
      <c r="N14" s="55"/>
      <c r="O14" s="47"/>
      <c r="P14" s="48"/>
      <c r="Q14" s="48"/>
      <c r="R14" s="48"/>
      <c r="S14" s="48"/>
      <c r="T14" s="48"/>
      <c r="U14" s="55"/>
      <c r="V14" s="55"/>
      <c r="W14" s="47"/>
      <c r="X14" s="48"/>
      <c r="Y14" s="48"/>
      <c r="Z14" s="48"/>
      <c r="AA14" s="48"/>
      <c r="AB14" s="48"/>
      <c r="AC14" s="55"/>
      <c r="AD14" s="55"/>
      <c r="AE14" s="47"/>
      <c r="AF14" s="48"/>
      <c r="AG14" s="48"/>
      <c r="AH14" s="48"/>
      <c r="AI14" s="48"/>
      <c r="AJ14" s="48"/>
      <c r="AK14" s="17"/>
      <c r="AL14" s="22"/>
      <c r="AM14" s="1"/>
      <c r="AN14" s="1" t="s">
        <v>27</v>
      </c>
    </row>
    <row r="15" spans="1:40">
      <c r="A15" s="1">
        <v>10</v>
      </c>
      <c r="B15" s="1" t="s">
        <v>84</v>
      </c>
      <c r="C15" s="56"/>
      <c r="D15" s="56"/>
      <c r="E15" s="55"/>
      <c r="F15" s="55"/>
      <c r="G15" s="47"/>
      <c r="H15" s="48"/>
      <c r="I15" s="48"/>
      <c r="J15" s="48"/>
      <c r="K15" s="48"/>
      <c r="L15" s="56"/>
      <c r="M15" s="55"/>
      <c r="N15" s="55"/>
      <c r="O15" s="47"/>
      <c r="P15" s="48"/>
      <c r="Q15" s="48"/>
      <c r="R15" s="48"/>
      <c r="S15" s="48"/>
      <c r="T15" s="48"/>
      <c r="U15" s="55"/>
      <c r="V15" s="55"/>
      <c r="W15" s="47"/>
      <c r="X15" s="48"/>
      <c r="Y15" s="48"/>
      <c r="Z15" s="48"/>
      <c r="AA15" s="48"/>
      <c r="AB15" s="48"/>
      <c r="AC15" s="55"/>
      <c r="AD15" s="55"/>
      <c r="AE15" s="47"/>
      <c r="AF15" s="48"/>
      <c r="AG15" s="48"/>
      <c r="AH15" s="48"/>
      <c r="AI15" s="48"/>
      <c r="AJ15" s="53"/>
      <c r="AK15" s="17"/>
      <c r="AL15" s="42"/>
      <c r="AN15" s="1" t="s">
        <v>66</v>
      </c>
    </row>
    <row r="16" spans="1:40"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L16" s="32"/>
      <c r="AN16" t="s">
        <v>59</v>
      </c>
    </row>
    <row r="17" spans="1:37">
      <c r="A17" s="1"/>
      <c r="B17" s="8" t="s">
        <v>67</v>
      </c>
      <c r="C17" s="47"/>
      <c r="D17" s="47"/>
      <c r="E17" s="47"/>
      <c r="F17" s="47"/>
      <c r="G17" s="47"/>
      <c r="H17" s="47"/>
      <c r="I17" s="47"/>
      <c r="J17" s="61"/>
      <c r="K17" s="47"/>
      <c r="L17" s="47"/>
      <c r="M17" s="47"/>
      <c r="N17" s="47"/>
      <c r="O17" s="47"/>
      <c r="P17" s="47"/>
      <c r="Q17" s="47"/>
      <c r="R17" s="61"/>
      <c r="S17" s="47"/>
      <c r="T17" s="47"/>
      <c r="U17" s="47"/>
      <c r="V17" s="47"/>
      <c r="W17" s="47"/>
      <c r="X17" s="47"/>
      <c r="Y17" s="47"/>
      <c r="Z17" s="61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17"/>
    </row>
    <row r="18" spans="1:37">
      <c r="A18" s="1">
        <v>11</v>
      </c>
      <c r="B18" s="1" t="s">
        <v>15</v>
      </c>
      <c r="C18" s="56"/>
      <c r="D18" s="56"/>
      <c r="E18" s="55"/>
      <c r="F18" s="55"/>
      <c r="G18" s="61"/>
      <c r="H18" s="48"/>
      <c r="I18" s="48"/>
      <c r="J18" s="48"/>
      <c r="K18" s="48"/>
      <c r="L18" s="56"/>
      <c r="M18" s="55"/>
      <c r="N18" s="55"/>
      <c r="O18" s="47"/>
      <c r="P18" s="48"/>
      <c r="Q18" s="48"/>
      <c r="R18" s="48"/>
      <c r="S18" s="48"/>
      <c r="T18" s="48"/>
      <c r="U18" s="55"/>
      <c r="V18" s="55"/>
      <c r="W18" s="47"/>
      <c r="X18" s="48"/>
      <c r="Y18" s="53"/>
      <c r="Z18" s="48"/>
      <c r="AA18" s="48"/>
      <c r="AB18" s="48"/>
      <c r="AC18" s="55"/>
      <c r="AD18" s="55"/>
      <c r="AE18" s="47"/>
      <c r="AF18" s="48"/>
      <c r="AG18" s="48"/>
      <c r="AH18" s="48"/>
      <c r="AI18" s="48"/>
      <c r="AJ18" s="48"/>
      <c r="AK18" s="17"/>
    </row>
    <row r="19" spans="1:37">
      <c r="A19" s="1">
        <v>13</v>
      </c>
      <c r="B19" s="1" t="s">
        <v>53</v>
      </c>
      <c r="C19" s="56"/>
      <c r="D19" s="56"/>
      <c r="E19" s="55"/>
      <c r="F19" s="55"/>
      <c r="G19" s="61"/>
      <c r="H19" s="48"/>
      <c r="I19" s="48"/>
      <c r="J19" s="48"/>
      <c r="K19" s="48"/>
      <c r="L19" s="56"/>
      <c r="M19" s="55"/>
      <c r="N19" s="55"/>
      <c r="O19" s="47"/>
      <c r="P19" s="48"/>
      <c r="Q19" s="48"/>
      <c r="R19" s="48"/>
      <c r="S19" s="48"/>
      <c r="T19" s="48"/>
      <c r="U19" s="55"/>
      <c r="V19" s="55"/>
      <c r="W19" s="47"/>
      <c r="X19" s="48"/>
      <c r="Y19" s="48"/>
      <c r="Z19" s="48"/>
      <c r="AA19" s="48"/>
      <c r="AB19" s="48"/>
      <c r="AC19" s="55"/>
      <c r="AD19" s="55"/>
      <c r="AE19" s="47"/>
      <c r="AF19" s="48"/>
      <c r="AG19" s="48"/>
      <c r="AH19" s="48"/>
      <c r="AI19" s="48"/>
      <c r="AJ19" s="48"/>
      <c r="AK19" s="17"/>
    </row>
    <row r="20" spans="1:37">
      <c r="A20" s="1">
        <v>14</v>
      </c>
      <c r="B20" s="1" t="s">
        <v>52</v>
      </c>
      <c r="C20" s="56"/>
      <c r="D20" s="56"/>
      <c r="E20" s="55"/>
      <c r="F20" s="55"/>
      <c r="G20" s="61"/>
      <c r="H20" s="48"/>
      <c r="I20" s="48"/>
      <c r="J20" s="48"/>
      <c r="K20" s="48"/>
      <c r="L20" s="56"/>
      <c r="M20" s="55"/>
      <c r="N20" s="55"/>
      <c r="O20" s="47"/>
      <c r="P20" s="48"/>
      <c r="Q20" s="48"/>
      <c r="R20" s="48"/>
      <c r="S20" s="48"/>
      <c r="T20" s="48"/>
      <c r="U20" s="55"/>
      <c r="V20" s="55"/>
      <c r="W20" s="47"/>
      <c r="X20" s="48"/>
      <c r="Y20" s="48"/>
      <c r="Z20" s="45" t="s">
        <v>85</v>
      </c>
      <c r="AA20" s="48"/>
      <c r="AB20" s="48"/>
      <c r="AC20" s="55"/>
      <c r="AD20" s="55"/>
      <c r="AE20" s="47"/>
      <c r="AF20" s="48"/>
      <c r="AG20" s="48"/>
      <c r="AH20" s="48"/>
      <c r="AI20" s="48"/>
      <c r="AJ20" s="48"/>
      <c r="AK20" s="17"/>
    </row>
    <row r="21" spans="1:37">
      <c r="A21">
        <v>15</v>
      </c>
      <c r="B21" s="1" t="s">
        <v>17</v>
      </c>
      <c r="C21" s="56"/>
      <c r="D21" s="56"/>
      <c r="E21" s="55"/>
      <c r="F21" s="55"/>
      <c r="G21" s="61"/>
      <c r="H21" s="48"/>
      <c r="I21" s="48"/>
      <c r="J21" s="48"/>
      <c r="K21" s="48"/>
      <c r="L21" s="56"/>
      <c r="M21" s="55"/>
      <c r="N21" s="55"/>
      <c r="O21" s="47"/>
      <c r="P21" s="53"/>
      <c r="Q21" s="48"/>
      <c r="R21" s="48"/>
      <c r="S21" s="48"/>
      <c r="T21" s="48"/>
      <c r="U21" s="55"/>
      <c r="V21" s="55"/>
      <c r="W21" s="47"/>
      <c r="X21" s="48"/>
      <c r="Y21" s="48"/>
      <c r="Z21" s="48"/>
      <c r="AA21" s="48"/>
      <c r="AB21" s="48"/>
      <c r="AC21" s="55"/>
      <c r="AD21" s="55"/>
      <c r="AE21" s="47"/>
      <c r="AF21" s="48"/>
      <c r="AG21" s="48"/>
      <c r="AH21" s="48"/>
      <c r="AI21" s="48"/>
      <c r="AJ21" s="48"/>
      <c r="AK21" s="17"/>
    </row>
    <row r="22" spans="1:37"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47"/>
      <c r="AF22" s="61"/>
      <c r="AG22" s="61"/>
      <c r="AH22" s="61"/>
      <c r="AI22" s="47"/>
      <c r="AJ22" s="47"/>
      <c r="AK22" s="17"/>
    </row>
    <row r="23" spans="1:37">
      <c r="B23" s="30" t="s">
        <v>69</v>
      </c>
      <c r="C23" s="47"/>
      <c r="D23" s="47"/>
      <c r="E23" s="47"/>
      <c r="F23" s="47"/>
      <c r="G23" s="47"/>
      <c r="H23" s="47"/>
      <c r="I23" s="47"/>
      <c r="J23" s="61"/>
      <c r="K23" s="47"/>
      <c r="L23" s="47"/>
      <c r="M23" s="47"/>
      <c r="N23" s="47"/>
      <c r="O23" s="47"/>
      <c r="P23" s="47"/>
      <c r="Q23" s="47"/>
      <c r="R23" s="61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61"/>
      <c r="AF23" s="61"/>
      <c r="AG23" s="61"/>
      <c r="AH23" s="47"/>
      <c r="AI23" s="47"/>
      <c r="AJ23" s="47"/>
      <c r="AK23" s="17"/>
    </row>
    <row r="24" spans="1:37">
      <c r="A24" s="1">
        <v>16</v>
      </c>
      <c r="B24" s="1" t="s">
        <v>51</v>
      </c>
      <c r="C24" s="56"/>
      <c r="D24" s="56"/>
      <c r="E24" s="55"/>
      <c r="F24" s="55"/>
      <c r="G24" s="47"/>
      <c r="H24" s="48"/>
      <c r="I24" s="48"/>
      <c r="J24" s="48"/>
      <c r="K24" s="48"/>
      <c r="L24" s="56"/>
      <c r="M24" s="55"/>
      <c r="N24" s="55"/>
      <c r="O24" s="47"/>
      <c r="P24" s="48"/>
      <c r="Q24" s="48"/>
      <c r="R24" s="48"/>
      <c r="S24" s="48"/>
      <c r="T24" s="48"/>
      <c r="U24" s="55"/>
      <c r="V24" s="55"/>
      <c r="W24" s="47"/>
      <c r="X24" s="48"/>
      <c r="Y24" s="48"/>
      <c r="Z24" s="48"/>
      <c r="AA24" s="48"/>
      <c r="AB24" s="48"/>
      <c r="AC24" s="55"/>
      <c r="AD24" s="55"/>
      <c r="AE24" s="47"/>
      <c r="AF24" s="48"/>
      <c r="AG24" s="48"/>
      <c r="AH24" s="48"/>
      <c r="AI24" s="48"/>
      <c r="AJ24" s="48"/>
      <c r="AK24" s="17"/>
    </row>
    <row r="25" spans="1:37">
      <c r="A25">
        <v>17</v>
      </c>
      <c r="B25" t="s">
        <v>78</v>
      </c>
      <c r="C25" s="56"/>
      <c r="D25" s="56"/>
      <c r="E25" s="55"/>
      <c r="F25" s="55"/>
      <c r="G25" s="47"/>
      <c r="H25" s="48"/>
      <c r="I25" s="48"/>
      <c r="J25" s="48"/>
      <c r="K25" s="48"/>
      <c r="L25" s="56"/>
      <c r="M25" s="55"/>
      <c r="N25" s="55"/>
      <c r="O25" s="47"/>
      <c r="P25" s="48"/>
      <c r="Q25" s="48"/>
      <c r="R25" s="48"/>
      <c r="S25" s="48"/>
      <c r="T25" s="48"/>
      <c r="U25" s="55"/>
      <c r="V25" s="55"/>
      <c r="W25" s="47"/>
      <c r="X25" s="48"/>
      <c r="Y25" s="48"/>
      <c r="Z25" s="48"/>
      <c r="AA25" s="48"/>
      <c r="AB25" s="48"/>
      <c r="AC25" s="55"/>
      <c r="AD25" s="55"/>
      <c r="AE25" s="47"/>
      <c r="AF25" s="48"/>
      <c r="AG25" s="48"/>
      <c r="AH25" s="48"/>
      <c r="AI25" s="48"/>
      <c r="AJ25" s="48"/>
    </row>
    <row r="26" spans="1:37">
      <c r="A26" s="1">
        <v>18</v>
      </c>
      <c r="B26" s="1" t="s">
        <v>39</v>
      </c>
      <c r="C26" s="56"/>
      <c r="D26" s="56"/>
      <c r="E26" s="55"/>
      <c r="F26" s="55"/>
      <c r="G26" s="47"/>
      <c r="H26" s="48"/>
      <c r="I26" s="48"/>
      <c r="J26" s="48"/>
      <c r="K26" s="48"/>
      <c r="L26" s="56"/>
      <c r="M26" s="55"/>
      <c r="N26" s="55"/>
      <c r="O26" s="47"/>
      <c r="P26" s="48"/>
      <c r="Q26" s="48"/>
      <c r="R26" s="48"/>
      <c r="S26" s="48"/>
      <c r="T26" s="48"/>
      <c r="U26" s="55"/>
      <c r="V26" s="55"/>
      <c r="W26" s="47"/>
      <c r="X26" s="54"/>
      <c r="Y26" s="54"/>
      <c r="Z26" s="54"/>
      <c r="AA26" s="54"/>
      <c r="AB26" s="54"/>
      <c r="AC26" s="55"/>
      <c r="AD26" s="55"/>
      <c r="AE26" s="47"/>
      <c r="AF26" s="54"/>
      <c r="AG26" s="54"/>
      <c r="AH26" s="54"/>
      <c r="AI26" s="54"/>
      <c r="AJ26" s="54"/>
      <c r="AK26" s="17"/>
    </row>
    <row r="27" spans="1:37">
      <c r="A27" s="1">
        <v>19</v>
      </c>
      <c r="B27" s="1" t="s">
        <v>50</v>
      </c>
      <c r="C27" s="56"/>
      <c r="D27" s="56"/>
      <c r="E27" s="55"/>
      <c r="F27" s="55"/>
      <c r="G27" s="47"/>
      <c r="H27" s="48"/>
      <c r="I27" s="48"/>
      <c r="J27" s="48"/>
      <c r="K27" s="48"/>
      <c r="L27" s="56"/>
      <c r="M27" s="55"/>
      <c r="N27" s="55"/>
      <c r="O27" s="47"/>
      <c r="P27" s="48"/>
      <c r="Q27" s="48"/>
      <c r="R27" s="48"/>
      <c r="S27" s="48"/>
      <c r="T27" s="48"/>
      <c r="U27" s="55"/>
      <c r="V27" s="55"/>
      <c r="W27" s="47"/>
      <c r="X27" s="48"/>
      <c r="Y27" s="48"/>
      <c r="Z27" s="48"/>
      <c r="AA27" s="48"/>
      <c r="AB27" s="48"/>
      <c r="AC27" s="55"/>
      <c r="AD27" s="55"/>
      <c r="AE27" s="47"/>
      <c r="AF27" s="48"/>
      <c r="AG27" s="48"/>
      <c r="AH27" s="48"/>
      <c r="AI27" s="48"/>
      <c r="AJ27" s="48"/>
      <c r="AK27" s="17"/>
    </row>
    <row r="28" spans="1:37">
      <c r="A28" s="1">
        <v>12</v>
      </c>
      <c r="B28" s="1" t="s">
        <v>38</v>
      </c>
      <c r="C28" s="56"/>
      <c r="D28" s="56"/>
      <c r="E28" s="55"/>
      <c r="F28" s="55"/>
      <c r="G28" s="61"/>
      <c r="H28" s="48"/>
      <c r="I28" s="48"/>
      <c r="J28" s="48"/>
      <c r="K28" s="48"/>
      <c r="L28" s="56"/>
      <c r="M28" s="55"/>
      <c r="N28" s="55"/>
      <c r="O28" s="47"/>
      <c r="P28" s="48"/>
      <c r="Q28" s="48"/>
      <c r="R28" s="48"/>
      <c r="S28" s="48"/>
      <c r="T28" s="53"/>
      <c r="U28" s="55"/>
      <c r="V28" s="55"/>
      <c r="W28" s="47"/>
      <c r="X28" s="48"/>
      <c r="Y28" s="48"/>
      <c r="Z28" s="48"/>
      <c r="AA28" s="48"/>
      <c r="AB28" s="48"/>
      <c r="AC28" s="55"/>
      <c r="AD28" s="55"/>
      <c r="AE28" s="47"/>
      <c r="AF28" s="48"/>
      <c r="AG28" s="48"/>
      <c r="AH28" s="48"/>
      <c r="AI28" s="48"/>
      <c r="AJ28" s="48"/>
      <c r="AK28" s="17"/>
    </row>
    <row r="29" spans="1:37"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47"/>
      <c r="AF29" s="47"/>
      <c r="AG29" s="47"/>
      <c r="AH29" s="47"/>
      <c r="AI29" s="47"/>
      <c r="AJ29" s="47"/>
      <c r="AK29" s="17"/>
    </row>
    <row r="30" spans="1:37">
      <c r="B30" s="8" t="s">
        <v>29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17"/>
    </row>
    <row r="31" spans="1:37">
      <c r="A31">
        <v>20</v>
      </c>
      <c r="B31" s="1" t="s">
        <v>30</v>
      </c>
      <c r="C31" s="48"/>
      <c r="D31" s="48"/>
      <c r="E31" s="55"/>
      <c r="F31" s="55"/>
      <c r="G31" s="47"/>
      <c r="H31" s="48"/>
      <c r="I31" s="48"/>
      <c r="J31" s="48"/>
      <c r="K31" s="48"/>
      <c r="L31" s="48"/>
      <c r="M31" s="55"/>
      <c r="N31" s="55"/>
      <c r="O31" s="47"/>
      <c r="P31" s="48"/>
      <c r="Q31" s="48"/>
      <c r="R31" s="48"/>
      <c r="S31" s="48"/>
      <c r="T31" s="48"/>
      <c r="U31" s="55"/>
      <c r="V31" s="55"/>
      <c r="W31" s="47"/>
      <c r="X31" s="48"/>
      <c r="Y31" s="48"/>
      <c r="Z31" s="48"/>
      <c r="AA31" s="48"/>
      <c r="AB31" s="48"/>
      <c r="AC31" s="55"/>
      <c r="AD31" s="55"/>
      <c r="AE31" s="47"/>
      <c r="AF31" s="48"/>
      <c r="AG31" s="48"/>
      <c r="AH31" s="48"/>
      <c r="AI31" s="48"/>
      <c r="AJ31" s="48"/>
      <c r="AK31" s="2"/>
    </row>
    <row r="32" spans="1:37">
      <c r="A32">
        <v>21</v>
      </c>
      <c r="B32" s="1" t="s">
        <v>40</v>
      </c>
      <c r="C32" s="56"/>
      <c r="D32" s="56"/>
      <c r="E32" s="55"/>
      <c r="F32" s="55"/>
      <c r="G32" s="47"/>
      <c r="H32" s="48"/>
      <c r="I32" s="48"/>
      <c r="J32" s="48"/>
      <c r="K32" s="48"/>
      <c r="L32" s="56"/>
      <c r="M32" s="55"/>
      <c r="N32" s="55"/>
      <c r="O32" s="47"/>
      <c r="P32" s="48"/>
      <c r="Q32" s="48"/>
      <c r="R32" s="48"/>
      <c r="S32" s="48"/>
      <c r="T32" s="48"/>
      <c r="U32" s="55"/>
      <c r="V32" s="55"/>
      <c r="W32" s="47"/>
      <c r="X32" s="48"/>
      <c r="Y32" s="48"/>
      <c r="Z32" s="48"/>
      <c r="AA32" s="48"/>
      <c r="AB32" s="48"/>
      <c r="AC32" s="55"/>
      <c r="AD32" s="55"/>
      <c r="AE32" s="47"/>
      <c r="AF32" s="48"/>
      <c r="AG32" s="48"/>
      <c r="AH32" s="48"/>
      <c r="AI32" s="48"/>
      <c r="AJ32" s="48"/>
      <c r="AK32" s="17"/>
    </row>
    <row r="33" spans="1:37">
      <c r="A33">
        <v>22</v>
      </c>
      <c r="B33" s="1" t="s">
        <v>45</v>
      </c>
      <c r="C33" s="56"/>
      <c r="D33" s="56"/>
      <c r="E33" s="55"/>
      <c r="F33" s="55"/>
      <c r="G33" s="47"/>
      <c r="H33" s="48"/>
      <c r="I33" s="48"/>
      <c r="J33" s="48"/>
      <c r="K33" s="48"/>
      <c r="L33" s="56"/>
      <c r="M33" s="55"/>
      <c r="N33" s="55"/>
      <c r="O33" s="47"/>
      <c r="P33" s="48"/>
      <c r="Q33" s="48"/>
      <c r="R33" s="48"/>
      <c r="S33" s="48"/>
      <c r="T33" s="48"/>
      <c r="U33" s="55"/>
      <c r="V33" s="55"/>
      <c r="W33" s="47"/>
      <c r="X33" s="48"/>
      <c r="Y33" s="48"/>
      <c r="Z33" s="48"/>
      <c r="AA33" s="48"/>
      <c r="AB33" s="48"/>
      <c r="AC33" s="55"/>
      <c r="AD33" s="55"/>
      <c r="AE33" s="47"/>
      <c r="AF33" s="48"/>
      <c r="AG33" s="48"/>
      <c r="AH33" s="48"/>
      <c r="AI33" s="54"/>
      <c r="AJ33" s="48"/>
      <c r="AK33" s="17"/>
    </row>
    <row r="34" spans="1:37">
      <c r="A34">
        <v>23</v>
      </c>
      <c r="B34" s="1" t="s">
        <v>46</v>
      </c>
      <c r="C34" s="48"/>
      <c r="D34" s="48"/>
      <c r="E34" s="55"/>
      <c r="F34" s="55"/>
      <c r="G34" s="47"/>
      <c r="H34" s="48"/>
      <c r="I34" s="48"/>
      <c r="J34" s="48"/>
      <c r="K34" s="48"/>
      <c r="L34" s="56"/>
      <c r="M34" s="55"/>
      <c r="N34" s="55"/>
      <c r="O34" s="47"/>
      <c r="P34" s="48"/>
      <c r="Q34" s="48"/>
      <c r="R34" s="48"/>
      <c r="S34" s="48"/>
      <c r="T34" s="48"/>
      <c r="U34" s="55"/>
      <c r="V34" s="55"/>
      <c r="W34" s="47"/>
      <c r="X34" s="48"/>
      <c r="Y34" s="48"/>
      <c r="Z34" s="53"/>
      <c r="AA34" s="53"/>
      <c r="AB34" s="53"/>
      <c r="AC34" s="55"/>
      <c r="AD34" s="55"/>
      <c r="AE34" s="47"/>
      <c r="AF34" s="48"/>
      <c r="AG34" s="48"/>
      <c r="AH34" s="48"/>
      <c r="AI34" s="48"/>
      <c r="AJ34" s="48"/>
      <c r="AK34" s="17"/>
    </row>
    <row r="35" spans="1:37">
      <c r="A35">
        <v>24</v>
      </c>
      <c r="B35" s="1" t="s">
        <v>72</v>
      </c>
      <c r="C35" s="48"/>
      <c r="D35" s="48"/>
      <c r="E35" s="55"/>
      <c r="F35" s="55"/>
      <c r="G35" s="47"/>
      <c r="H35" s="48"/>
      <c r="I35" s="48"/>
      <c r="J35" s="48"/>
      <c r="K35" s="48"/>
      <c r="L35" s="56"/>
      <c r="M35" s="55"/>
      <c r="N35" s="55"/>
      <c r="O35" s="47"/>
      <c r="P35" s="48"/>
      <c r="Q35" s="48"/>
      <c r="R35" s="48"/>
      <c r="S35" s="48"/>
      <c r="T35" s="48"/>
      <c r="U35" s="55"/>
      <c r="V35" s="55"/>
      <c r="W35" s="47"/>
      <c r="X35" s="48"/>
      <c r="Y35" s="48"/>
      <c r="Z35" s="48"/>
      <c r="AA35" s="48"/>
      <c r="AB35" s="48"/>
      <c r="AC35" s="55"/>
      <c r="AD35" s="55"/>
      <c r="AE35" s="47"/>
      <c r="AF35" s="48"/>
      <c r="AG35" s="48"/>
      <c r="AH35" s="48"/>
      <c r="AI35" s="48"/>
      <c r="AJ35" s="48"/>
      <c r="AK35" s="17"/>
    </row>
    <row r="36" spans="1:37">
      <c r="C36" s="47"/>
      <c r="D36" s="47"/>
      <c r="E36" s="47"/>
      <c r="F36" s="47"/>
      <c r="G36" s="47"/>
      <c r="H36" s="47"/>
      <c r="I36" s="47"/>
      <c r="J36" s="61"/>
      <c r="K36" s="47"/>
      <c r="L36" s="47"/>
      <c r="M36" s="47"/>
      <c r="N36" s="47"/>
      <c r="O36" s="47"/>
      <c r="P36" s="47"/>
      <c r="Q36" s="47"/>
      <c r="R36" s="61"/>
      <c r="S36" s="47"/>
      <c r="T36" s="47"/>
      <c r="U36" s="47"/>
      <c r="V36" s="47"/>
      <c r="W36" s="47"/>
      <c r="X36" s="47"/>
      <c r="Y36" s="47"/>
      <c r="Z36" s="61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17"/>
    </row>
    <row r="37" spans="1:37">
      <c r="B37" s="8" t="s">
        <v>41</v>
      </c>
      <c r="C37" s="47"/>
      <c r="D37" s="47"/>
      <c r="E37" s="47"/>
      <c r="F37" s="47"/>
      <c r="G37" s="61"/>
      <c r="H37" s="61"/>
      <c r="I37" s="61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17"/>
    </row>
    <row r="38" spans="1:37">
      <c r="A38">
        <v>25</v>
      </c>
      <c r="B38" s="1" t="s">
        <v>42</v>
      </c>
      <c r="C38" s="48"/>
      <c r="D38" s="48"/>
      <c r="E38" s="55"/>
      <c r="F38" s="55"/>
      <c r="G38" s="47"/>
      <c r="H38" s="48"/>
      <c r="I38" s="48"/>
      <c r="J38" s="48"/>
      <c r="K38" s="48"/>
      <c r="L38" s="56"/>
      <c r="M38" s="55"/>
      <c r="N38" s="55"/>
      <c r="O38" s="47"/>
      <c r="P38" s="48"/>
      <c r="Q38" s="48"/>
      <c r="R38" s="48"/>
      <c r="S38" s="48"/>
      <c r="T38" s="48"/>
      <c r="U38" s="55"/>
      <c r="V38" s="55"/>
      <c r="W38" s="47"/>
      <c r="X38" s="53"/>
      <c r="Y38" s="48"/>
      <c r="Z38" s="48"/>
      <c r="AA38" s="48"/>
      <c r="AB38" s="48"/>
      <c r="AC38" s="55"/>
      <c r="AD38" s="55"/>
      <c r="AE38" s="47"/>
      <c r="AF38" s="48"/>
      <c r="AG38" s="48"/>
      <c r="AH38" s="48"/>
      <c r="AI38" s="48"/>
      <c r="AJ38" s="48"/>
      <c r="AK38" s="2"/>
    </row>
    <row r="39" spans="1:37">
      <c r="A39">
        <v>26</v>
      </c>
      <c r="B39" s="1" t="s">
        <v>43</v>
      </c>
      <c r="C39" s="48"/>
      <c r="D39" s="48"/>
      <c r="E39" s="55"/>
      <c r="F39" s="55"/>
      <c r="G39" s="47"/>
      <c r="H39" s="48"/>
      <c r="I39" s="48"/>
      <c r="J39" s="48"/>
      <c r="K39" s="48"/>
      <c r="L39" s="48"/>
      <c r="M39" s="55"/>
      <c r="N39" s="55"/>
      <c r="O39" s="47"/>
      <c r="P39" s="48"/>
      <c r="Q39" s="48"/>
      <c r="R39" s="48"/>
      <c r="S39" s="48"/>
      <c r="T39" s="48"/>
      <c r="U39" s="55"/>
      <c r="V39" s="55"/>
      <c r="W39" s="47"/>
      <c r="X39" s="48"/>
      <c r="Y39" s="48"/>
      <c r="Z39" s="48"/>
      <c r="AA39" s="48"/>
      <c r="AB39" s="53"/>
      <c r="AC39" s="55"/>
      <c r="AD39" s="55"/>
      <c r="AE39" s="47"/>
      <c r="AF39" s="48"/>
      <c r="AG39" s="48"/>
      <c r="AH39" s="48"/>
      <c r="AI39" s="48"/>
      <c r="AJ39" s="48"/>
      <c r="AK39" s="2"/>
    </row>
    <row r="40" spans="1:37">
      <c r="A40">
        <v>27</v>
      </c>
      <c r="B40" s="1" t="s">
        <v>47</v>
      </c>
      <c r="C40" s="48"/>
      <c r="D40" s="48"/>
      <c r="E40" s="55"/>
      <c r="F40" s="55"/>
      <c r="G40" s="47"/>
      <c r="H40" s="48"/>
      <c r="I40" s="48"/>
      <c r="J40" s="48"/>
      <c r="K40" s="48"/>
      <c r="L40" s="56"/>
      <c r="M40" s="55"/>
      <c r="N40" s="55"/>
      <c r="O40" s="47"/>
      <c r="P40" s="48"/>
      <c r="Q40" s="48"/>
      <c r="R40" s="48"/>
      <c r="S40" s="48"/>
      <c r="T40" s="48"/>
      <c r="U40" s="55"/>
      <c r="V40" s="55"/>
      <c r="W40" s="47"/>
      <c r="X40" s="48"/>
      <c r="Y40" s="53"/>
      <c r="Z40" s="48"/>
      <c r="AA40" s="48"/>
      <c r="AB40" s="48"/>
      <c r="AC40" s="55"/>
      <c r="AD40" s="55"/>
      <c r="AE40" s="47"/>
      <c r="AF40" s="48"/>
      <c r="AG40" s="48"/>
      <c r="AH40" s="48"/>
      <c r="AI40" s="48"/>
      <c r="AJ40" s="48"/>
      <c r="AK40" s="17"/>
    </row>
    <row r="41" spans="1:37">
      <c r="A41">
        <v>28</v>
      </c>
      <c r="B41" s="1" t="s">
        <v>55</v>
      </c>
      <c r="C41" s="48"/>
      <c r="D41" s="55"/>
      <c r="E41" s="55"/>
      <c r="F41" s="55"/>
      <c r="G41" s="47"/>
      <c r="H41" s="48"/>
      <c r="I41" s="48"/>
      <c r="J41" s="48"/>
      <c r="K41" s="48"/>
      <c r="L41" s="48"/>
      <c r="M41" s="55"/>
      <c r="N41" s="55"/>
      <c r="O41" s="47"/>
      <c r="P41" s="48"/>
      <c r="Q41" s="48"/>
      <c r="R41" s="48"/>
      <c r="S41" s="48"/>
      <c r="T41" s="48"/>
      <c r="U41" s="55"/>
      <c r="V41" s="55"/>
      <c r="W41" s="47"/>
      <c r="X41" s="48"/>
      <c r="Y41" s="48"/>
      <c r="Z41" s="48"/>
      <c r="AA41" s="48"/>
      <c r="AB41" s="48"/>
      <c r="AC41" s="55"/>
      <c r="AD41" s="55"/>
      <c r="AE41" s="47"/>
      <c r="AF41" s="48"/>
      <c r="AG41" s="48"/>
      <c r="AH41" s="48"/>
      <c r="AI41" s="48"/>
      <c r="AJ41" s="48"/>
      <c r="AK41" s="17"/>
    </row>
    <row r="42" spans="1:37">
      <c r="A42" s="1">
        <v>29</v>
      </c>
      <c r="B42" s="1" t="s">
        <v>82</v>
      </c>
      <c r="C42" s="55"/>
      <c r="D42" s="55"/>
      <c r="E42" s="55"/>
      <c r="F42" s="55"/>
      <c r="G42" s="47"/>
      <c r="H42" s="48"/>
      <c r="I42" s="48"/>
      <c r="J42" s="48"/>
      <c r="K42" s="48"/>
      <c r="L42" s="48"/>
      <c r="M42" s="55"/>
      <c r="N42" s="55"/>
      <c r="O42" s="47"/>
      <c r="P42" s="48"/>
      <c r="Q42" s="48"/>
      <c r="R42" s="48"/>
      <c r="S42" s="48"/>
      <c r="T42" s="48"/>
      <c r="U42" s="55"/>
      <c r="V42" s="55"/>
      <c r="W42" s="47"/>
      <c r="X42" s="48"/>
      <c r="Y42" s="48"/>
      <c r="Z42" s="48"/>
      <c r="AA42" s="48"/>
      <c r="AB42" s="48"/>
      <c r="AC42" s="55"/>
      <c r="AD42" s="55"/>
      <c r="AE42" s="47"/>
      <c r="AF42" s="48"/>
      <c r="AG42" s="48"/>
      <c r="AH42" s="48"/>
      <c r="AI42" s="48"/>
      <c r="AJ42" s="48"/>
      <c r="AK42" s="17"/>
    </row>
    <row r="43" spans="1:37">
      <c r="A43">
        <v>30</v>
      </c>
      <c r="B43" s="1" t="s">
        <v>86</v>
      </c>
      <c r="C43" s="55"/>
      <c r="D43" s="55"/>
      <c r="E43" s="55"/>
      <c r="F43" s="55"/>
      <c r="G43" s="47"/>
      <c r="H43" s="48"/>
      <c r="I43" s="48"/>
      <c r="J43" s="48"/>
      <c r="K43" s="48"/>
      <c r="L43" s="48"/>
      <c r="M43" s="55"/>
      <c r="N43" s="55"/>
      <c r="O43" s="47"/>
      <c r="P43" s="48"/>
      <c r="Q43" s="48"/>
      <c r="R43" s="48"/>
      <c r="S43" s="48"/>
      <c r="T43" s="48"/>
      <c r="U43" s="55"/>
      <c r="V43" s="55"/>
      <c r="W43" s="47"/>
      <c r="X43" s="48"/>
      <c r="Y43" s="48"/>
      <c r="Z43" s="48"/>
      <c r="AA43" s="48"/>
      <c r="AB43" s="48"/>
      <c r="AC43" s="55"/>
      <c r="AD43" s="55"/>
      <c r="AE43" s="47"/>
      <c r="AF43" s="48"/>
      <c r="AG43" s="48"/>
      <c r="AH43" s="48"/>
      <c r="AI43" s="48"/>
      <c r="AJ43" s="48"/>
      <c r="AK43" s="17"/>
    </row>
    <row r="44" spans="1:37">
      <c r="C44" s="47"/>
      <c r="D44" s="47"/>
      <c r="E44" s="47"/>
      <c r="F44" s="47"/>
      <c r="G44" s="47"/>
      <c r="H44" s="47"/>
      <c r="I44" s="47"/>
      <c r="J44" s="61"/>
      <c r="K44" s="47"/>
      <c r="L44" s="47"/>
      <c r="M44" s="47"/>
      <c r="N44" s="47"/>
      <c r="O44" s="47"/>
      <c r="P44" s="47"/>
      <c r="Q44" s="47"/>
      <c r="R44" s="61"/>
      <c r="S44" s="47"/>
      <c r="T44" s="47"/>
      <c r="U44" s="47"/>
      <c r="V44" s="47"/>
      <c r="W44" s="47"/>
      <c r="X44" s="47"/>
      <c r="Y44" s="47"/>
      <c r="Z44" s="61"/>
      <c r="AA44" s="47"/>
      <c r="AB44" s="47"/>
      <c r="AC44" s="47"/>
      <c r="AD44" s="47"/>
      <c r="AE44" s="47"/>
      <c r="AF44" s="47"/>
      <c r="AG44" s="47"/>
      <c r="AH44" s="61"/>
      <c r="AI44" s="47"/>
      <c r="AJ44" s="47"/>
      <c r="AK44" s="17"/>
    </row>
    <row r="45" spans="1:37">
      <c r="B45" s="30" t="s">
        <v>69</v>
      </c>
      <c r="C45" s="47"/>
      <c r="D45" s="47"/>
      <c r="E45" s="47"/>
      <c r="F45" s="47"/>
      <c r="G45" s="47"/>
      <c r="H45" s="47"/>
      <c r="I45" s="47"/>
      <c r="J45" s="61"/>
      <c r="K45" s="47"/>
      <c r="L45" s="47"/>
      <c r="M45" s="47"/>
      <c r="N45" s="47"/>
      <c r="O45" s="47"/>
      <c r="P45" s="47"/>
      <c r="Q45" s="47"/>
      <c r="R45" s="61"/>
      <c r="S45" s="47"/>
      <c r="T45" s="47"/>
      <c r="U45" s="47"/>
      <c r="V45" s="47"/>
      <c r="W45" s="47"/>
      <c r="X45" s="47"/>
      <c r="Y45" s="47"/>
      <c r="Z45" s="61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17"/>
    </row>
    <row r="46" spans="1:37">
      <c r="A46">
        <v>31</v>
      </c>
      <c r="B46" s="1" t="s">
        <v>48</v>
      </c>
      <c r="C46" s="56"/>
      <c r="D46" s="55"/>
      <c r="E46" s="55"/>
      <c r="F46" s="48"/>
      <c r="G46" s="61"/>
      <c r="H46" s="48"/>
      <c r="I46" s="48"/>
      <c r="J46" s="48"/>
      <c r="K46" s="48"/>
      <c r="L46" s="55"/>
      <c r="M46" s="55"/>
      <c r="N46" s="48"/>
      <c r="O46" s="61"/>
      <c r="P46" s="48"/>
      <c r="Q46" s="48"/>
      <c r="R46" s="48"/>
      <c r="S46" s="48"/>
      <c r="T46" s="55"/>
      <c r="U46" s="55"/>
      <c r="V46" s="12"/>
      <c r="W46" s="61"/>
      <c r="X46" s="48"/>
      <c r="Y46" s="48"/>
      <c r="Z46" s="48"/>
      <c r="AA46" s="48"/>
      <c r="AB46" s="55"/>
      <c r="AC46" s="55"/>
      <c r="AD46" s="48"/>
      <c r="AE46" s="61"/>
      <c r="AF46" s="48"/>
      <c r="AG46" s="48"/>
      <c r="AH46" s="48"/>
      <c r="AI46" s="48"/>
      <c r="AJ46" s="55"/>
    </row>
    <row r="47" spans="1:37">
      <c r="A47">
        <v>32</v>
      </c>
      <c r="B47" s="1" t="s">
        <v>56</v>
      </c>
      <c r="C47" s="48"/>
      <c r="D47" s="55"/>
      <c r="E47" s="55"/>
      <c r="F47" s="48"/>
      <c r="G47" s="61"/>
      <c r="H47" s="48"/>
      <c r="I47" s="48"/>
      <c r="J47" s="48"/>
      <c r="K47" s="48"/>
      <c r="L47" s="55"/>
      <c r="M47" s="55"/>
      <c r="N47" s="48"/>
      <c r="O47" s="61"/>
      <c r="P47" s="48"/>
      <c r="Q47" s="48"/>
      <c r="R47" s="48"/>
      <c r="S47" s="48"/>
      <c r="T47" s="55"/>
      <c r="U47" s="55"/>
      <c r="V47" s="48"/>
      <c r="W47" s="61"/>
      <c r="X47" s="48"/>
      <c r="Y47" s="12"/>
      <c r="Z47" s="48"/>
      <c r="AA47" s="48"/>
      <c r="AB47" s="55"/>
      <c r="AC47" s="55"/>
      <c r="AD47" s="48"/>
      <c r="AE47" s="61"/>
      <c r="AF47" s="48"/>
      <c r="AG47" s="48"/>
      <c r="AH47" s="48"/>
      <c r="AI47" s="48"/>
      <c r="AJ47" s="55"/>
    </row>
  </sheetData>
  <mergeCells count="6">
    <mergeCell ref="AL4:AN4"/>
    <mergeCell ref="C1:F1"/>
    <mergeCell ref="H1:N1"/>
    <mergeCell ref="P1:V1"/>
    <mergeCell ref="X1:AD1"/>
    <mergeCell ref="AF1:A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D43A-42E1-42EC-B1F3-2FD2A1112C45}">
  <dimension ref="A1:AP52"/>
  <sheetViews>
    <sheetView topLeftCell="A25" workbookViewId="0">
      <selection activeCell="Z34" sqref="Z34"/>
    </sheetView>
  </sheetViews>
  <sheetFormatPr defaultColWidth="8.85546875" defaultRowHeight="15"/>
  <cols>
    <col min="1" max="1" width="3.140625" bestFit="1" customWidth="1"/>
    <col min="2" max="2" width="20.85546875" bestFit="1" customWidth="1"/>
    <col min="3" max="4" width="3.28515625" customWidth="1"/>
    <col min="5" max="5" width="1.7109375" customWidth="1"/>
    <col min="6" max="12" width="3.28515625" customWidth="1"/>
    <col min="13" max="13" width="1.7109375" customWidth="1"/>
    <col min="14" max="20" width="3.28515625" customWidth="1"/>
    <col min="21" max="21" width="1.7109375" customWidth="1"/>
    <col min="22" max="28" width="3.28515625" customWidth="1"/>
    <col min="29" max="29" width="1.7109375" customWidth="1"/>
    <col min="30" max="36" width="3.28515625" customWidth="1"/>
    <col min="37" max="37" width="1.7109375" customWidth="1"/>
    <col min="38" max="38" width="3.28515625" customWidth="1"/>
    <col min="39" max="39" width="1.7109375" customWidth="1"/>
    <col min="40" max="40" width="3.85546875" customWidth="1"/>
    <col min="41" max="41" width="1.7109375" customWidth="1"/>
    <col min="42" max="42" width="30.28515625" bestFit="1" customWidth="1"/>
  </cols>
  <sheetData>
    <row r="1" spans="1:42">
      <c r="A1" s="1"/>
      <c r="B1" s="1"/>
      <c r="C1" s="178" t="s">
        <v>87</v>
      </c>
      <c r="D1" s="178"/>
      <c r="E1" s="110"/>
      <c r="F1" s="177" t="s">
        <v>32</v>
      </c>
      <c r="G1" s="177"/>
      <c r="H1" s="177"/>
      <c r="I1" s="177"/>
      <c r="J1" s="177"/>
      <c r="K1" s="177"/>
      <c r="L1" s="177"/>
      <c r="M1" s="110"/>
      <c r="N1" s="177" t="s">
        <v>0</v>
      </c>
      <c r="O1" s="177"/>
      <c r="P1" s="177"/>
      <c r="Q1" s="177"/>
      <c r="R1" s="177"/>
      <c r="S1" s="177"/>
      <c r="T1" s="177"/>
      <c r="U1" s="110"/>
      <c r="V1" s="177" t="s">
        <v>1</v>
      </c>
      <c r="W1" s="177"/>
      <c r="X1" s="177"/>
      <c r="Y1" s="177"/>
      <c r="Z1" s="177"/>
      <c r="AA1" s="177"/>
      <c r="AB1" s="177"/>
      <c r="AC1" s="110"/>
      <c r="AD1" s="177" t="s">
        <v>2</v>
      </c>
      <c r="AE1" s="177"/>
      <c r="AF1" s="177"/>
      <c r="AG1" s="177"/>
      <c r="AH1" s="177"/>
      <c r="AI1" s="177"/>
      <c r="AJ1" s="177"/>
      <c r="AK1" s="110"/>
      <c r="AL1" s="109"/>
      <c r="AM1" s="110"/>
    </row>
    <row r="2" spans="1:42">
      <c r="A2" s="2"/>
      <c r="B2" s="2"/>
      <c r="C2" s="38">
        <v>1</v>
      </c>
      <c r="D2" s="38">
        <v>2</v>
      </c>
      <c r="F2" s="38">
        <v>3</v>
      </c>
      <c r="G2" s="38">
        <v>4</v>
      </c>
      <c r="H2" s="38">
        <v>5</v>
      </c>
      <c r="I2" s="38">
        <v>6</v>
      </c>
      <c r="J2" s="38">
        <v>7</v>
      </c>
      <c r="K2" s="38">
        <v>8</v>
      </c>
      <c r="L2" s="38">
        <v>9</v>
      </c>
      <c r="N2" s="38">
        <v>10</v>
      </c>
      <c r="O2" s="38">
        <v>11</v>
      </c>
      <c r="P2" s="38">
        <v>12</v>
      </c>
      <c r="Q2" s="38">
        <v>13</v>
      </c>
      <c r="R2" s="38">
        <v>14</v>
      </c>
      <c r="S2" s="38">
        <v>15</v>
      </c>
      <c r="T2" s="38">
        <v>16</v>
      </c>
      <c r="V2" s="38">
        <v>17</v>
      </c>
      <c r="W2" s="38">
        <v>18</v>
      </c>
      <c r="X2" s="38">
        <v>19</v>
      </c>
      <c r="Y2" s="38">
        <v>20</v>
      </c>
      <c r="Z2" s="38">
        <v>21</v>
      </c>
      <c r="AA2" s="38">
        <v>22</v>
      </c>
      <c r="AB2" s="38">
        <v>23</v>
      </c>
      <c r="AD2" s="38">
        <v>24</v>
      </c>
      <c r="AE2" s="38">
        <v>25</v>
      </c>
      <c r="AF2" s="38">
        <v>26</v>
      </c>
      <c r="AG2" s="38">
        <v>27</v>
      </c>
      <c r="AH2" s="38">
        <v>28</v>
      </c>
      <c r="AI2" s="38">
        <v>29</v>
      </c>
      <c r="AJ2" s="38">
        <v>30</v>
      </c>
      <c r="AL2" s="38">
        <v>31</v>
      </c>
      <c r="AM2" s="38"/>
    </row>
    <row r="3" spans="1:42">
      <c r="A3" s="3"/>
      <c r="B3" s="3"/>
      <c r="C3" s="39" t="s">
        <v>57</v>
      </c>
      <c r="D3" s="39" t="s">
        <v>58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3</v>
      </c>
      <c r="K3" s="39" t="s">
        <v>57</v>
      </c>
      <c r="L3" s="39" t="s">
        <v>58</v>
      </c>
      <c r="N3" s="3" t="s">
        <v>4</v>
      </c>
      <c r="O3" s="3" t="s">
        <v>5</v>
      </c>
      <c r="P3" s="3" t="s">
        <v>6</v>
      </c>
      <c r="Q3" s="3" t="s">
        <v>7</v>
      </c>
      <c r="R3" s="3" t="s">
        <v>3</v>
      </c>
      <c r="S3" s="39" t="s">
        <v>57</v>
      </c>
      <c r="T3" s="39" t="s">
        <v>58</v>
      </c>
      <c r="V3" s="3" t="s">
        <v>4</v>
      </c>
      <c r="W3" s="3" t="s">
        <v>5</v>
      </c>
      <c r="X3" s="3" t="s">
        <v>6</v>
      </c>
      <c r="Y3" s="3" t="s">
        <v>7</v>
      </c>
      <c r="Z3" s="3" t="s">
        <v>3</v>
      </c>
      <c r="AA3" s="39" t="s">
        <v>57</v>
      </c>
      <c r="AB3" s="39" t="s">
        <v>58</v>
      </c>
      <c r="AD3" s="3" t="s">
        <v>4</v>
      </c>
      <c r="AE3" s="3" t="s">
        <v>5</v>
      </c>
      <c r="AF3" s="3" t="s">
        <v>6</v>
      </c>
      <c r="AG3" s="3" t="s">
        <v>7</v>
      </c>
      <c r="AH3" s="3" t="s">
        <v>3</v>
      </c>
      <c r="AI3" s="39" t="s">
        <v>57</v>
      </c>
      <c r="AJ3" s="39" t="s">
        <v>58</v>
      </c>
      <c r="AL3" s="3" t="s">
        <v>4</v>
      </c>
    </row>
    <row r="4" spans="1:42">
      <c r="A4" s="1">
        <v>1</v>
      </c>
      <c r="B4" s="1" t="s">
        <v>8</v>
      </c>
      <c r="C4" s="55"/>
      <c r="D4" s="55"/>
      <c r="E4" s="47"/>
      <c r="F4" s="48"/>
      <c r="G4" s="48"/>
      <c r="H4" s="48"/>
      <c r="I4" s="48"/>
      <c r="J4" s="48"/>
      <c r="K4" s="55"/>
      <c r="L4" s="55"/>
      <c r="M4" s="47"/>
      <c r="N4" s="48"/>
      <c r="O4" s="48"/>
      <c r="P4" s="48"/>
      <c r="Q4" s="56"/>
      <c r="R4" s="48"/>
      <c r="S4" s="55"/>
      <c r="T4" s="55"/>
      <c r="U4" s="47"/>
      <c r="V4" s="48"/>
      <c r="W4" s="48"/>
      <c r="X4" s="48"/>
      <c r="Y4" s="48"/>
      <c r="Z4" s="48"/>
      <c r="AA4" s="55"/>
      <c r="AB4" s="55"/>
      <c r="AC4" s="47"/>
      <c r="AD4" s="48"/>
      <c r="AE4" s="48"/>
      <c r="AF4" s="48"/>
      <c r="AG4" s="48"/>
      <c r="AH4" s="48"/>
      <c r="AI4" s="55"/>
      <c r="AJ4" s="55"/>
      <c r="AK4" s="47"/>
      <c r="AL4" s="48"/>
      <c r="AM4" s="2"/>
      <c r="AN4" s="176" t="s">
        <v>63</v>
      </c>
      <c r="AO4" s="176"/>
      <c r="AP4" s="176"/>
    </row>
    <row r="5" spans="1:42">
      <c r="A5" s="1">
        <v>2</v>
      </c>
      <c r="B5" s="1" t="s">
        <v>11</v>
      </c>
      <c r="C5" s="55"/>
      <c r="D5" s="55"/>
      <c r="E5" s="47"/>
      <c r="F5" s="48"/>
      <c r="G5" s="48"/>
      <c r="H5" s="48"/>
      <c r="I5" s="48"/>
      <c r="J5" s="48"/>
      <c r="K5" s="55"/>
      <c r="L5" s="55"/>
      <c r="M5" s="47"/>
      <c r="N5" s="48"/>
      <c r="O5" s="48"/>
      <c r="P5" s="48"/>
      <c r="Q5" s="56"/>
      <c r="R5" s="48"/>
      <c r="S5" s="55"/>
      <c r="T5" s="55"/>
      <c r="U5" s="47"/>
      <c r="V5" s="48"/>
      <c r="W5" s="48"/>
      <c r="X5" s="48"/>
      <c r="Y5" s="48"/>
      <c r="Z5" s="48"/>
      <c r="AA5" s="55"/>
      <c r="AB5" s="55"/>
      <c r="AC5" s="47"/>
      <c r="AD5" s="48"/>
      <c r="AE5" s="48"/>
      <c r="AF5" s="48"/>
      <c r="AG5" s="48"/>
      <c r="AH5" s="48"/>
      <c r="AI5" s="55"/>
      <c r="AJ5" s="55"/>
      <c r="AK5" s="47"/>
      <c r="AL5" s="48"/>
      <c r="AM5" s="2"/>
      <c r="AN5" s="1"/>
      <c r="AO5" s="1"/>
      <c r="AP5" s="1"/>
    </row>
    <row r="6" spans="1:42">
      <c r="A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17"/>
      <c r="AN6" s="4"/>
      <c r="AO6" s="1"/>
      <c r="AP6" s="1" t="s">
        <v>12</v>
      </c>
    </row>
    <row r="7" spans="1:42">
      <c r="B7" s="8" t="s">
        <v>65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17"/>
      <c r="AN7" s="41"/>
      <c r="AP7" t="s">
        <v>73</v>
      </c>
    </row>
    <row r="8" spans="1:42">
      <c r="A8" s="1">
        <v>3</v>
      </c>
      <c r="B8" s="1" t="s">
        <v>13</v>
      </c>
      <c r="C8" s="55"/>
      <c r="D8" s="55"/>
      <c r="E8" s="47"/>
      <c r="F8" s="48"/>
      <c r="G8" s="48"/>
      <c r="H8" s="48"/>
      <c r="I8" s="48"/>
      <c r="J8" s="48"/>
      <c r="K8" s="55"/>
      <c r="L8" s="55"/>
      <c r="M8" s="47"/>
      <c r="N8" s="48"/>
      <c r="O8" s="48"/>
      <c r="P8" s="48"/>
      <c r="Q8" s="56"/>
      <c r="R8" s="48"/>
      <c r="S8" s="55"/>
      <c r="T8" s="55"/>
      <c r="U8" s="47"/>
      <c r="V8" s="48"/>
      <c r="W8" s="48"/>
      <c r="X8" s="48"/>
      <c r="Y8" s="48"/>
      <c r="Z8" s="48"/>
      <c r="AA8" s="55"/>
      <c r="AB8" s="55"/>
      <c r="AC8" s="47"/>
      <c r="AD8" s="48"/>
      <c r="AE8" s="48"/>
      <c r="AF8" s="48"/>
      <c r="AG8" s="48"/>
      <c r="AH8" s="53"/>
      <c r="AI8" s="55"/>
      <c r="AJ8" s="55"/>
      <c r="AK8" s="47"/>
      <c r="AL8" s="48"/>
      <c r="AM8" s="17"/>
      <c r="AN8" s="5"/>
      <c r="AO8" s="1"/>
      <c r="AP8" s="1" t="s">
        <v>14</v>
      </c>
    </row>
    <row r="9" spans="1:42">
      <c r="A9" s="1">
        <v>4</v>
      </c>
      <c r="B9" s="1" t="s">
        <v>49</v>
      </c>
      <c r="C9" s="55"/>
      <c r="D9" s="55"/>
      <c r="E9" s="47"/>
      <c r="F9" s="48"/>
      <c r="G9" s="48"/>
      <c r="H9" s="48"/>
      <c r="I9" s="48"/>
      <c r="J9" s="48"/>
      <c r="K9" s="55"/>
      <c r="L9" s="55"/>
      <c r="M9" s="47"/>
      <c r="N9" s="48"/>
      <c r="O9" s="48"/>
      <c r="P9" s="48"/>
      <c r="Q9" s="56"/>
      <c r="R9" s="48"/>
      <c r="S9" s="55"/>
      <c r="T9" s="55"/>
      <c r="U9" s="47"/>
      <c r="V9" s="48"/>
      <c r="W9" s="48"/>
      <c r="X9" s="48"/>
      <c r="Y9" s="48"/>
      <c r="Z9" s="48"/>
      <c r="AA9" s="55"/>
      <c r="AB9" s="55"/>
      <c r="AC9" s="47"/>
      <c r="AD9" s="48"/>
      <c r="AE9" s="48"/>
      <c r="AF9" s="48"/>
      <c r="AG9" s="48"/>
      <c r="AH9" s="48"/>
      <c r="AI9" s="55"/>
      <c r="AJ9" s="55"/>
      <c r="AK9" s="47"/>
      <c r="AL9" s="48"/>
      <c r="AM9" s="17"/>
      <c r="AN9" s="6"/>
      <c r="AO9" s="1"/>
      <c r="AP9" s="1" t="s">
        <v>16</v>
      </c>
    </row>
    <row r="10" spans="1:42">
      <c r="A10">
        <v>5</v>
      </c>
      <c r="B10" s="1" t="s">
        <v>28</v>
      </c>
      <c r="C10" s="55"/>
      <c r="D10" s="55"/>
      <c r="E10" s="47"/>
      <c r="F10" s="48"/>
      <c r="G10" s="48"/>
      <c r="H10" s="48"/>
      <c r="I10" s="48"/>
      <c r="J10" s="48"/>
      <c r="K10" s="55"/>
      <c r="L10" s="55"/>
      <c r="M10" s="47"/>
      <c r="N10" s="48"/>
      <c r="O10" s="48"/>
      <c r="P10" s="48"/>
      <c r="Q10" s="56"/>
      <c r="R10" s="48"/>
      <c r="S10" s="55"/>
      <c r="T10" s="55"/>
      <c r="U10" s="47"/>
      <c r="V10" s="48"/>
      <c r="W10" s="48"/>
      <c r="X10" s="48"/>
      <c r="Y10" s="48"/>
      <c r="Z10" s="48"/>
      <c r="AA10" s="55"/>
      <c r="AB10" s="55"/>
      <c r="AC10" s="47"/>
      <c r="AD10" s="48"/>
      <c r="AE10" s="48"/>
      <c r="AF10" s="48"/>
      <c r="AG10" s="48"/>
      <c r="AH10" s="48"/>
      <c r="AI10" s="55"/>
      <c r="AJ10" s="55"/>
      <c r="AK10" s="47"/>
      <c r="AL10" s="48"/>
      <c r="AM10" s="17"/>
      <c r="AN10" s="7"/>
      <c r="AO10" s="1"/>
      <c r="AP10" s="1" t="s">
        <v>18</v>
      </c>
    </row>
    <row r="11" spans="1:42">
      <c r="A11">
        <v>6</v>
      </c>
      <c r="B11" s="1" t="s">
        <v>24</v>
      </c>
      <c r="C11" s="55"/>
      <c r="D11" s="55"/>
      <c r="E11" s="47"/>
      <c r="F11" s="48"/>
      <c r="G11" s="48"/>
      <c r="H11" s="48"/>
      <c r="I11" s="48"/>
      <c r="J11" s="48"/>
      <c r="K11" s="55"/>
      <c r="L11" s="55"/>
      <c r="M11" s="47"/>
      <c r="N11" s="48"/>
      <c r="O11" s="48"/>
      <c r="P11" s="48"/>
      <c r="Q11" s="56"/>
      <c r="R11" s="48"/>
      <c r="S11" s="55"/>
      <c r="T11" s="55"/>
      <c r="U11" s="47"/>
      <c r="V11" s="48"/>
      <c r="W11" s="48"/>
      <c r="X11" s="48"/>
      <c r="Y11" s="48"/>
      <c r="Z11" s="48"/>
      <c r="AA11" s="55"/>
      <c r="AB11" s="55"/>
      <c r="AC11" s="47"/>
      <c r="AD11" s="48"/>
      <c r="AE11" s="48"/>
      <c r="AF11" s="48"/>
      <c r="AG11" s="48"/>
      <c r="AH11" s="48"/>
      <c r="AI11" s="55"/>
      <c r="AJ11" s="55"/>
      <c r="AK11" s="47"/>
      <c r="AL11" s="48"/>
      <c r="AN11" s="11"/>
      <c r="AO11" s="1"/>
      <c r="AP11" s="1" t="s">
        <v>20</v>
      </c>
    </row>
    <row r="12" spans="1:42">
      <c r="A12" s="1">
        <v>7</v>
      </c>
      <c r="B12" t="s">
        <v>78</v>
      </c>
      <c r="C12" s="55"/>
      <c r="D12" s="55"/>
      <c r="E12" s="47"/>
      <c r="F12" s="48"/>
      <c r="G12" s="48"/>
      <c r="H12" s="48"/>
      <c r="I12" s="48"/>
      <c r="J12" s="48"/>
      <c r="K12" s="55"/>
      <c r="L12" s="55"/>
      <c r="M12" s="47"/>
      <c r="N12" s="48"/>
      <c r="O12" s="48"/>
      <c r="P12" s="48"/>
      <c r="Q12" s="56"/>
      <c r="R12" s="48"/>
      <c r="S12" s="55"/>
      <c r="T12" s="55"/>
      <c r="U12" s="47"/>
      <c r="V12" s="48"/>
      <c r="W12" s="48"/>
      <c r="X12" s="48"/>
      <c r="Y12" s="48"/>
      <c r="Z12" s="48"/>
      <c r="AA12" s="55"/>
      <c r="AB12" s="55"/>
      <c r="AC12" s="47"/>
      <c r="AD12" s="48"/>
      <c r="AE12" s="48"/>
      <c r="AF12" s="48"/>
      <c r="AG12" s="48"/>
      <c r="AH12" s="48"/>
      <c r="AI12" s="55"/>
      <c r="AJ12" s="55"/>
      <c r="AK12" s="47"/>
      <c r="AL12" s="48"/>
      <c r="AM12" s="17"/>
      <c r="AN12" s="13"/>
      <c r="AO12" s="1"/>
      <c r="AP12" s="1" t="s">
        <v>23</v>
      </c>
    </row>
    <row r="13" spans="1:42">
      <c r="A13">
        <v>8</v>
      </c>
      <c r="B13" t="s">
        <v>77</v>
      </c>
      <c r="C13" s="55"/>
      <c r="D13" s="55"/>
      <c r="E13" s="47"/>
      <c r="F13" s="48"/>
      <c r="G13" s="53"/>
      <c r="H13" s="48"/>
      <c r="I13" s="48"/>
      <c r="J13" s="48"/>
      <c r="K13" s="55"/>
      <c r="L13" s="55"/>
      <c r="M13" s="47"/>
      <c r="N13" s="48"/>
      <c r="O13" s="48"/>
      <c r="P13" s="48"/>
      <c r="Q13" s="56"/>
      <c r="R13" s="48"/>
      <c r="S13" s="55"/>
      <c r="T13" s="55"/>
      <c r="U13" s="47"/>
      <c r="V13" s="48"/>
      <c r="W13" s="48"/>
      <c r="X13" s="48"/>
      <c r="Y13" s="48"/>
      <c r="Z13" s="48"/>
      <c r="AA13" s="55"/>
      <c r="AB13" s="55"/>
      <c r="AC13" s="47"/>
      <c r="AD13" s="48"/>
      <c r="AE13" s="48"/>
      <c r="AF13" s="48"/>
      <c r="AG13" s="48"/>
      <c r="AH13" s="48"/>
      <c r="AI13" s="55"/>
      <c r="AJ13" s="55"/>
      <c r="AK13" s="47"/>
      <c r="AL13" s="48"/>
      <c r="AM13" s="17"/>
      <c r="AN13" s="15"/>
      <c r="AO13" s="1"/>
      <c r="AP13" s="1" t="s">
        <v>25</v>
      </c>
    </row>
    <row r="14" spans="1:42">
      <c r="A14">
        <v>9</v>
      </c>
      <c r="B14" s="1" t="s">
        <v>37</v>
      </c>
      <c r="C14" s="55"/>
      <c r="D14" s="55"/>
      <c r="E14" s="47"/>
      <c r="F14" s="48"/>
      <c r="G14" s="48"/>
      <c r="H14" s="48"/>
      <c r="I14" s="48"/>
      <c r="J14" s="48"/>
      <c r="K14" s="55"/>
      <c r="L14" s="55"/>
      <c r="M14" s="47"/>
      <c r="N14" s="48"/>
      <c r="O14" s="48"/>
      <c r="P14" s="48"/>
      <c r="Q14" s="56"/>
      <c r="R14" s="48"/>
      <c r="S14" s="55"/>
      <c r="T14" s="55"/>
      <c r="U14" s="47"/>
      <c r="V14" s="48"/>
      <c r="W14" s="48"/>
      <c r="X14" s="48"/>
      <c r="Y14" s="48"/>
      <c r="Z14" s="48"/>
      <c r="AA14" s="55"/>
      <c r="AB14" s="55"/>
      <c r="AC14" s="47"/>
      <c r="AD14" s="48"/>
      <c r="AE14" s="48"/>
      <c r="AF14" s="48"/>
      <c r="AG14" s="48"/>
      <c r="AH14" s="48"/>
      <c r="AI14" s="55"/>
      <c r="AJ14" s="55"/>
      <c r="AK14" s="47"/>
      <c r="AL14" s="48"/>
      <c r="AM14" s="17"/>
      <c r="AN14" s="22"/>
      <c r="AO14" s="1"/>
      <c r="AP14" s="1" t="s">
        <v>27</v>
      </c>
    </row>
    <row r="15" spans="1:42">
      <c r="A15" s="1">
        <v>10</v>
      </c>
      <c r="B15" s="1" t="s">
        <v>51</v>
      </c>
      <c r="C15" s="55"/>
      <c r="D15" s="55"/>
      <c r="E15" s="47"/>
      <c r="F15" s="48"/>
      <c r="G15" s="48"/>
      <c r="H15" s="48"/>
      <c r="I15" s="48"/>
      <c r="J15" s="48"/>
      <c r="K15" s="55"/>
      <c r="L15" s="55"/>
      <c r="M15" s="47"/>
      <c r="N15" s="48"/>
      <c r="O15" s="48"/>
      <c r="P15" s="48"/>
      <c r="Q15" s="56"/>
      <c r="R15" s="48"/>
      <c r="S15" s="55"/>
      <c r="T15" s="55"/>
      <c r="U15" s="47"/>
      <c r="V15" s="48"/>
      <c r="W15" s="48"/>
      <c r="X15" s="48"/>
      <c r="Y15" s="48"/>
      <c r="Z15" s="48"/>
      <c r="AA15" s="55"/>
      <c r="AB15" s="55"/>
      <c r="AC15" s="47"/>
      <c r="AD15" s="48"/>
      <c r="AE15" s="48"/>
      <c r="AF15" s="48"/>
      <c r="AG15" s="48"/>
      <c r="AH15" s="48"/>
      <c r="AI15" s="55"/>
      <c r="AJ15" s="55"/>
      <c r="AK15" s="47"/>
      <c r="AL15" s="48"/>
      <c r="AM15" s="17"/>
      <c r="AN15" s="42"/>
      <c r="AP15" s="1" t="s">
        <v>66</v>
      </c>
    </row>
    <row r="16" spans="1:42"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N16" s="32"/>
      <c r="AP16" t="s">
        <v>59</v>
      </c>
    </row>
    <row r="17" spans="1:39">
      <c r="A17" s="1"/>
      <c r="B17" s="8" t="s">
        <v>67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17"/>
    </row>
    <row r="18" spans="1:39">
      <c r="A18" s="1">
        <v>11</v>
      </c>
      <c r="B18" s="1" t="s">
        <v>15</v>
      </c>
      <c r="C18" s="55"/>
      <c r="D18" s="55"/>
      <c r="E18" s="47"/>
      <c r="F18" s="48"/>
      <c r="G18" s="48"/>
      <c r="H18" s="48"/>
      <c r="I18" s="48"/>
      <c r="J18" s="48"/>
      <c r="K18" s="55"/>
      <c r="L18" s="55"/>
      <c r="M18" s="47"/>
      <c r="N18" s="48"/>
      <c r="O18" s="48"/>
      <c r="P18" s="48"/>
      <c r="Q18" s="56"/>
      <c r="R18" s="48"/>
      <c r="S18" s="55"/>
      <c r="T18" s="55"/>
      <c r="U18" s="47"/>
      <c r="V18" s="48"/>
      <c r="W18" s="48"/>
      <c r="X18" s="48"/>
      <c r="Y18" s="48"/>
      <c r="Z18" s="48"/>
      <c r="AA18" s="55"/>
      <c r="AB18" s="55"/>
      <c r="AC18" s="47"/>
      <c r="AD18" s="48"/>
      <c r="AE18" s="48"/>
      <c r="AF18" s="48"/>
      <c r="AG18" s="48"/>
      <c r="AH18" s="48"/>
      <c r="AI18" s="55"/>
      <c r="AJ18" s="55"/>
      <c r="AK18" s="47"/>
      <c r="AL18" s="48"/>
      <c r="AM18" s="17"/>
    </row>
    <row r="19" spans="1:39">
      <c r="A19" s="1">
        <v>13</v>
      </c>
      <c r="B19" s="1" t="s">
        <v>50</v>
      </c>
      <c r="C19" s="55"/>
      <c r="D19" s="55"/>
      <c r="E19" s="47"/>
      <c r="F19" s="48"/>
      <c r="G19" s="48"/>
      <c r="H19" s="48"/>
      <c r="I19" s="48"/>
      <c r="J19" s="48"/>
      <c r="K19" s="55"/>
      <c r="L19" s="55"/>
      <c r="M19" s="47"/>
      <c r="N19" s="48"/>
      <c r="O19" s="53"/>
      <c r="P19" s="53"/>
      <c r="Q19" s="56"/>
      <c r="R19" s="48"/>
      <c r="S19" s="55"/>
      <c r="T19" s="55"/>
      <c r="U19" s="47"/>
      <c r="V19" s="48"/>
      <c r="W19" s="48"/>
      <c r="X19" s="48"/>
      <c r="Y19" s="48"/>
      <c r="Z19" s="48"/>
      <c r="AA19" s="55"/>
      <c r="AB19" s="55"/>
      <c r="AC19" s="47"/>
      <c r="AD19" s="48"/>
      <c r="AE19" s="48"/>
      <c r="AF19" s="53"/>
      <c r="AG19" s="48"/>
      <c r="AH19" s="48"/>
      <c r="AI19" s="55"/>
      <c r="AJ19" s="55"/>
      <c r="AK19" s="47"/>
      <c r="AL19" s="54"/>
      <c r="AM19" s="17"/>
    </row>
    <row r="20" spans="1:39">
      <c r="A20" s="1">
        <v>14</v>
      </c>
      <c r="B20" s="1" t="s">
        <v>52</v>
      </c>
      <c r="C20" s="55"/>
      <c r="D20" s="55"/>
      <c r="E20" s="47"/>
      <c r="F20" s="48"/>
      <c r="G20" s="48"/>
      <c r="H20" s="48"/>
      <c r="I20" s="48"/>
      <c r="J20" s="48"/>
      <c r="K20" s="55"/>
      <c r="L20" s="55"/>
      <c r="M20" s="47"/>
      <c r="N20" s="53"/>
      <c r="O20" s="48"/>
      <c r="P20" s="48"/>
      <c r="Q20" s="56"/>
      <c r="R20" s="48"/>
      <c r="S20" s="55"/>
      <c r="T20" s="55"/>
      <c r="U20" s="47"/>
      <c r="V20" s="48"/>
      <c r="W20" s="48" t="s">
        <v>88</v>
      </c>
      <c r="X20" s="48"/>
      <c r="Y20" s="48"/>
      <c r="Z20" s="48"/>
      <c r="AA20" s="55"/>
      <c r="AB20" s="55"/>
      <c r="AC20" s="47"/>
      <c r="AD20" s="48"/>
      <c r="AE20" s="48"/>
      <c r="AF20" s="48"/>
      <c r="AG20" s="48"/>
      <c r="AH20" s="53"/>
      <c r="AI20" s="55"/>
      <c r="AJ20" s="55"/>
      <c r="AK20" s="47"/>
      <c r="AL20" s="48"/>
      <c r="AM20" s="17"/>
    </row>
    <row r="21" spans="1:39">
      <c r="A21">
        <v>15</v>
      </c>
      <c r="B21" s="1" t="s">
        <v>17</v>
      </c>
      <c r="C21" s="55"/>
      <c r="D21" s="55"/>
      <c r="E21" s="47"/>
      <c r="F21" s="12" t="s">
        <v>89</v>
      </c>
      <c r="G21" s="48"/>
      <c r="H21" s="48"/>
      <c r="I21" s="48"/>
      <c r="J21" s="48"/>
      <c r="K21" s="55"/>
      <c r="L21" s="55"/>
      <c r="M21" s="47"/>
      <c r="N21" s="48"/>
      <c r="O21" s="48"/>
      <c r="P21" s="48"/>
      <c r="Q21" s="56"/>
      <c r="R21" s="53"/>
      <c r="S21" s="55"/>
      <c r="T21" s="55"/>
      <c r="U21" s="47"/>
      <c r="V21" s="48"/>
      <c r="W21" s="48"/>
      <c r="X21" s="48"/>
      <c r="Y21" s="48"/>
      <c r="Z21" s="48"/>
      <c r="AA21" s="55"/>
      <c r="AB21" s="55"/>
      <c r="AC21" s="47"/>
      <c r="AD21" s="48"/>
      <c r="AE21" s="48"/>
      <c r="AF21" s="48"/>
      <c r="AG21" s="48"/>
      <c r="AH21" s="48"/>
      <c r="AI21" s="55"/>
      <c r="AJ21" s="55"/>
      <c r="AK21" s="47"/>
      <c r="AL21" s="48"/>
      <c r="AM21" s="17"/>
    </row>
    <row r="22" spans="1:39">
      <c r="A22">
        <v>16</v>
      </c>
      <c r="B22" s="43" t="s">
        <v>39</v>
      </c>
      <c r="C22" s="55"/>
      <c r="D22" s="55"/>
      <c r="E22" s="47"/>
      <c r="F22" s="48"/>
      <c r="G22" s="48"/>
      <c r="H22" s="48"/>
      <c r="I22" s="48"/>
      <c r="J22" s="48"/>
      <c r="K22" s="55"/>
      <c r="L22" s="55"/>
      <c r="M22" s="47"/>
      <c r="N22" s="48"/>
      <c r="O22" s="48"/>
      <c r="P22" s="48"/>
      <c r="Q22" s="56"/>
      <c r="R22" s="48"/>
      <c r="S22" s="55"/>
      <c r="T22" s="55"/>
      <c r="U22" s="47"/>
      <c r="V22" s="48"/>
      <c r="W22" s="48"/>
      <c r="X22" s="48"/>
      <c r="Y22" s="48"/>
      <c r="Z22" s="48"/>
      <c r="AA22" s="55"/>
      <c r="AB22" s="55"/>
      <c r="AC22" s="47"/>
      <c r="AD22" s="48"/>
      <c r="AE22" s="48"/>
      <c r="AF22" s="48"/>
      <c r="AG22" s="48"/>
      <c r="AH22" s="48"/>
      <c r="AI22" s="55"/>
      <c r="AJ22" s="55"/>
      <c r="AK22" s="47"/>
      <c r="AL22" s="48"/>
      <c r="AM22" s="17"/>
    </row>
    <row r="23" spans="1:39">
      <c r="B23" s="30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17"/>
    </row>
    <row r="24" spans="1:39">
      <c r="A24" s="1"/>
      <c r="B24" s="44" t="s">
        <v>69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17"/>
    </row>
    <row r="25" spans="1:39">
      <c r="A25">
        <v>17</v>
      </c>
      <c r="B25" s="1" t="s">
        <v>84</v>
      </c>
      <c r="C25" s="55"/>
      <c r="D25" s="55"/>
      <c r="E25" s="47"/>
      <c r="F25" s="48"/>
      <c r="G25" s="48"/>
      <c r="H25" s="48"/>
      <c r="I25" s="48"/>
      <c r="J25" s="48"/>
      <c r="K25" s="55"/>
      <c r="L25" s="55"/>
      <c r="M25" s="47"/>
      <c r="N25" s="48"/>
      <c r="O25" s="48"/>
      <c r="P25" s="48"/>
      <c r="Q25" s="56"/>
      <c r="R25" s="48"/>
      <c r="S25" s="55"/>
      <c r="T25" s="55"/>
      <c r="U25" s="47"/>
      <c r="V25" s="48"/>
      <c r="W25" s="48"/>
      <c r="X25" s="48"/>
      <c r="Y25" s="48"/>
      <c r="Z25" s="48"/>
      <c r="AA25" s="55"/>
      <c r="AB25" s="55"/>
      <c r="AC25" s="47"/>
      <c r="AD25" s="48"/>
      <c r="AE25" s="48"/>
      <c r="AF25" s="48"/>
      <c r="AG25" s="48"/>
      <c r="AH25" s="48"/>
      <c r="AI25" s="55"/>
      <c r="AJ25" s="55"/>
      <c r="AK25" s="47"/>
      <c r="AL25" s="48"/>
    </row>
    <row r="26" spans="1:39">
      <c r="A26" s="1">
        <v>18</v>
      </c>
      <c r="B26" s="1" t="s">
        <v>54</v>
      </c>
      <c r="C26" s="55"/>
      <c r="D26" s="55"/>
      <c r="E26" s="47"/>
      <c r="F26" s="48"/>
      <c r="G26" s="48"/>
      <c r="H26" s="48"/>
      <c r="I26" s="48"/>
      <c r="J26" s="48"/>
      <c r="K26" s="55"/>
      <c r="L26" s="55"/>
      <c r="M26" s="47"/>
      <c r="N26" s="48"/>
      <c r="O26" s="48"/>
      <c r="P26" s="48"/>
      <c r="Q26" s="56"/>
      <c r="R26" s="48"/>
      <c r="S26" s="55"/>
      <c r="T26" s="55"/>
      <c r="U26" s="47"/>
      <c r="V26" s="48"/>
      <c r="W26" s="48"/>
      <c r="X26" s="48"/>
      <c r="Y26" s="48"/>
      <c r="Z26" s="48"/>
      <c r="AA26" s="55"/>
      <c r="AB26" s="55"/>
      <c r="AC26" s="47"/>
      <c r="AD26" s="48"/>
      <c r="AE26" s="48"/>
      <c r="AF26" s="48"/>
      <c r="AG26" s="48"/>
      <c r="AH26" s="48"/>
      <c r="AI26" s="55"/>
      <c r="AJ26" s="55"/>
      <c r="AK26" s="47"/>
      <c r="AL26" s="48"/>
      <c r="AM26" s="17"/>
    </row>
    <row r="27" spans="1:39">
      <c r="A27" s="1">
        <v>19</v>
      </c>
      <c r="B27" s="1" t="s">
        <v>53</v>
      </c>
      <c r="C27" s="55"/>
      <c r="D27" s="55"/>
      <c r="E27" s="47"/>
      <c r="F27" s="48"/>
      <c r="G27" s="48"/>
      <c r="H27" s="48"/>
      <c r="I27" s="48"/>
      <c r="J27" s="48"/>
      <c r="K27" s="55"/>
      <c r="L27" s="55"/>
      <c r="M27" s="47"/>
      <c r="N27" s="48"/>
      <c r="O27" s="48"/>
      <c r="P27" s="48"/>
      <c r="Q27" s="56"/>
      <c r="R27" s="48"/>
      <c r="S27" s="55"/>
      <c r="T27" s="55"/>
      <c r="U27" s="47"/>
      <c r="V27" s="48"/>
      <c r="W27" s="48"/>
      <c r="X27" s="48"/>
      <c r="Y27" s="48"/>
      <c r="Z27" s="48"/>
      <c r="AA27" s="55"/>
      <c r="AB27" s="55"/>
      <c r="AC27" s="47"/>
      <c r="AD27" s="48"/>
      <c r="AE27" s="48"/>
      <c r="AF27" s="48"/>
      <c r="AG27" s="48"/>
      <c r="AH27" s="48"/>
      <c r="AI27" s="55"/>
      <c r="AJ27" s="55"/>
      <c r="AK27" s="47"/>
      <c r="AL27" s="48"/>
      <c r="AM27" s="17"/>
    </row>
    <row r="28" spans="1:39">
      <c r="A28" s="1">
        <v>12</v>
      </c>
      <c r="B28" s="1" t="s">
        <v>38</v>
      </c>
      <c r="C28" s="55"/>
      <c r="D28" s="55"/>
      <c r="E28" s="47"/>
      <c r="F28" s="48"/>
      <c r="G28" s="48"/>
      <c r="H28" s="48"/>
      <c r="I28" s="48"/>
      <c r="J28" s="48"/>
      <c r="K28" s="55"/>
      <c r="L28" s="55"/>
      <c r="M28" s="47"/>
      <c r="N28" s="48"/>
      <c r="O28" s="48"/>
      <c r="P28" s="48"/>
      <c r="Q28" s="56"/>
      <c r="R28" s="48"/>
      <c r="S28" s="55"/>
      <c r="T28" s="55"/>
      <c r="U28" s="47"/>
      <c r="V28" s="48"/>
      <c r="W28" s="48"/>
      <c r="X28" s="48"/>
      <c r="Y28" s="48"/>
      <c r="Z28" s="48"/>
      <c r="AA28" s="55"/>
      <c r="AB28" s="55"/>
      <c r="AC28" s="47"/>
      <c r="AD28" s="48"/>
      <c r="AE28" s="48"/>
      <c r="AF28" s="48"/>
      <c r="AG28" s="48"/>
      <c r="AH28" s="48"/>
      <c r="AI28" s="55"/>
      <c r="AJ28" s="55"/>
      <c r="AK28" s="47"/>
      <c r="AL28" s="48"/>
      <c r="AM28" s="17"/>
    </row>
    <row r="29" spans="1:39"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17"/>
    </row>
    <row r="30" spans="1:39">
      <c r="B30" s="8" t="s">
        <v>29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17"/>
    </row>
    <row r="31" spans="1:39">
      <c r="A31">
        <v>20</v>
      </c>
      <c r="B31" s="1" t="s">
        <v>30</v>
      </c>
      <c r="C31" s="55"/>
      <c r="D31" s="55"/>
      <c r="E31" s="47"/>
      <c r="F31" s="48"/>
      <c r="G31" s="48"/>
      <c r="H31" s="48"/>
      <c r="I31" s="48"/>
      <c r="J31" s="48"/>
      <c r="K31" s="55"/>
      <c r="L31" s="55"/>
      <c r="M31" s="47"/>
      <c r="N31" s="48"/>
      <c r="O31" s="48"/>
      <c r="P31" s="48"/>
      <c r="Q31" s="56"/>
      <c r="R31" s="48"/>
      <c r="S31" s="55"/>
      <c r="T31" s="55"/>
      <c r="U31" s="47"/>
      <c r="V31" s="48"/>
      <c r="W31" s="48"/>
      <c r="X31" s="48"/>
      <c r="Y31" s="48"/>
      <c r="Z31" s="48"/>
      <c r="AA31" s="55"/>
      <c r="AB31" s="55"/>
      <c r="AC31" s="47"/>
      <c r="AD31" s="48"/>
      <c r="AE31" s="48"/>
      <c r="AF31" s="48"/>
      <c r="AG31" s="48"/>
      <c r="AH31" s="48"/>
      <c r="AI31" s="55"/>
      <c r="AJ31" s="55"/>
      <c r="AK31" s="47"/>
      <c r="AL31" s="48"/>
      <c r="AM31" s="2"/>
    </row>
    <row r="32" spans="1:39">
      <c r="A32">
        <v>21</v>
      </c>
      <c r="B32" s="1" t="s">
        <v>40</v>
      </c>
      <c r="C32" s="55"/>
      <c r="D32" s="55"/>
      <c r="E32" s="47"/>
      <c r="F32" s="48"/>
      <c r="G32" s="48"/>
      <c r="H32" s="48"/>
      <c r="I32" s="48"/>
      <c r="J32" s="48"/>
      <c r="K32" s="55"/>
      <c r="L32" s="55"/>
      <c r="M32" s="47"/>
      <c r="N32" s="48"/>
      <c r="O32" s="48"/>
      <c r="P32" s="48"/>
      <c r="Q32" s="56"/>
      <c r="R32" s="48"/>
      <c r="S32" s="55"/>
      <c r="T32" s="55"/>
      <c r="U32" s="47"/>
      <c r="V32" s="48"/>
      <c r="W32" s="48"/>
      <c r="X32" s="48"/>
      <c r="Y32" s="48"/>
      <c r="Z32" s="48"/>
      <c r="AA32" s="55"/>
      <c r="AB32" s="55"/>
      <c r="AC32" s="47"/>
      <c r="AD32" s="48"/>
      <c r="AE32" s="48"/>
      <c r="AF32" s="48"/>
      <c r="AG32" s="48"/>
      <c r="AH32" s="48"/>
      <c r="AI32" s="55"/>
      <c r="AJ32" s="55"/>
      <c r="AK32" s="47"/>
      <c r="AL32" s="48"/>
      <c r="AM32" s="17"/>
    </row>
    <row r="33" spans="1:39">
      <c r="A33">
        <v>22</v>
      </c>
      <c r="B33" s="1" t="s">
        <v>45</v>
      </c>
      <c r="C33" s="55"/>
      <c r="D33" s="55"/>
      <c r="E33" s="47"/>
      <c r="F33" s="48"/>
      <c r="G33" s="48"/>
      <c r="H33" s="48"/>
      <c r="I33" s="48"/>
      <c r="J33" s="48"/>
      <c r="K33" s="55"/>
      <c r="L33" s="55"/>
      <c r="M33" s="47"/>
      <c r="N33" s="48"/>
      <c r="O33" s="48"/>
      <c r="P33" s="48"/>
      <c r="Q33" s="56"/>
      <c r="R33" s="48"/>
      <c r="S33" s="55"/>
      <c r="T33" s="55"/>
      <c r="U33" s="47"/>
      <c r="V33" s="48"/>
      <c r="W33" s="48"/>
      <c r="X33" s="48"/>
      <c r="Y33" s="48"/>
      <c r="Z33" s="48"/>
      <c r="AA33" s="55"/>
      <c r="AB33" s="55"/>
      <c r="AC33" s="47"/>
      <c r="AD33" s="53"/>
      <c r="AE33" s="53"/>
      <c r="AF33" s="48"/>
      <c r="AG33" s="48"/>
      <c r="AH33" s="48"/>
      <c r="AI33" s="55"/>
      <c r="AJ33" s="55"/>
      <c r="AK33" s="47"/>
      <c r="AL33" s="48"/>
      <c r="AM33" s="17"/>
    </row>
    <row r="34" spans="1:39">
      <c r="A34">
        <v>23</v>
      </c>
      <c r="B34" s="1" t="s">
        <v>46</v>
      </c>
      <c r="C34" s="55"/>
      <c r="D34" s="55"/>
      <c r="E34" s="47"/>
      <c r="F34" s="48"/>
      <c r="G34" s="48"/>
      <c r="H34" s="48"/>
      <c r="I34" s="48"/>
      <c r="J34" s="48"/>
      <c r="K34" s="55"/>
      <c r="L34" s="55"/>
      <c r="M34" s="47"/>
      <c r="N34" s="48"/>
      <c r="O34" s="48"/>
      <c r="P34" s="48"/>
      <c r="Q34" s="56"/>
      <c r="R34" s="48"/>
      <c r="S34" s="55"/>
      <c r="T34" s="55"/>
      <c r="U34" s="47"/>
      <c r="V34" s="48"/>
      <c r="W34" s="48"/>
      <c r="X34" s="48"/>
      <c r="Y34" s="48"/>
      <c r="Z34" s="54"/>
      <c r="AA34" s="55"/>
      <c r="AB34" s="55"/>
      <c r="AC34" s="47"/>
      <c r="AD34" s="48"/>
      <c r="AE34" s="48"/>
      <c r="AF34" s="48"/>
      <c r="AG34" s="48"/>
      <c r="AH34" s="48"/>
      <c r="AI34" s="55"/>
      <c r="AJ34" s="55"/>
      <c r="AK34" s="47"/>
      <c r="AL34" s="48"/>
      <c r="AM34" s="17"/>
    </row>
    <row r="35" spans="1:39">
      <c r="A35">
        <v>24</v>
      </c>
      <c r="B35" s="1" t="s">
        <v>72</v>
      </c>
      <c r="C35" s="55"/>
      <c r="D35" s="55"/>
      <c r="E35" s="47"/>
      <c r="F35" s="48"/>
      <c r="G35" s="48"/>
      <c r="H35" s="48"/>
      <c r="I35" s="48"/>
      <c r="J35" s="48"/>
      <c r="K35" s="55"/>
      <c r="L35" s="55"/>
      <c r="M35" s="47"/>
      <c r="N35" s="48"/>
      <c r="O35" s="48"/>
      <c r="P35" s="48"/>
      <c r="Q35" s="56"/>
      <c r="R35" s="48"/>
      <c r="S35" s="55"/>
      <c r="T35" s="55"/>
      <c r="U35" s="47"/>
      <c r="V35" s="48"/>
      <c r="W35" s="48"/>
      <c r="X35" s="48"/>
      <c r="Y35" s="48"/>
      <c r="Z35" s="48"/>
      <c r="AA35" s="55"/>
      <c r="AB35" s="55"/>
      <c r="AC35" s="47"/>
      <c r="AD35" s="48"/>
      <c r="AE35" s="48"/>
      <c r="AF35" s="48"/>
      <c r="AG35" s="48"/>
      <c r="AH35" s="48"/>
      <c r="AI35" s="55"/>
      <c r="AJ35" s="55"/>
      <c r="AK35" s="47"/>
      <c r="AL35" s="48"/>
      <c r="AM35" s="17"/>
    </row>
    <row r="36" spans="1:39"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17"/>
    </row>
    <row r="37" spans="1:39">
      <c r="B37" s="8" t="s">
        <v>41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17"/>
    </row>
    <row r="38" spans="1:39">
      <c r="A38">
        <v>25</v>
      </c>
      <c r="B38" s="1" t="s">
        <v>42</v>
      </c>
      <c r="C38" s="55"/>
      <c r="D38" s="55"/>
      <c r="E38" s="47"/>
      <c r="F38" s="48"/>
      <c r="G38" s="48"/>
      <c r="H38" s="48"/>
      <c r="I38" s="48"/>
      <c r="J38" s="48"/>
      <c r="K38" s="55"/>
      <c r="L38" s="55"/>
      <c r="M38" s="47"/>
      <c r="N38" s="48"/>
      <c r="O38" s="48"/>
      <c r="P38" s="48"/>
      <c r="Q38" s="56"/>
      <c r="R38" s="48"/>
      <c r="S38" s="55"/>
      <c r="T38" s="55"/>
      <c r="U38" s="47"/>
      <c r="V38" s="48"/>
      <c r="W38" s="48"/>
      <c r="X38" s="48"/>
      <c r="Y38" s="48"/>
      <c r="Z38" s="48"/>
      <c r="AA38" s="55"/>
      <c r="AB38" s="55"/>
      <c r="AC38" s="47"/>
      <c r="AD38" s="48"/>
      <c r="AE38" s="48"/>
      <c r="AF38" s="48"/>
      <c r="AG38" s="48"/>
      <c r="AH38" s="48"/>
      <c r="AI38" s="55"/>
      <c r="AJ38" s="55"/>
      <c r="AK38" s="47"/>
      <c r="AL38" s="48"/>
      <c r="AM38" s="2"/>
    </row>
    <row r="39" spans="1:39">
      <c r="A39">
        <v>26</v>
      </c>
      <c r="B39" s="1" t="s">
        <v>43</v>
      </c>
      <c r="C39" s="55"/>
      <c r="D39" s="55"/>
      <c r="E39" s="47"/>
      <c r="F39" s="48"/>
      <c r="G39" s="48"/>
      <c r="H39" s="48"/>
      <c r="I39" s="48"/>
      <c r="J39" s="48"/>
      <c r="K39" s="55"/>
      <c r="L39" s="55"/>
      <c r="M39" s="47"/>
      <c r="N39" s="48"/>
      <c r="O39" s="48"/>
      <c r="P39" s="48"/>
      <c r="Q39" s="56"/>
      <c r="R39" s="48"/>
      <c r="S39" s="55"/>
      <c r="T39" s="55"/>
      <c r="U39" s="47"/>
      <c r="V39" s="48"/>
      <c r="W39" s="48"/>
      <c r="X39" s="48"/>
      <c r="Y39" s="48"/>
      <c r="Z39" s="48"/>
      <c r="AA39" s="55"/>
      <c r="AB39" s="55"/>
      <c r="AC39" s="47"/>
      <c r="AD39" s="48"/>
      <c r="AE39" s="48"/>
      <c r="AF39" s="48"/>
      <c r="AG39" s="48"/>
      <c r="AH39" s="48"/>
      <c r="AI39" s="55"/>
      <c r="AJ39" s="55"/>
      <c r="AK39" s="47"/>
      <c r="AL39" s="48"/>
      <c r="AM39" s="2"/>
    </row>
    <row r="40" spans="1:39">
      <c r="A40">
        <v>27</v>
      </c>
      <c r="B40" s="1" t="s">
        <v>47</v>
      </c>
      <c r="C40" s="55"/>
      <c r="D40" s="55"/>
      <c r="E40" s="47"/>
      <c r="F40" s="48"/>
      <c r="G40" s="48"/>
      <c r="H40" s="48"/>
      <c r="I40" s="48"/>
      <c r="J40" s="48"/>
      <c r="K40" s="55"/>
      <c r="L40" s="55"/>
      <c r="M40" s="47"/>
      <c r="N40" s="48"/>
      <c r="O40" s="48"/>
      <c r="P40" s="48"/>
      <c r="Q40" s="56"/>
      <c r="R40" s="48"/>
      <c r="S40" s="55"/>
      <c r="T40" s="55"/>
      <c r="U40" s="47"/>
      <c r="V40" s="48"/>
      <c r="W40" s="48"/>
      <c r="X40" s="48"/>
      <c r="Y40" s="48"/>
      <c r="Z40" s="48"/>
      <c r="AA40" s="55"/>
      <c r="AB40" s="55"/>
      <c r="AC40" s="47"/>
      <c r="AD40" s="48"/>
      <c r="AE40" s="48"/>
      <c r="AF40" s="48"/>
      <c r="AG40" s="48" t="s">
        <v>90</v>
      </c>
      <c r="AH40" s="48" t="s">
        <v>90</v>
      </c>
      <c r="AI40" s="55"/>
      <c r="AJ40" s="55"/>
      <c r="AK40" s="47"/>
      <c r="AL40" s="48"/>
      <c r="AM40" s="17"/>
    </row>
    <row r="41" spans="1:39">
      <c r="A41">
        <v>28</v>
      </c>
      <c r="B41" s="1" t="s">
        <v>82</v>
      </c>
      <c r="C41" s="55"/>
      <c r="D41" s="55"/>
      <c r="E41" s="47"/>
      <c r="F41" s="48"/>
      <c r="G41" s="48"/>
      <c r="H41" s="48"/>
      <c r="I41" s="48"/>
      <c r="J41" s="48"/>
      <c r="K41" s="55"/>
      <c r="L41" s="55"/>
      <c r="M41" s="47"/>
      <c r="N41" s="48"/>
      <c r="O41" s="48"/>
      <c r="P41" s="48"/>
      <c r="Q41" s="56"/>
      <c r="R41" s="48"/>
      <c r="S41" s="55"/>
      <c r="T41" s="55"/>
      <c r="U41" s="47"/>
      <c r="V41" s="48"/>
      <c r="W41" s="48"/>
      <c r="X41" s="48"/>
      <c r="Y41" s="48"/>
      <c r="Z41" s="48"/>
      <c r="AA41" s="55"/>
      <c r="AB41" s="55"/>
      <c r="AC41" s="47"/>
      <c r="AD41" s="48"/>
      <c r="AE41" s="48"/>
      <c r="AF41" s="48"/>
      <c r="AG41" s="48"/>
      <c r="AH41" s="48"/>
      <c r="AI41" s="55"/>
      <c r="AJ41" s="55"/>
      <c r="AK41" s="47"/>
      <c r="AL41" s="48"/>
      <c r="AM41" s="17"/>
    </row>
    <row r="42" spans="1:39">
      <c r="A42" s="1">
        <v>29</v>
      </c>
      <c r="B42" t="s">
        <v>56</v>
      </c>
      <c r="C42" s="55"/>
      <c r="D42" s="55"/>
      <c r="E42" s="47"/>
      <c r="F42" s="48"/>
      <c r="G42" s="48"/>
      <c r="H42" s="48"/>
      <c r="I42" s="48"/>
      <c r="J42" s="55"/>
      <c r="K42" s="48"/>
      <c r="L42" s="48"/>
      <c r="M42" s="47"/>
      <c r="N42" s="48"/>
      <c r="O42" s="55"/>
      <c r="P42" s="55"/>
      <c r="Q42" s="48"/>
      <c r="R42" s="48"/>
      <c r="S42" s="48"/>
      <c r="T42" s="48"/>
      <c r="U42" s="47"/>
      <c r="V42" s="55"/>
      <c r="W42" s="48"/>
      <c r="X42" s="48"/>
      <c r="Y42" s="48"/>
      <c r="Z42" s="48"/>
      <c r="AA42" s="55"/>
      <c r="AB42" s="55"/>
      <c r="AC42" s="47"/>
      <c r="AD42" s="48"/>
      <c r="AE42" s="48"/>
      <c r="AF42" s="48"/>
      <c r="AG42" s="48"/>
      <c r="AH42" s="48"/>
      <c r="AI42" s="55"/>
      <c r="AJ42" s="55"/>
      <c r="AK42" s="47"/>
      <c r="AL42" s="55"/>
      <c r="AM42" s="17"/>
    </row>
    <row r="43" spans="1:39">
      <c r="A43" s="1">
        <v>30</v>
      </c>
      <c r="B43" t="s">
        <v>91</v>
      </c>
      <c r="C43" s="55"/>
      <c r="D43" s="55"/>
      <c r="E43" s="47"/>
      <c r="F43" s="55"/>
      <c r="G43" s="55"/>
      <c r="H43" s="55"/>
      <c r="I43" s="55"/>
      <c r="J43" s="55"/>
      <c r="K43" s="55"/>
      <c r="L43" s="55"/>
      <c r="M43" s="47"/>
      <c r="N43" s="55"/>
      <c r="O43" s="55"/>
      <c r="P43" s="55"/>
      <c r="Q43" s="55"/>
      <c r="R43" s="55"/>
      <c r="S43" s="55"/>
      <c r="T43" s="55"/>
      <c r="U43" s="47"/>
      <c r="V43" s="48"/>
      <c r="W43" s="48"/>
      <c r="X43" s="48"/>
      <c r="Y43" s="48"/>
      <c r="Z43" s="54"/>
      <c r="AA43" s="55"/>
      <c r="AB43" s="55"/>
      <c r="AC43" s="47"/>
      <c r="AD43" s="48"/>
      <c r="AE43" s="48"/>
      <c r="AF43" s="48"/>
      <c r="AG43" s="48"/>
      <c r="AH43" s="48"/>
      <c r="AI43" s="55"/>
      <c r="AJ43" s="55"/>
      <c r="AK43" s="47"/>
      <c r="AL43" s="54"/>
      <c r="AM43" s="17"/>
    </row>
    <row r="44" spans="1:39"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17"/>
    </row>
    <row r="45" spans="1:39">
      <c r="B45" s="30" t="s">
        <v>69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17"/>
    </row>
    <row r="46" spans="1:39">
      <c r="A46">
        <v>31</v>
      </c>
      <c r="B46" s="1" t="s">
        <v>48</v>
      </c>
      <c r="C46" s="55"/>
      <c r="D46" s="48"/>
      <c r="E46" s="47"/>
      <c r="F46" s="48"/>
      <c r="G46" s="48"/>
      <c r="H46" s="48"/>
      <c r="I46" s="48"/>
      <c r="J46" s="55"/>
      <c r="K46" s="55"/>
      <c r="L46" s="48"/>
      <c r="M46" s="47"/>
      <c r="N46" s="48"/>
      <c r="O46" s="48"/>
      <c r="P46" s="48"/>
      <c r="Q46" s="48"/>
      <c r="R46" s="55"/>
      <c r="S46" s="55"/>
      <c r="T46" s="48"/>
      <c r="U46" s="47"/>
      <c r="V46" s="48"/>
      <c r="W46" s="48"/>
      <c r="X46" s="48"/>
      <c r="Y46" s="48"/>
      <c r="Z46" s="55"/>
      <c r="AA46" s="55"/>
      <c r="AB46" s="48"/>
      <c r="AC46" s="47"/>
      <c r="AD46" s="48"/>
      <c r="AE46" s="48"/>
      <c r="AF46" s="12"/>
      <c r="AG46" s="48"/>
      <c r="AH46" s="55"/>
      <c r="AI46" s="55"/>
      <c r="AJ46" s="55"/>
      <c r="AK46" s="47"/>
      <c r="AL46" s="48"/>
    </row>
    <row r="47" spans="1:39">
      <c r="A47">
        <v>32</v>
      </c>
      <c r="B47" s="1" t="s">
        <v>55</v>
      </c>
      <c r="C47" s="55"/>
      <c r="D47" s="48"/>
      <c r="E47" s="47"/>
      <c r="F47" s="45" t="s">
        <v>92</v>
      </c>
      <c r="G47" s="55"/>
      <c r="H47" s="55"/>
      <c r="I47" s="48"/>
      <c r="J47" s="48"/>
      <c r="K47" s="53"/>
      <c r="L47" s="53"/>
      <c r="M47" s="47"/>
      <c r="N47" s="53"/>
      <c r="O47" s="55"/>
      <c r="P47" s="55"/>
      <c r="Q47" s="56"/>
      <c r="R47" s="53"/>
      <c r="S47" s="53"/>
      <c r="T47" s="53"/>
      <c r="U47" s="47"/>
      <c r="V47" s="48"/>
      <c r="W47" s="55"/>
      <c r="X47" s="55"/>
      <c r="Y47" s="48"/>
      <c r="Z47" s="48"/>
      <c r="AA47" s="48"/>
      <c r="AB47" s="48"/>
      <c r="AC47" s="47"/>
      <c r="AD47" s="48"/>
      <c r="AE47" s="55"/>
      <c r="AF47" s="55"/>
      <c r="AG47" s="48"/>
      <c r="AH47" s="48"/>
      <c r="AI47" s="48"/>
      <c r="AJ47" s="48"/>
      <c r="AK47" s="47"/>
      <c r="AL47" s="55"/>
    </row>
    <row r="48" spans="1:39">
      <c r="A48">
        <v>33</v>
      </c>
      <c r="B48" t="s">
        <v>86</v>
      </c>
      <c r="C48" s="55"/>
      <c r="D48" s="55"/>
      <c r="E48" s="47"/>
      <c r="F48" s="55"/>
      <c r="G48" s="55"/>
      <c r="H48" s="48"/>
      <c r="I48" s="48"/>
      <c r="J48" s="48"/>
      <c r="K48" s="48"/>
      <c r="L48" s="48"/>
      <c r="M48" s="47"/>
      <c r="N48" s="55"/>
      <c r="O48" s="55"/>
      <c r="P48" s="48"/>
      <c r="Q48" s="48"/>
      <c r="R48" s="48"/>
      <c r="S48" s="48"/>
      <c r="T48" s="48"/>
      <c r="U48" s="47"/>
      <c r="V48" s="55"/>
      <c r="W48" s="55"/>
      <c r="X48" s="48"/>
      <c r="Y48" s="48"/>
      <c r="Z48" s="48"/>
      <c r="AA48" s="48"/>
      <c r="AB48" s="48"/>
      <c r="AC48" s="47"/>
      <c r="AD48" s="55"/>
      <c r="AE48" s="55"/>
      <c r="AF48" s="48"/>
      <c r="AG48" s="48"/>
      <c r="AH48" s="48"/>
      <c r="AI48" s="48"/>
      <c r="AJ48" s="48"/>
      <c r="AK48" s="47"/>
      <c r="AL48" s="55"/>
    </row>
    <row r="49" spans="3:38">
      <c r="C49" s="2"/>
      <c r="D49" s="9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3:38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3:38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3:38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</sheetData>
  <mergeCells count="6">
    <mergeCell ref="AN4:AP4"/>
    <mergeCell ref="C1:D1"/>
    <mergeCell ref="F1:L1"/>
    <mergeCell ref="N1:T1"/>
    <mergeCell ref="V1:AB1"/>
    <mergeCell ref="AD1:A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510B-6AF5-4E3B-92DD-C8CE941D2C8A}">
  <dimension ref="A1:AN52"/>
  <sheetViews>
    <sheetView topLeftCell="A28" workbookViewId="0">
      <selection activeCell="AI40" sqref="AI40"/>
    </sheetView>
  </sheetViews>
  <sheetFormatPr defaultColWidth="8.85546875" defaultRowHeight="15"/>
  <cols>
    <col min="1" max="1" width="3.140625" bestFit="1" customWidth="1"/>
    <col min="2" max="2" width="20.85546875" bestFit="1" customWidth="1"/>
    <col min="3" max="8" width="3.28515625" customWidth="1"/>
    <col min="9" max="9" width="1.7109375" customWidth="1"/>
    <col min="10" max="16" width="3.28515625" customWidth="1"/>
    <col min="17" max="17" width="1.7109375" customWidth="1"/>
    <col min="18" max="24" width="3.28515625" customWidth="1"/>
    <col min="25" max="25" width="1.7109375" customWidth="1"/>
    <col min="26" max="32" width="3.28515625" customWidth="1"/>
    <col min="33" max="33" width="1.7109375" customWidth="1"/>
    <col min="34" max="36" width="3.28515625" customWidth="1"/>
    <col min="37" max="37" width="1.7109375" customWidth="1"/>
    <col min="38" max="38" width="3.28515625" customWidth="1"/>
    <col min="39" max="39" width="1.7109375" customWidth="1"/>
    <col min="40" max="40" width="30.28515625" bestFit="1" customWidth="1"/>
  </cols>
  <sheetData>
    <row r="1" spans="1:40">
      <c r="A1" s="1"/>
      <c r="B1" s="1"/>
      <c r="C1" s="178"/>
      <c r="D1" s="178"/>
      <c r="E1" s="177" t="s">
        <v>31</v>
      </c>
      <c r="F1" s="177"/>
      <c r="G1" s="110"/>
      <c r="H1" s="110"/>
      <c r="I1" s="110"/>
      <c r="J1" s="110"/>
      <c r="K1" s="110"/>
      <c r="L1" s="177" t="s">
        <v>32</v>
      </c>
      <c r="M1" s="177"/>
      <c r="N1" s="177"/>
      <c r="O1" s="110"/>
      <c r="P1" s="110"/>
      <c r="Q1" s="110"/>
      <c r="R1" s="110"/>
      <c r="S1" s="110"/>
      <c r="T1" s="177" t="s">
        <v>0</v>
      </c>
      <c r="U1" s="177"/>
      <c r="V1" s="177"/>
      <c r="W1" s="110"/>
      <c r="X1" s="110"/>
      <c r="Y1" s="110"/>
      <c r="Z1" s="110"/>
      <c r="AA1" s="110"/>
      <c r="AB1" s="177" t="s">
        <v>1</v>
      </c>
      <c r="AC1" s="177"/>
      <c r="AD1" s="177"/>
      <c r="AE1" s="110"/>
      <c r="AF1" s="110"/>
      <c r="AG1" s="110"/>
      <c r="AH1" s="177" t="s">
        <v>2</v>
      </c>
      <c r="AI1" s="177"/>
      <c r="AJ1" s="177"/>
      <c r="AK1" s="110"/>
    </row>
    <row r="2" spans="1:40">
      <c r="A2" s="2"/>
      <c r="B2" s="2"/>
      <c r="C2" s="38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8"/>
      <c r="J2" s="38">
        <v>7</v>
      </c>
      <c r="K2" s="38">
        <v>8</v>
      </c>
      <c r="L2" s="38">
        <v>9</v>
      </c>
      <c r="M2" s="38">
        <v>10</v>
      </c>
      <c r="N2" s="38">
        <v>11</v>
      </c>
      <c r="O2" s="38">
        <v>12</v>
      </c>
      <c r="P2" s="38">
        <v>13</v>
      </c>
      <c r="Q2" s="38"/>
      <c r="R2" s="38">
        <v>14</v>
      </c>
      <c r="S2" s="38">
        <v>15</v>
      </c>
      <c r="T2" s="38">
        <v>16</v>
      </c>
      <c r="U2" s="38">
        <v>17</v>
      </c>
      <c r="V2" s="38">
        <v>18</v>
      </c>
      <c r="W2" s="38">
        <v>19</v>
      </c>
      <c r="X2" s="38">
        <v>20</v>
      </c>
      <c r="Y2" s="38"/>
      <c r="Z2" s="38">
        <v>21</v>
      </c>
      <c r="AA2" s="38">
        <v>22</v>
      </c>
      <c r="AB2" s="38">
        <v>23</v>
      </c>
      <c r="AC2" s="38">
        <v>24</v>
      </c>
      <c r="AD2" s="38">
        <v>25</v>
      </c>
      <c r="AE2" s="38">
        <v>26</v>
      </c>
      <c r="AF2" s="38">
        <v>27</v>
      </c>
      <c r="AG2" s="38"/>
      <c r="AH2" s="38">
        <v>28</v>
      </c>
      <c r="AI2" s="38">
        <v>29</v>
      </c>
      <c r="AJ2" s="38">
        <v>30</v>
      </c>
    </row>
    <row r="3" spans="1:40">
      <c r="A3" s="3"/>
      <c r="B3" s="3"/>
      <c r="C3" s="3" t="s">
        <v>5</v>
      </c>
      <c r="D3" s="3" t="s">
        <v>6</v>
      </c>
      <c r="E3" s="3" t="s">
        <v>7</v>
      </c>
      <c r="F3" s="3" t="s">
        <v>3</v>
      </c>
      <c r="G3" s="39" t="s">
        <v>57</v>
      </c>
      <c r="H3" s="39" t="s">
        <v>58</v>
      </c>
      <c r="I3" s="3"/>
      <c r="J3" s="3" t="s">
        <v>4</v>
      </c>
      <c r="K3" s="3" t="s">
        <v>5</v>
      </c>
      <c r="L3" s="3" t="s">
        <v>6</v>
      </c>
      <c r="M3" s="3" t="s">
        <v>7</v>
      </c>
      <c r="N3" s="3" t="s">
        <v>3</v>
      </c>
      <c r="O3" s="39" t="s">
        <v>57</v>
      </c>
      <c r="P3" s="39" t="s">
        <v>58</v>
      </c>
      <c r="Q3" s="3"/>
      <c r="R3" s="3" t="s">
        <v>4</v>
      </c>
      <c r="S3" s="3" t="s">
        <v>5</v>
      </c>
      <c r="T3" s="3" t="s">
        <v>6</v>
      </c>
      <c r="U3" s="3" t="s">
        <v>7</v>
      </c>
      <c r="V3" s="3" t="s">
        <v>3</v>
      </c>
      <c r="W3" s="39" t="s">
        <v>57</v>
      </c>
      <c r="X3" s="39" t="s">
        <v>58</v>
      </c>
      <c r="Y3" s="3"/>
      <c r="Z3" s="3" t="s">
        <v>4</v>
      </c>
      <c r="AA3" s="3" t="s">
        <v>5</v>
      </c>
      <c r="AB3" s="3" t="s">
        <v>6</v>
      </c>
      <c r="AC3" s="3" t="s">
        <v>7</v>
      </c>
      <c r="AD3" s="3" t="s">
        <v>3</v>
      </c>
      <c r="AE3" s="39" t="s">
        <v>57</v>
      </c>
      <c r="AF3" s="39" t="s">
        <v>58</v>
      </c>
      <c r="AG3" s="3"/>
      <c r="AH3" s="3" t="s">
        <v>4</v>
      </c>
      <c r="AI3" s="3" t="s">
        <v>5</v>
      </c>
      <c r="AJ3" s="3" t="s">
        <v>6</v>
      </c>
      <c r="AK3" s="3"/>
    </row>
    <row r="4" spans="1:40">
      <c r="A4" s="1">
        <v>1</v>
      </c>
      <c r="B4" s="1" t="s">
        <v>8</v>
      </c>
      <c r="C4" s="48"/>
      <c r="D4" s="48"/>
      <c r="E4" s="48"/>
      <c r="F4" s="48"/>
      <c r="G4" s="46"/>
      <c r="H4" s="46"/>
      <c r="I4" s="47"/>
      <c r="J4" s="48"/>
      <c r="K4" s="48"/>
      <c r="L4" s="48"/>
      <c r="M4" s="48"/>
      <c r="N4" s="48"/>
      <c r="O4" s="49"/>
      <c r="P4" s="46"/>
      <c r="Q4" s="47"/>
      <c r="R4" s="48"/>
      <c r="S4" s="48"/>
      <c r="T4" s="48"/>
      <c r="U4" s="48"/>
      <c r="V4" s="48"/>
      <c r="W4" s="46"/>
      <c r="X4" s="46"/>
      <c r="Y4" s="47"/>
      <c r="Z4" s="48"/>
      <c r="AA4" s="48"/>
      <c r="AB4" s="48"/>
      <c r="AC4" s="48"/>
      <c r="AD4" s="48"/>
      <c r="AE4" s="46"/>
      <c r="AF4" s="46"/>
      <c r="AG4" s="47"/>
      <c r="AH4" s="48"/>
      <c r="AI4" s="48"/>
      <c r="AJ4" s="48"/>
      <c r="AK4" s="2"/>
      <c r="AL4" s="176" t="s">
        <v>63</v>
      </c>
      <c r="AM4" s="176"/>
      <c r="AN4" s="176"/>
    </row>
    <row r="5" spans="1:40">
      <c r="A5" s="1">
        <v>2</v>
      </c>
      <c r="B5" s="1" t="s">
        <v>11</v>
      </c>
      <c r="C5" s="48"/>
      <c r="D5" s="48"/>
      <c r="E5" s="48"/>
      <c r="F5" s="48"/>
      <c r="G5" s="46"/>
      <c r="H5" s="46"/>
      <c r="I5" s="47"/>
      <c r="J5" s="48"/>
      <c r="K5" s="48"/>
      <c r="L5" s="48"/>
      <c r="M5" s="48"/>
      <c r="N5" s="48"/>
      <c r="O5" s="49"/>
      <c r="P5" s="46"/>
      <c r="Q5" s="47"/>
      <c r="R5" s="48"/>
      <c r="S5" s="48"/>
      <c r="T5" s="48"/>
      <c r="U5" s="48"/>
      <c r="V5" s="48"/>
      <c r="W5" s="46"/>
      <c r="X5" s="46"/>
      <c r="Y5" s="47"/>
      <c r="Z5" s="48"/>
      <c r="AA5" s="48"/>
      <c r="AB5" s="48"/>
      <c r="AC5" s="48"/>
      <c r="AD5" s="48"/>
      <c r="AE5" s="46"/>
      <c r="AF5" s="46"/>
      <c r="AG5" s="47"/>
      <c r="AH5" s="48"/>
      <c r="AI5" s="48"/>
      <c r="AJ5" s="48"/>
      <c r="AK5" s="2"/>
      <c r="AL5" s="1"/>
      <c r="AM5" s="1"/>
      <c r="AN5" s="1"/>
    </row>
    <row r="6" spans="1:40">
      <c r="A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17"/>
      <c r="AL6" s="4"/>
      <c r="AM6" s="1"/>
      <c r="AN6" s="1" t="s">
        <v>12</v>
      </c>
    </row>
    <row r="7" spans="1:40">
      <c r="B7" s="8" t="s">
        <v>65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2"/>
      <c r="AL7" s="41"/>
      <c r="AN7" t="s">
        <v>73</v>
      </c>
    </row>
    <row r="8" spans="1:40">
      <c r="A8" s="1">
        <v>3</v>
      </c>
      <c r="B8" s="1" t="s">
        <v>13</v>
      </c>
      <c r="C8" s="48"/>
      <c r="D8" s="48"/>
      <c r="E8" s="48"/>
      <c r="F8" s="48"/>
      <c r="G8" s="46"/>
      <c r="H8" s="46"/>
      <c r="I8" s="47"/>
      <c r="J8" s="48"/>
      <c r="K8" s="48"/>
      <c r="L8" s="48"/>
      <c r="M8" s="48"/>
      <c r="N8" s="48"/>
      <c r="O8" s="49"/>
      <c r="P8" s="46"/>
      <c r="Q8" s="57"/>
      <c r="R8" s="48"/>
      <c r="S8" s="48"/>
      <c r="T8" s="48"/>
      <c r="U8" s="48"/>
      <c r="V8" s="48"/>
      <c r="W8" s="46"/>
      <c r="X8" s="46"/>
      <c r="Y8" s="47"/>
      <c r="Z8" s="48"/>
      <c r="AA8" s="48"/>
      <c r="AB8" s="48"/>
      <c r="AC8" s="48"/>
      <c r="AD8" s="48"/>
      <c r="AE8" s="46"/>
      <c r="AF8" s="46"/>
      <c r="AG8" s="47"/>
      <c r="AH8" s="48"/>
      <c r="AI8" s="48"/>
      <c r="AJ8" s="48"/>
      <c r="AK8" s="2"/>
      <c r="AL8" s="5"/>
      <c r="AM8" s="1"/>
      <c r="AN8" s="1" t="s">
        <v>14</v>
      </c>
    </row>
    <row r="9" spans="1:40">
      <c r="A9" s="1">
        <v>4</v>
      </c>
      <c r="B9" s="1" t="s">
        <v>28</v>
      </c>
      <c r="C9" s="48"/>
      <c r="D9" s="48"/>
      <c r="E9" s="48"/>
      <c r="F9" s="48"/>
      <c r="G9" s="46"/>
      <c r="H9" s="46"/>
      <c r="I9" s="47"/>
      <c r="J9" s="48"/>
      <c r="K9" s="48"/>
      <c r="L9" s="48"/>
      <c r="M9" s="48"/>
      <c r="N9" s="48"/>
      <c r="O9" s="49"/>
      <c r="P9" s="46"/>
      <c r="Q9" s="57"/>
      <c r="R9" s="48"/>
      <c r="S9" s="48"/>
      <c r="T9" s="48"/>
      <c r="U9" s="48"/>
      <c r="V9" s="48"/>
      <c r="W9" s="46"/>
      <c r="X9" s="46"/>
      <c r="Y9" s="47"/>
      <c r="Z9" s="48"/>
      <c r="AA9" s="50"/>
      <c r="AB9" s="50"/>
      <c r="AC9" s="50"/>
      <c r="AD9" s="50"/>
      <c r="AE9" s="46"/>
      <c r="AF9" s="46"/>
      <c r="AG9" s="47"/>
      <c r="AH9" s="48"/>
      <c r="AI9" s="48"/>
      <c r="AJ9" s="48"/>
      <c r="AK9" s="2"/>
      <c r="AL9" s="6"/>
      <c r="AM9" s="1"/>
      <c r="AN9" s="1" t="s">
        <v>16</v>
      </c>
    </row>
    <row r="10" spans="1:40">
      <c r="A10">
        <v>5</v>
      </c>
      <c r="B10" s="1" t="s">
        <v>24</v>
      </c>
      <c r="C10" s="48"/>
      <c r="D10" s="48"/>
      <c r="E10" s="48"/>
      <c r="F10" s="48"/>
      <c r="G10" s="46"/>
      <c r="H10" s="46"/>
      <c r="I10" s="47"/>
      <c r="J10" s="50"/>
      <c r="K10" s="50"/>
      <c r="L10" s="50"/>
      <c r="M10" s="50"/>
      <c r="N10" s="50"/>
      <c r="O10" s="49"/>
      <c r="P10" s="46"/>
      <c r="Q10" s="57"/>
      <c r="R10" s="48"/>
      <c r="S10" s="48"/>
      <c r="T10" s="48"/>
      <c r="U10" s="48"/>
      <c r="V10" s="48"/>
      <c r="W10" s="46"/>
      <c r="X10" s="46"/>
      <c r="Y10" s="47"/>
      <c r="Z10" s="48"/>
      <c r="AA10" s="48"/>
      <c r="AB10" s="48"/>
      <c r="AC10" s="48"/>
      <c r="AD10" s="48"/>
      <c r="AE10" s="46"/>
      <c r="AF10" s="46"/>
      <c r="AG10" s="47"/>
      <c r="AH10" s="48"/>
      <c r="AI10" s="48"/>
      <c r="AJ10" s="48"/>
      <c r="AK10" s="2"/>
      <c r="AL10" s="7"/>
      <c r="AM10" s="1"/>
      <c r="AN10" s="1" t="s">
        <v>18</v>
      </c>
    </row>
    <row r="11" spans="1:40">
      <c r="A11">
        <v>6</v>
      </c>
      <c r="B11" t="s">
        <v>78</v>
      </c>
      <c r="C11" s="48"/>
      <c r="D11" s="48"/>
      <c r="E11" s="48"/>
      <c r="F11" s="48"/>
      <c r="G11" s="46"/>
      <c r="H11" s="46"/>
      <c r="I11" s="47"/>
      <c r="J11" s="48"/>
      <c r="K11" s="48"/>
      <c r="L11" s="48"/>
      <c r="M11" s="48"/>
      <c r="N11" s="48"/>
      <c r="O11" s="49"/>
      <c r="P11" s="46"/>
      <c r="Q11" s="57"/>
      <c r="R11" s="48"/>
      <c r="S11" s="48"/>
      <c r="T11" s="48"/>
      <c r="U11" s="48"/>
      <c r="V11" s="48"/>
      <c r="W11" s="46"/>
      <c r="X11" s="46"/>
      <c r="Y11" s="47"/>
      <c r="Z11" s="48"/>
      <c r="AA11" s="48"/>
      <c r="AB11" s="48"/>
      <c r="AC11" s="48"/>
      <c r="AD11" s="48"/>
      <c r="AE11" s="46"/>
      <c r="AF11" s="46"/>
      <c r="AG11" s="47"/>
      <c r="AH11" s="52"/>
      <c r="AI11" s="52"/>
      <c r="AJ11" s="52"/>
      <c r="AK11" s="2"/>
      <c r="AL11" s="11"/>
      <c r="AM11" s="1"/>
      <c r="AN11" s="1" t="s">
        <v>20</v>
      </c>
    </row>
    <row r="12" spans="1:40">
      <c r="A12" s="1">
        <v>7</v>
      </c>
      <c r="B12" s="1" t="s">
        <v>84</v>
      </c>
      <c r="C12" s="48"/>
      <c r="D12" s="48"/>
      <c r="E12" s="48"/>
      <c r="F12" s="48"/>
      <c r="G12" s="46"/>
      <c r="H12" s="46"/>
      <c r="I12" s="47"/>
      <c r="J12" s="48"/>
      <c r="K12" s="48"/>
      <c r="L12" s="48"/>
      <c r="M12" s="48"/>
      <c r="N12" s="48"/>
      <c r="O12" s="49"/>
      <c r="P12" s="46"/>
      <c r="Q12" s="57"/>
      <c r="R12" s="48"/>
      <c r="S12" s="48"/>
      <c r="T12" s="48"/>
      <c r="U12" s="48"/>
      <c r="V12" s="52"/>
      <c r="W12" s="46"/>
      <c r="X12" s="46"/>
      <c r="Y12" s="47"/>
      <c r="Z12" s="48"/>
      <c r="AA12" s="48"/>
      <c r="AB12" s="48"/>
      <c r="AC12" s="48"/>
      <c r="AD12" s="50"/>
      <c r="AE12" s="46"/>
      <c r="AF12" s="46"/>
      <c r="AG12" s="47"/>
      <c r="AH12" s="48"/>
      <c r="AI12" s="48"/>
      <c r="AJ12" s="48"/>
      <c r="AK12" s="2"/>
      <c r="AL12" s="13"/>
      <c r="AM12" s="1"/>
      <c r="AN12" s="1" t="s">
        <v>23</v>
      </c>
    </row>
    <row r="13" spans="1:40">
      <c r="A13">
        <v>8</v>
      </c>
      <c r="B13" s="1" t="s">
        <v>37</v>
      </c>
      <c r="C13" s="48"/>
      <c r="D13" s="48"/>
      <c r="E13" s="48"/>
      <c r="F13" s="48"/>
      <c r="G13" s="46"/>
      <c r="H13" s="46"/>
      <c r="I13" s="47"/>
      <c r="J13" s="48"/>
      <c r="K13" s="48"/>
      <c r="L13" s="48"/>
      <c r="M13" s="48"/>
      <c r="N13" s="48"/>
      <c r="O13" s="49"/>
      <c r="P13" s="46"/>
      <c r="Q13" s="57"/>
      <c r="R13" s="48"/>
      <c r="S13" s="48"/>
      <c r="T13" s="48"/>
      <c r="U13" s="52"/>
      <c r="V13" s="48"/>
      <c r="W13" s="46"/>
      <c r="X13" s="46"/>
      <c r="Y13" s="47"/>
      <c r="Z13" s="48"/>
      <c r="AA13" s="48"/>
      <c r="AB13" s="48"/>
      <c r="AC13" s="48"/>
      <c r="AD13" s="48"/>
      <c r="AE13" s="46"/>
      <c r="AF13" s="46"/>
      <c r="AG13" s="47"/>
      <c r="AH13" s="48"/>
      <c r="AI13" s="48"/>
      <c r="AJ13" s="48"/>
      <c r="AK13" s="2"/>
      <c r="AL13" s="15"/>
      <c r="AM13" s="1"/>
      <c r="AN13" s="1" t="s">
        <v>25</v>
      </c>
    </row>
    <row r="14" spans="1:40">
      <c r="A14">
        <v>9</v>
      </c>
      <c r="B14" s="1" t="s">
        <v>54</v>
      </c>
      <c r="C14" s="48"/>
      <c r="D14" s="48"/>
      <c r="E14" s="48"/>
      <c r="F14" s="48"/>
      <c r="G14" s="46"/>
      <c r="H14" s="46"/>
      <c r="I14" s="47"/>
      <c r="J14" s="48"/>
      <c r="K14" s="48"/>
      <c r="L14" s="48"/>
      <c r="M14" s="48" t="s">
        <v>93</v>
      </c>
      <c r="N14" s="48"/>
      <c r="O14" s="49"/>
      <c r="P14" s="46"/>
      <c r="Q14" s="57"/>
      <c r="R14" s="48"/>
      <c r="S14" s="48"/>
      <c r="T14" s="48"/>
      <c r="U14" s="48"/>
      <c r="V14" s="48"/>
      <c r="W14" s="46"/>
      <c r="X14" s="46"/>
      <c r="Y14" s="47"/>
      <c r="Z14" s="48"/>
      <c r="AA14" s="48"/>
      <c r="AB14" s="48"/>
      <c r="AC14" s="48"/>
      <c r="AD14" s="48"/>
      <c r="AE14" s="46"/>
      <c r="AF14" s="46"/>
      <c r="AG14" s="47"/>
      <c r="AH14" s="48"/>
      <c r="AI14" s="48"/>
      <c r="AJ14" s="48"/>
      <c r="AK14" s="2"/>
      <c r="AL14" s="22"/>
      <c r="AM14" s="1"/>
      <c r="AN14" s="1" t="s">
        <v>27</v>
      </c>
    </row>
    <row r="15" spans="1:40">
      <c r="A15" s="1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57"/>
      <c r="AJ15" s="57"/>
      <c r="AK15" s="2"/>
      <c r="AL15" s="42"/>
      <c r="AN15" s="1" t="s">
        <v>66</v>
      </c>
    </row>
    <row r="16" spans="1:40">
      <c r="A16" s="1"/>
      <c r="B16" s="8" t="s">
        <v>67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2"/>
      <c r="AL16" s="32"/>
      <c r="AN16" t="s">
        <v>59</v>
      </c>
    </row>
    <row r="17" spans="1:37">
      <c r="A17" s="1">
        <v>10</v>
      </c>
      <c r="B17" s="1" t="s">
        <v>15</v>
      </c>
      <c r="C17" s="48"/>
      <c r="D17" s="48"/>
      <c r="E17" s="48"/>
      <c r="F17" s="48"/>
      <c r="G17" s="46"/>
      <c r="H17" s="46"/>
      <c r="I17" s="47"/>
      <c r="J17" s="48"/>
      <c r="K17" s="48"/>
      <c r="L17" s="48"/>
      <c r="M17" s="48"/>
      <c r="N17" s="48"/>
      <c r="O17" s="49"/>
      <c r="P17" s="46"/>
      <c r="Q17" s="57"/>
      <c r="R17" s="48"/>
      <c r="S17" s="48"/>
      <c r="T17" s="48"/>
      <c r="U17" s="48"/>
      <c r="V17" s="48"/>
      <c r="W17" s="46"/>
      <c r="X17" s="46"/>
      <c r="Y17" s="47"/>
      <c r="Z17" s="48"/>
      <c r="AA17" s="48"/>
      <c r="AB17" s="48"/>
      <c r="AC17" s="48"/>
      <c r="AD17" s="48"/>
      <c r="AE17" s="46"/>
      <c r="AF17" s="46"/>
      <c r="AG17" s="47"/>
      <c r="AH17" s="48"/>
      <c r="AI17" s="48"/>
      <c r="AJ17" s="48"/>
      <c r="AK17" s="2"/>
    </row>
    <row r="18" spans="1:37">
      <c r="A18" s="1">
        <v>11</v>
      </c>
      <c r="B18" s="1" t="s">
        <v>94</v>
      </c>
      <c r="C18" s="48"/>
      <c r="D18" s="48"/>
      <c r="E18" s="48"/>
      <c r="F18" s="48"/>
      <c r="G18" s="46"/>
      <c r="H18" s="46"/>
      <c r="I18" s="47"/>
      <c r="J18" s="48"/>
      <c r="K18" s="48"/>
      <c r="L18" s="48" t="s">
        <v>95</v>
      </c>
      <c r="M18" s="48"/>
      <c r="N18" s="48"/>
      <c r="O18" s="49"/>
      <c r="P18" s="46"/>
      <c r="Q18" s="57"/>
      <c r="R18" s="48"/>
      <c r="S18" s="48"/>
      <c r="T18" s="48"/>
      <c r="U18" s="48"/>
      <c r="V18" s="50"/>
      <c r="W18" s="46"/>
      <c r="X18" s="46"/>
      <c r="Y18" s="47"/>
      <c r="Z18" s="48"/>
      <c r="AA18" s="48"/>
      <c r="AB18" s="48"/>
      <c r="AC18" s="48"/>
      <c r="AD18" s="48"/>
      <c r="AE18" s="46"/>
      <c r="AF18" s="46"/>
      <c r="AG18" s="47"/>
      <c r="AH18" s="48"/>
      <c r="AI18" s="48"/>
      <c r="AJ18" s="48"/>
      <c r="AK18" s="2"/>
    </row>
    <row r="19" spans="1:37">
      <c r="A19" s="1">
        <v>12</v>
      </c>
      <c r="B19" s="1" t="s">
        <v>53</v>
      </c>
      <c r="C19" s="48"/>
      <c r="D19" s="48"/>
      <c r="E19" s="48"/>
      <c r="F19" s="48"/>
      <c r="G19" s="46"/>
      <c r="H19" s="46"/>
      <c r="I19" s="47"/>
      <c r="J19" s="48"/>
      <c r="K19" s="48"/>
      <c r="L19" s="48"/>
      <c r="M19" s="48"/>
      <c r="N19" s="48"/>
      <c r="O19" s="49"/>
      <c r="P19" s="46"/>
      <c r="Q19" s="57"/>
      <c r="R19" s="48"/>
      <c r="S19" s="48"/>
      <c r="T19" s="48"/>
      <c r="U19" s="48"/>
      <c r="V19" s="48"/>
      <c r="W19" s="46"/>
      <c r="X19" s="46"/>
      <c r="Y19" s="47"/>
      <c r="Z19" s="48"/>
      <c r="AA19" s="48"/>
      <c r="AB19" s="48"/>
      <c r="AC19" s="48"/>
      <c r="AD19" s="50"/>
      <c r="AE19" s="46"/>
      <c r="AF19" s="46"/>
      <c r="AG19" s="47"/>
      <c r="AH19" s="48"/>
      <c r="AI19" s="48"/>
      <c r="AJ19" s="48"/>
      <c r="AK19" s="2"/>
    </row>
    <row r="20" spans="1:37">
      <c r="A20" s="1">
        <v>13</v>
      </c>
      <c r="B20" s="1" t="s">
        <v>17</v>
      </c>
      <c r="C20" s="48"/>
      <c r="D20" s="48"/>
      <c r="E20" s="48"/>
      <c r="F20" s="48"/>
      <c r="G20" s="46"/>
      <c r="H20" s="46"/>
      <c r="I20" s="47"/>
      <c r="J20" s="48"/>
      <c r="K20" s="48"/>
      <c r="L20" s="48"/>
      <c r="M20" s="48"/>
      <c r="N20" s="48"/>
      <c r="O20" s="49"/>
      <c r="P20" s="46"/>
      <c r="Q20" s="57"/>
      <c r="R20" s="52"/>
      <c r="S20" s="48"/>
      <c r="T20" s="48"/>
      <c r="U20" s="48"/>
      <c r="V20" s="48"/>
      <c r="W20" s="46"/>
      <c r="X20" s="46"/>
      <c r="Y20" s="47"/>
      <c r="Z20" s="48"/>
      <c r="AA20" s="48"/>
      <c r="AB20" s="48"/>
      <c r="AC20" s="48"/>
      <c r="AD20" s="48"/>
      <c r="AE20" s="46"/>
      <c r="AF20" s="46"/>
      <c r="AG20" s="47"/>
      <c r="AH20" s="48"/>
      <c r="AI20" s="48"/>
      <c r="AJ20" s="48"/>
      <c r="AK20" s="2"/>
    </row>
    <row r="21" spans="1:37">
      <c r="A21" s="1">
        <v>14</v>
      </c>
      <c r="B21" s="43" t="s">
        <v>39</v>
      </c>
      <c r="C21" s="48"/>
      <c r="D21" s="48"/>
      <c r="E21" s="48"/>
      <c r="F21" s="48"/>
      <c r="G21" s="46"/>
      <c r="H21" s="46"/>
      <c r="I21" s="47"/>
      <c r="J21" s="48"/>
      <c r="K21" s="48"/>
      <c r="L21" s="48"/>
      <c r="M21" s="48"/>
      <c r="N21" s="48"/>
      <c r="O21" s="49"/>
      <c r="P21" s="46"/>
      <c r="Q21" s="57"/>
      <c r="R21" s="48"/>
      <c r="S21" s="48"/>
      <c r="T21" s="48"/>
      <c r="U21" s="48"/>
      <c r="V21" s="48"/>
      <c r="W21" s="46"/>
      <c r="X21" s="46"/>
      <c r="Y21" s="47"/>
      <c r="Z21" s="48"/>
      <c r="AA21" s="48"/>
      <c r="AB21" s="48"/>
      <c r="AC21" s="48"/>
      <c r="AD21" s="48"/>
      <c r="AE21" s="46"/>
      <c r="AF21" s="46"/>
      <c r="AG21" s="47"/>
      <c r="AH21" s="48"/>
      <c r="AI21" s="48"/>
      <c r="AJ21" s="48"/>
      <c r="AK21" s="2"/>
    </row>
    <row r="22" spans="1:37">
      <c r="A22" s="1">
        <v>15</v>
      </c>
      <c r="B22" s="1" t="s">
        <v>38</v>
      </c>
      <c r="C22" s="48"/>
      <c r="D22" s="48"/>
      <c r="E22" s="48"/>
      <c r="F22" s="48"/>
      <c r="G22" s="46"/>
      <c r="H22" s="46"/>
      <c r="I22" s="47"/>
      <c r="J22" s="48"/>
      <c r="K22" s="48"/>
      <c r="L22" s="48"/>
      <c r="M22" s="48"/>
      <c r="N22" s="48"/>
      <c r="O22" s="49"/>
      <c r="P22" s="46"/>
      <c r="Q22" s="57"/>
      <c r="R22" s="48"/>
      <c r="S22" s="48"/>
      <c r="T22" s="48"/>
      <c r="U22" s="48"/>
      <c r="V22" s="48"/>
      <c r="W22" s="46"/>
      <c r="X22" s="46"/>
      <c r="Y22" s="47"/>
      <c r="Z22" s="48"/>
      <c r="AA22" s="48"/>
      <c r="AB22" s="48"/>
      <c r="AC22" s="48"/>
      <c r="AD22" s="48"/>
      <c r="AE22" s="46"/>
      <c r="AF22" s="46"/>
      <c r="AG22" s="47"/>
      <c r="AH22" s="48"/>
      <c r="AI22" s="48"/>
      <c r="AJ22" s="50"/>
      <c r="AK22" s="2"/>
    </row>
    <row r="23" spans="1:37"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2"/>
    </row>
    <row r="24" spans="1:37">
      <c r="A24" s="1"/>
      <c r="B24" s="44" t="s">
        <v>69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2"/>
    </row>
    <row r="25" spans="1:37">
      <c r="A25">
        <v>16</v>
      </c>
      <c r="B25" s="1" t="s">
        <v>49</v>
      </c>
      <c r="C25" s="48"/>
      <c r="D25" s="48"/>
      <c r="E25" s="48"/>
      <c r="F25" s="48"/>
      <c r="G25" s="46"/>
      <c r="H25" s="46"/>
      <c r="I25" s="47"/>
      <c r="J25" s="48"/>
      <c r="K25" s="48"/>
      <c r="L25" s="48"/>
      <c r="M25" s="48"/>
      <c r="N25" s="48"/>
      <c r="O25" s="49"/>
      <c r="P25" s="46"/>
      <c r="Q25" s="57"/>
      <c r="R25" s="48"/>
      <c r="S25" s="48"/>
      <c r="T25" s="48"/>
      <c r="U25" s="48"/>
      <c r="V25" s="48"/>
      <c r="W25" s="46"/>
      <c r="X25" s="46"/>
      <c r="Y25" s="47"/>
      <c r="Z25" s="48"/>
      <c r="AA25" s="48"/>
      <c r="AB25" s="48"/>
      <c r="AC25" s="48"/>
      <c r="AD25" s="48"/>
      <c r="AE25" s="46"/>
      <c r="AF25" s="46"/>
      <c r="AG25" s="47"/>
      <c r="AH25" s="48"/>
      <c r="AI25" s="48"/>
      <c r="AJ25" s="48"/>
      <c r="AK25" s="2"/>
    </row>
    <row r="26" spans="1:37">
      <c r="A26" s="1">
        <v>17</v>
      </c>
      <c r="B26" s="1" t="s">
        <v>52</v>
      </c>
      <c r="C26" s="48"/>
      <c r="D26" s="48"/>
      <c r="E26" s="48"/>
      <c r="F26" s="48"/>
      <c r="G26" s="46"/>
      <c r="H26" s="46"/>
      <c r="I26" s="47"/>
      <c r="J26" s="48"/>
      <c r="K26" s="48"/>
      <c r="L26" s="48"/>
      <c r="M26" s="48"/>
      <c r="N26" s="50"/>
      <c r="O26" s="49"/>
      <c r="P26" s="46"/>
      <c r="Q26" s="57"/>
      <c r="R26" s="48"/>
      <c r="S26" s="48"/>
      <c r="T26" s="48"/>
      <c r="U26" s="48"/>
      <c r="V26" s="48"/>
      <c r="W26" s="46"/>
      <c r="X26" s="46"/>
      <c r="Y26" s="47"/>
      <c r="Z26" s="48"/>
      <c r="AA26" s="48"/>
      <c r="AB26" s="51"/>
      <c r="AC26" s="51"/>
      <c r="AD26" s="48"/>
      <c r="AE26" s="46"/>
      <c r="AF26" s="46"/>
      <c r="AG26" s="47"/>
      <c r="AH26" s="48"/>
      <c r="AI26" s="48"/>
      <c r="AJ26" s="48"/>
      <c r="AK26" s="2"/>
    </row>
    <row r="27" spans="1:37">
      <c r="A27" s="1">
        <v>18</v>
      </c>
      <c r="B27" s="1" t="s">
        <v>51</v>
      </c>
      <c r="C27" s="48"/>
      <c r="D27" s="48"/>
      <c r="E27" s="48"/>
      <c r="F27" s="48"/>
      <c r="G27" s="46"/>
      <c r="H27" s="46"/>
      <c r="I27" s="47"/>
      <c r="J27" s="48"/>
      <c r="K27" s="48"/>
      <c r="L27" s="48"/>
      <c r="M27" s="48"/>
      <c r="N27" s="48"/>
      <c r="O27" s="49"/>
      <c r="P27" s="46"/>
      <c r="Q27" s="57"/>
      <c r="R27" s="48"/>
      <c r="S27" s="48"/>
      <c r="T27" s="48"/>
      <c r="U27" s="48"/>
      <c r="V27" s="48"/>
      <c r="W27" s="46"/>
      <c r="X27" s="46"/>
      <c r="Y27" s="47"/>
      <c r="Z27" s="48"/>
      <c r="AA27" s="48"/>
      <c r="AB27" s="48"/>
      <c r="AC27" s="48"/>
      <c r="AD27" s="48"/>
      <c r="AE27" s="46"/>
      <c r="AF27" s="46"/>
      <c r="AG27" s="47"/>
      <c r="AH27" s="48"/>
      <c r="AI27" s="48"/>
      <c r="AJ27" s="48"/>
      <c r="AK27" s="2"/>
    </row>
    <row r="28" spans="1:37">
      <c r="A28" s="1">
        <v>19</v>
      </c>
      <c r="B28" t="s">
        <v>77</v>
      </c>
      <c r="C28" s="48"/>
      <c r="D28" s="48"/>
      <c r="E28" s="48"/>
      <c r="F28" s="48"/>
      <c r="G28" s="46"/>
      <c r="H28" s="46"/>
      <c r="I28" s="47"/>
      <c r="J28" s="48"/>
      <c r="K28" s="48"/>
      <c r="L28" s="48"/>
      <c r="M28" s="48"/>
      <c r="N28" s="48"/>
      <c r="O28" s="49"/>
      <c r="P28" s="46"/>
      <c r="Q28" s="57"/>
      <c r="R28" s="48"/>
      <c r="S28" s="48"/>
      <c r="T28" s="48"/>
      <c r="U28" s="48"/>
      <c r="V28" s="48"/>
      <c r="W28" s="46"/>
      <c r="X28" s="46"/>
      <c r="Y28" s="47"/>
      <c r="Z28" s="48"/>
      <c r="AA28" s="48"/>
      <c r="AB28" s="48"/>
      <c r="AC28" s="48"/>
      <c r="AD28" s="48"/>
      <c r="AE28" s="46"/>
      <c r="AF28" s="46"/>
      <c r="AG28" s="47"/>
      <c r="AH28" s="48"/>
      <c r="AI28" s="48"/>
      <c r="AJ28" s="48"/>
      <c r="AK28" s="2"/>
    </row>
    <row r="29" spans="1:37"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2"/>
    </row>
    <row r="30" spans="1:37">
      <c r="B30" s="8" t="s">
        <v>29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2"/>
    </row>
    <row r="31" spans="1:37">
      <c r="A31">
        <v>20</v>
      </c>
      <c r="B31" s="1" t="s">
        <v>30</v>
      </c>
      <c r="C31" s="48"/>
      <c r="D31" s="48"/>
      <c r="E31" s="48"/>
      <c r="F31" s="48"/>
      <c r="G31" s="46"/>
      <c r="H31" s="46"/>
      <c r="I31" s="47"/>
      <c r="J31" s="48"/>
      <c r="K31" s="48"/>
      <c r="L31" s="48"/>
      <c r="M31" s="48"/>
      <c r="N31" s="48"/>
      <c r="O31" s="49"/>
      <c r="P31" s="46"/>
      <c r="Q31" s="57"/>
      <c r="R31" s="48"/>
      <c r="S31" s="48"/>
      <c r="T31" s="48"/>
      <c r="U31" s="48"/>
      <c r="V31" s="48"/>
      <c r="W31" s="46"/>
      <c r="X31" s="46"/>
      <c r="Y31" s="47"/>
      <c r="Z31" s="48"/>
      <c r="AA31" s="48"/>
      <c r="AB31" s="48"/>
      <c r="AC31" s="48"/>
      <c r="AD31" s="48"/>
      <c r="AE31" s="46"/>
      <c r="AF31" s="46"/>
      <c r="AG31" s="47"/>
      <c r="AH31" s="48"/>
      <c r="AI31" s="58"/>
      <c r="AJ31" s="58"/>
      <c r="AK31" s="2"/>
    </row>
    <row r="32" spans="1:37">
      <c r="A32">
        <v>21</v>
      </c>
      <c r="B32" s="1" t="s">
        <v>40</v>
      </c>
      <c r="C32" s="48"/>
      <c r="D32" s="48"/>
      <c r="E32" s="48"/>
      <c r="F32" s="48"/>
      <c r="G32" s="46"/>
      <c r="H32" s="46"/>
      <c r="I32" s="47"/>
      <c r="J32" s="48"/>
      <c r="K32" s="48"/>
      <c r="L32" s="48"/>
      <c r="M32" s="48"/>
      <c r="N32" s="48"/>
      <c r="O32" s="49"/>
      <c r="P32" s="46"/>
      <c r="Q32" s="57"/>
      <c r="R32" s="48"/>
      <c r="S32" s="48"/>
      <c r="T32" s="48"/>
      <c r="U32" s="48"/>
      <c r="V32" s="48"/>
      <c r="W32" s="46"/>
      <c r="X32" s="46"/>
      <c r="Y32" s="47"/>
      <c r="Z32" s="48"/>
      <c r="AA32" s="48"/>
      <c r="AB32" s="48"/>
      <c r="AC32" s="48"/>
      <c r="AD32" s="48"/>
      <c r="AE32" s="46"/>
      <c r="AF32" s="46"/>
      <c r="AG32" s="47"/>
      <c r="AH32" s="48"/>
      <c r="AI32" s="48"/>
      <c r="AJ32" s="48"/>
      <c r="AK32" s="2"/>
    </row>
    <row r="33" spans="1:37">
      <c r="A33">
        <v>22</v>
      </c>
      <c r="B33" s="1" t="s">
        <v>45</v>
      </c>
      <c r="C33" s="48"/>
      <c r="D33" s="48"/>
      <c r="E33" s="48"/>
      <c r="F33" s="48"/>
      <c r="G33" s="46"/>
      <c r="H33" s="46"/>
      <c r="I33" s="47"/>
      <c r="J33" s="48"/>
      <c r="K33" s="48"/>
      <c r="L33" s="48"/>
      <c r="M33" s="48"/>
      <c r="N33" s="48"/>
      <c r="O33" s="49"/>
      <c r="P33" s="46"/>
      <c r="Q33" s="57"/>
      <c r="R33" s="48"/>
      <c r="S33" s="48"/>
      <c r="T33" s="48"/>
      <c r="U33" s="48"/>
      <c r="V33" s="50"/>
      <c r="W33" s="46"/>
      <c r="X33" s="46"/>
      <c r="Y33" s="47"/>
      <c r="Z33" s="53"/>
      <c r="AA33" s="48"/>
      <c r="AB33" s="59"/>
      <c r="AC33" s="48"/>
      <c r="AD33" s="48"/>
      <c r="AE33" s="46"/>
      <c r="AF33" s="46"/>
      <c r="AG33" s="47"/>
      <c r="AH33" s="48"/>
      <c r="AI33" s="48"/>
      <c r="AJ33" s="48"/>
      <c r="AK33" s="2"/>
    </row>
    <row r="34" spans="1:37">
      <c r="A34">
        <v>23</v>
      </c>
      <c r="B34" s="1" t="s">
        <v>46</v>
      </c>
      <c r="C34" s="48"/>
      <c r="D34" s="48"/>
      <c r="E34" s="48"/>
      <c r="F34" s="48"/>
      <c r="G34" s="46"/>
      <c r="H34" s="46"/>
      <c r="I34" s="47"/>
      <c r="J34" s="48"/>
      <c r="K34" s="48"/>
      <c r="L34" s="48"/>
      <c r="M34" s="48"/>
      <c r="N34" s="48"/>
      <c r="O34" s="49"/>
      <c r="P34" s="46"/>
      <c r="Q34" s="57"/>
      <c r="R34" s="48"/>
      <c r="S34" s="48"/>
      <c r="T34" s="48"/>
      <c r="U34" s="48"/>
      <c r="V34" s="48"/>
      <c r="W34" s="46"/>
      <c r="X34" s="46"/>
      <c r="Y34" s="47"/>
      <c r="Z34" s="48"/>
      <c r="AA34" s="48"/>
      <c r="AB34" s="48"/>
      <c r="AC34" s="48"/>
      <c r="AD34" s="48"/>
      <c r="AE34" s="46"/>
      <c r="AF34" s="46"/>
      <c r="AG34" s="47"/>
      <c r="AH34" s="48"/>
      <c r="AI34" s="48"/>
      <c r="AJ34" s="48"/>
      <c r="AK34" s="2"/>
    </row>
    <row r="35" spans="1:37">
      <c r="A35">
        <v>24</v>
      </c>
      <c r="B35" s="1" t="s">
        <v>72</v>
      </c>
      <c r="C35" s="48"/>
      <c r="D35" s="48"/>
      <c r="E35" s="48"/>
      <c r="F35" s="48"/>
      <c r="G35" s="46"/>
      <c r="H35" s="46"/>
      <c r="I35" s="47"/>
      <c r="J35" s="48"/>
      <c r="K35" s="48"/>
      <c r="L35" s="48"/>
      <c r="M35" s="48"/>
      <c r="N35" s="48"/>
      <c r="O35" s="49"/>
      <c r="P35" s="46"/>
      <c r="Q35" s="57"/>
      <c r="R35" s="48"/>
      <c r="S35" s="48"/>
      <c r="T35" s="48"/>
      <c r="U35" s="48"/>
      <c r="V35" s="48"/>
      <c r="W35" s="46"/>
      <c r="X35" s="46"/>
      <c r="Y35" s="47"/>
      <c r="Z35" s="48"/>
      <c r="AA35" s="48"/>
      <c r="AB35" s="48"/>
      <c r="AC35" s="48"/>
      <c r="AD35" s="48"/>
      <c r="AE35" s="46"/>
      <c r="AF35" s="46"/>
      <c r="AG35" s="47"/>
      <c r="AH35" s="48"/>
      <c r="AI35" s="48"/>
      <c r="AJ35" s="59"/>
      <c r="AK35" s="2"/>
    </row>
    <row r="36" spans="1:37"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2"/>
    </row>
    <row r="37" spans="1:37">
      <c r="B37" s="8" t="s">
        <v>41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2"/>
    </row>
    <row r="38" spans="1:37">
      <c r="A38">
        <v>25</v>
      </c>
      <c r="B38" s="1" t="s">
        <v>42</v>
      </c>
      <c r="C38" s="48"/>
      <c r="D38" s="48"/>
      <c r="E38" s="48"/>
      <c r="F38" s="48"/>
      <c r="G38" s="46"/>
      <c r="H38" s="46"/>
      <c r="I38" s="47"/>
      <c r="J38" s="48"/>
      <c r="K38" s="48"/>
      <c r="L38" s="48"/>
      <c r="M38" s="48"/>
      <c r="N38" s="48"/>
      <c r="O38" s="49"/>
      <c r="P38" s="46"/>
      <c r="Q38" s="57"/>
      <c r="R38" s="48"/>
      <c r="S38" s="48"/>
      <c r="T38" s="50"/>
      <c r="U38" s="50"/>
      <c r="V38" s="50"/>
      <c r="W38" s="46"/>
      <c r="X38" s="46"/>
      <c r="Y38" s="47"/>
      <c r="Z38" s="48"/>
      <c r="AA38" s="48"/>
      <c r="AB38" s="48"/>
      <c r="AC38" s="48"/>
      <c r="AD38" s="48"/>
      <c r="AE38" s="46"/>
      <c r="AF38" s="46"/>
      <c r="AG38" s="47"/>
      <c r="AH38" s="48"/>
      <c r="AI38" s="48"/>
      <c r="AJ38" s="48"/>
      <c r="AK38" s="2"/>
    </row>
    <row r="39" spans="1:37">
      <c r="A39">
        <v>26</v>
      </c>
      <c r="B39" s="1" t="s">
        <v>43</v>
      </c>
      <c r="C39" s="48"/>
      <c r="D39" s="48"/>
      <c r="E39" s="48"/>
      <c r="F39" s="48"/>
      <c r="G39" s="46"/>
      <c r="H39" s="46"/>
      <c r="I39" s="47"/>
      <c r="J39" s="48"/>
      <c r="K39" s="48"/>
      <c r="L39" s="48"/>
      <c r="M39" s="48"/>
      <c r="N39" s="48"/>
      <c r="O39" s="49"/>
      <c r="P39" s="46"/>
      <c r="Q39" s="57"/>
      <c r="R39" s="48"/>
      <c r="S39" s="48"/>
      <c r="T39" s="48"/>
      <c r="U39" s="48"/>
      <c r="V39" s="48"/>
      <c r="W39" s="46"/>
      <c r="X39" s="46"/>
      <c r="Y39" s="47"/>
      <c r="Z39" s="48"/>
      <c r="AA39" s="48"/>
      <c r="AB39" s="48"/>
      <c r="AC39" s="48"/>
      <c r="AD39" s="48"/>
      <c r="AE39" s="46"/>
      <c r="AF39" s="46"/>
      <c r="AG39" s="47"/>
      <c r="AH39" s="48"/>
      <c r="AI39" s="6" t="s">
        <v>35</v>
      </c>
      <c r="AJ39" s="48"/>
      <c r="AK39" s="2"/>
    </row>
    <row r="40" spans="1:37">
      <c r="A40">
        <v>27</v>
      </c>
      <c r="B40" s="1" t="s">
        <v>47</v>
      </c>
      <c r="C40" s="48"/>
      <c r="D40" s="48"/>
      <c r="E40" s="48"/>
      <c r="F40" s="48"/>
      <c r="G40" s="46"/>
      <c r="H40" s="46"/>
      <c r="I40" s="47"/>
      <c r="J40" s="48"/>
      <c r="K40" s="48"/>
      <c r="L40" s="48"/>
      <c r="M40" s="48"/>
      <c r="N40" s="48"/>
      <c r="O40" s="49"/>
      <c r="P40" s="46"/>
      <c r="Q40" s="57"/>
      <c r="R40" s="48"/>
      <c r="S40" s="48"/>
      <c r="T40" s="48"/>
      <c r="U40" s="48"/>
      <c r="V40" s="48"/>
      <c r="W40" s="46"/>
      <c r="X40" s="46"/>
      <c r="Y40" s="47"/>
      <c r="Z40" s="48"/>
      <c r="AA40" s="48"/>
      <c r="AB40" s="48"/>
      <c r="AC40" s="50"/>
      <c r="AD40" s="50"/>
      <c r="AE40" s="46"/>
      <c r="AF40" s="46"/>
      <c r="AG40" s="47"/>
      <c r="AH40" s="48"/>
      <c r="AI40" s="48"/>
      <c r="AJ40" s="48"/>
      <c r="AK40" s="2"/>
    </row>
    <row r="41" spans="1:37">
      <c r="A41">
        <v>28</v>
      </c>
      <c r="B41" s="1" t="s">
        <v>82</v>
      </c>
      <c r="C41" s="48"/>
      <c r="D41" s="48"/>
      <c r="E41" s="48"/>
      <c r="F41" s="48"/>
      <c r="G41" s="46"/>
      <c r="H41" s="46"/>
      <c r="I41" s="47"/>
      <c r="J41" s="48"/>
      <c r="K41" s="48"/>
      <c r="L41" s="48"/>
      <c r="M41" s="48"/>
      <c r="N41" s="48"/>
      <c r="O41" s="49"/>
      <c r="P41" s="46"/>
      <c r="Q41" s="57"/>
      <c r="R41" s="48"/>
      <c r="S41" s="48"/>
      <c r="T41" s="48"/>
      <c r="U41" s="48"/>
      <c r="V41" s="48"/>
      <c r="W41" s="46"/>
      <c r="X41" s="46"/>
      <c r="Y41" s="47"/>
      <c r="Z41" s="48"/>
      <c r="AA41" s="48"/>
      <c r="AB41" s="48"/>
      <c r="AC41" s="48"/>
      <c r="AD41" s="48"/>
      <c r="AE41" s="46"/>
      <c r="AF41" s="46"/>
      <c r="AG41" s="47"/>
      <c r="AH41" s="48"/>
      <c r="AI41" s="48"/>
      <c r="AJ41" s="48"/>
      <c r="AK41" s="2"/>
    </row>
    <row r="42" spans="1:37">
      <c r="A42" s="1">
        <v>29</v>
      </c>
      <c r="B42" s="43" t="s">
        <v>48</v>
      </c>
      <c r="C42" s="52" t="s">
        <v>35</v>
      </c>
      <c r="D42" s="48"/>
      <c r="E42" s="48"/>
      <c r="F42" s="48"/>
      <c r="G42" s="46"/>
      <c r="H42" s="46"/>
      <c r="I42" s="47"/>
      <c r="J42" s="50"/>
      <c r="K42" s="50"/>
      <c r="L42" s="50"/>
      <c r="M42" s="50"/>
      <c r="N42" s="50"/>
      <c r="O42" s="49"/>
      <c r="P42" s="46"/>
      <c r="Q42" s="47"/>
      <c r="R42" s="48"/>
      <c r="S42" s="48"/>
      <c r="T42" s="48"/>
      <c r="U42" s="48"/>
      <c r="V42" s="48"/>
      <c r="W42" s="46"/>
      <c r="X42" s="46"/>
      <c r="Y42" s="47"/>
      <c r="Z42" s="48"/>
      <c r="AA42" s="48"/>
      <c r="AB42" s="48"/>
      <c r="AC42" s="48"/>
      <c r="AD42" s="48"/>
      <c r="AE42" s="46"/>
      <c r="AF42" s="46"/>
      <c r="AG42" s="47"/>
      <c r="AH42" s="48"/>
      <c r="AI42" s="48"/>
      <c r="AJ42" s="48"/>
      <c r="AK42" s="2"/>
    </row>
    <row r="43" spans="1:37">
      <c r="A43">
        <v>30</v>
      </c>
      <c r="B43" s="43" t="s">
        <v>91</v>
      </c>
      <c r="C43" s="48"/>
      <c r="D43" s="48"/>
      <c r="E43" s="48"/>
      <c r="F43" s="48"/>
      <c r="G43" s="46"/>
      <c r="H43" s="46"/>
      <c r="I43" s="47"/>
      <c r="J43" s="48"/>
      <c r="K43" s="48"/>
      <c r="L43" s="48"/>
      <c r="M43" s="48"/>
      <c r="N43" s="48"/>
      <c r="O43" s="49"/>
      <c r="P43" s="46"/>
      <c r="Q43" s="47"/>
      <c r="R43" s="51"/>
      <c r="S43" s="48"/>
      <c r="T43" s="48"/>
      <c r="U43" s="48"/>
      <c r="V43" s="48"/>
      <c r="W43" s="46"/>
      <c r="X43" s="46"/>
      <c r="Y43" s="47"/>
      <c r="Z43" s="48"/>
      <c r="AA43" s="48"/>
      <c r="AB43" s="48"/>
      <c r="AC43" s="48"/>
      <c r="AD43" s="48"/>
      <c r="AE43" s="46"/>
      <c r="AF43" s="48"/>
      <c r="AG43" s="47"/>
      <c r="AH43" s="48"/>
      <c r="AI43" s="48"/>
      <c r="AJ43" s="48"/>
      <c r="AK43" s="2"/>
    </row>
    <row r="44" spans="1:37"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2"/>
    </row>
    <row r="45" spans="1:37">
      <c r="B45" s="30" t="s">
        <v>69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5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2"/>
    </row>
    <row r="46" spans="1:37">
      <c r="A46">
        <v>31</v>
      </c>
      <c r="B46" t="s">
        <v>56</v>
      </c>
      <c r="C46" s="46"/>
      <c r="D46" s="46"/>
      <c r="E46" s="48"/>
      <c r="F46" s="48"/>
      <c r="G46" s="48"/>
      <c r="H46" s="48"/>
      <c r="I46" s="47"/>
      <c r="J46" s="48"/>
      <c r="K46" s="46"/>
      <c r="L46" s="46"/>
      <c r="M46" s="48"/>
      <c r="N46" s="48"/>
      <c r="O46" s="52"/>
      <c r="P46" s="48"/>
      <c r="Q46" s="47"/>
      <c r="R46" s="48"/>
      <c r="S46" s="46"/>
      <c r="T46" s="46"/>
      <c r="U46" s="50" t="s">
        <v>35</v>
      </c>
      <c r="V46" s="48"/>
      <c r="W46" s="48"/>
      <c r="X46" s="48"/>
      <c r="Y46" s="47"/>
      <c r="Z46" s="48"/>
      <c r="AA46" s="46"/>
      <c r="AB46" s="46"/>
      <c r="AC46" s="48"/>
      <c r="AD46" s="48"/>
      <c r="AE46" s="48"/>
      <c r="AF46" s="48"/>
      <c r="AG46" s="47"/>
      <c r="AH46" s="48"/>
      <c r="AI46" s="46"/>
      <c r="AJ46" s="48"/>
      <c r="AK46" s="2"/>
    </row>
    <row r="47" spans="1:37">
      <c r="A47">
        <v>32</v>
      </c>
      <c r="B47" s="1" t="s">
        <v>55</v>
      </c>
      <c r="C47" s="46"/>
      <c r="D47" s="48"/>
      <c r="E47" s="48"/>
      <c r="F47" s="48"/>
      <c r="G47" s="48"/>
      <c r="H47" s="48"/>
      <c r="I47" s="47"/>
      <c r="J47" s="46"/>
      <c r="K47" s="46"/>
      <c r="L47" s="48"/>
      <c r="M47" s="48"/>
      <c r="N47" s="48"/>
      <c r="O47" s="48"/>
      <c r="P47" s="48"/>
      <c r="Q47" s="47"/>
      <c r="R47" s="46"/>
      <c r="S47" s="46"/>
      <c r="T47" s="48"/>
      <c r="U47" s="48"/>
      <c r="V47" s="48"/>
      <c r="W47" s="48"/>
      <c r="X47" s="48"/>
      <c r="Y47" s="47"/>
      <c r="Z47" s="46"/>
      <c r="AA47" s="46"/>
      <c r="AB47" s="48"/>
      <c r="AC47" s="48"/>
      <c r="AD47" s="48"/>
      <c r="AE47" s="48"/>
      <c r="AF47" s="48"/>
      <c r="AG47" s="47"/>
      <c r="AH47" s="46"/>
      <c r="AI47" s="46"/>
      <c r="AJ47" s="46"/>
      <c r="AK47" s="2"/>
    </row>
    <row r="48" spans="1:37">
      <c r="A48">
        <v>33</v>
      </c>
      <c r="B48" t="s">
        <v>86</v>
      </c>
      <c r="C48" s="48"/>
      <c r="D48" s="48"/>
      <c r="E48" s="46"/>
      <c r="F48" s="46"/>
      <c r="G48" s="48"/>
      <c r="H48" s="48"/>
      <c r="I48" s="47"/>
      <c r="J48" s="48"/>
      <c r="K48" s="48"/>
      <c r="L48" s="48"/>
      <c r="M48" s="48"/>
      <c r="N48" s="46"/>
      <c r="O48" s="46"/>
      <c r="P48" s="48"/>
      <c r="Q48" s="47"/>
      <c r="R48" s="48"/>
      <c r="S48" s="48"/>
      <c r="T48" s="48"/>
      <c r="U48" s="48"/>
      <c r="V48" s="46"/>
      <c r="W48" s="46"/>
      <c r="X48" s="48"/>
      <c r="Y48" s="47"/>
      <c r="Z48" s="48"/>
      <c r="AA48" s="48"/>
      <c r="AB48" s="48"/>
      <c r="AC48" s="48"/>
      <c r="AD48" s="46"/>
      <c r="AE48" s="46"/>
      <c r="AF48" s="46"/>
      <c r="AG48" s="47"/>
      <c r="AH48" s="48"/>
      <c r="AI48" s="48"/>
      <c r="AJ48" s="48"/>
      <c r="AK48" s="2"/>
    </row>
    <row r="49" spans="2:37">
      <c r="B49" s="43"/>
      <c r="C49" s="2"/>
      <c r="D49" s="9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:37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:37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:37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</sheetData>
  <mergeCells count="7">
    <mergeCell ref="AH1:AJ1"/>
    <mergeCell ref="C1:D1"/>
    <mergeCell ref="AL4:AN4"/>
    <mergeCell ref="E1:F1"/>
    <mergeCell ref="L1:N1"/>
    <mergeCell ref="T1:V1"/>
    <mergeCell ref="AB1:AD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3559-9475-4A2A-AE3C-938627BBBDC2}">
  <dimension ref="A1:AO52"/>
  <sheetViews>
    <sheetView topLeftCell="A21" workbookViewId="0">
      <selection activeCell="C21" sqref="C21"/>
    </sheetView>
  </sheetViews>
  <sheetFormatPr defaultColWidth="9.140625" defaultRowHeight="15"/>
  <cols>
    <col min="1" max="1" width="3.140625" style="70" bestFit="1" customWidth="1"/>
    <col min="2" max="2" width="20.85546875" style="70" bestFit="1" customWidth="1"/>
    <col min="3" max="6" width="3.28515625" style="70" customWidth="1"/>
    <col min="7" max="7" width="1.7109375" style="70" customWidth="1"/>
    <col min="8" max="14" width="3.28515625" style="70" customWidth="1"/>
    <col min="15" max="15" width="1.7109375" style="70" customWidth="1"/>
    <col min="16" max="22" width="3.28515625" style="70" customWidth="1"/>
    <col min="23" max="23" width="1.7109375" style="70" customWidth="1"/>
    <col min="24" max="30" width="3.28515625" style="70" customWidth="1"/>
    <col min="31" max="31" width="1.7109375" style="70" customWidth="1"/>
    <col min="32" max="37" width="3.28515625" style="70" customWidth="1"/>
    <col min="38" max="38" width="1.7109375" style="70" customWidth="1"/>
    <col min="39" max="39" width="3.28515625" style="70" customWidth="1"/>
    <col min="40" max="40" width="1.7109375" style="70" customWidth="1"/>
    <col min="41" max="16384" width="9.140625" style="70"/>
  </cols>
  <sheetData>
    <row r="1" spans="1:41">
      <c r="A1" s="1"/>
      <c r="B1" s="1"/>
      <c r="C1" s="177" t="s">
        <v>31</v>
      </c>
      <c r="D1" s="177"/>
      <c r="E1" s="177"/>
      <c r="F1" s="177"/>
      <c r="G1" s="110"/>
      <c r="H1" s="177" t="s">
        <v>32</v>
      </c>
      <c r="I1" s="177"/>
      <c r="J1" s="177"/>
      <c r="K1" s="177"/>
      <c r="L1" s="177"/>
      <c r="M1" s="177"/>
      <c r="N1" s="177"/>
      <c r="O1" s="110"/>
      <c r="P1" s="177" t="s">
        <v>0</v>
      </c>
      <c r="Q1" s="177"/>
      <c r="R1" s="177"/>
      <c r="S1" s="177"/>
      <c r="T1" s="177"/>
      <c r="U1" s="177"/>
      <c r="V1" s="177"/>
      <c r="W1" s="110"/>
      <c r="X1" s="177" t="s">
        <v>1</v>
      </c>
      <c r="Y1" s="177"/>
      <c r="Z1" s="177"/>
      <c r="AA1" s="177"/>
      <c r="AB1" s="177"/>
      <c r="AC1" s="177"/>
      <c r="AD1" s="177"/>
      <c r="AE1" s="110"/>
      <c r="AF1" s="177" t="s">
        <v>2</v>
      </c>
      <c r="AG1" s="177"/>
      <c r="AH1" s="177"/>
      <c r="AI1" s="177"/>
      <c r="AJ1" s="177"/>
      <c r="AK1" s="177"/>
    </row>
    <row r="2" spans="1:41">
      <c r="A2" s="2"/>
      <c r="B2" s="2"/>
      <c r="C2" s="38">
        <v>1</v>
      </c>
      <c r="D2" s="38">
        <v>2</v>
      </c>
      <c r="E2" s="38">
        <v>3</v>
      </c>
      <c r="F2" s="38">
        <v>4</v>
      </c>
      <c r="H2" s="38">
        <v>5</v>
      </c>
      <c r="I2" s="38">
        <v>6</v>
      </c>
      <c r="J2" s="38">
        <v>7</v>
      </c>
      <c r="K2" s="38">
        <v>8</v>
      </c>
      <c r="L2" s="38">
        <v>9</v>
      </c>
      <c r="M2" s="38">
        <v>10</v>
      </c>
      <c r="N2" s="38">
        <v>11</v>
      </c>
      <c r="P2" s="38">
        <v>12</v>
      </c>
      <c r="Q2" s="38">
        <v>13</v>
      </c>
      <c r="R2" s="38">
        <v>14</v>
      </c>
      <c r="S2" s="38">
        <v>15</v>
      </c>
      <c r="T2" s="38">
        <v>16</v>
      </c>
      <c r="U2" s="38">
        <v>17</v>
      </c>
      <c r="V2" s="38">
        <v>18</v>
      </c>
      <c r="X2" s="38">
        <v>19</v>
      </c>
      <c r="Y2" s="38">
        <v>20</v>
      </c>
      <c r="Z2" s="38">
        <v>21</v>
      </c>
      <c r="AA2" s="38">
        <v>22</v>
      </c>
      <c r="AB2" s="38">
        <v>23</v>
      </c>
      <c r="AC2" s="38">
        <v>24</v>
      </c>
      <c r="AD2" s="38">
        <v>25</v>
      </c>
      <c r="AF2" s="38">
        <v>26</v>
      </c>
      <c r="AG2" s="38">
        <v>27</v>
      </c>
      <c r="AH2" s="38">
        <v>28</v>
      </c>
      <c r="AI2" s="38">
        <v>29</v>
      </c>
      <c r="AJ2" s="38">
        <v>30</v>
      </c>
      <c r="AK2" s="38">
        <v>31</v>
      </c>
    </row>
    <row r="3" spans="1:41">
      <c r="A3" s="3"/>
      <c r="B3" s="3"/>
      <c r="C3" s="3" t="s">
        <v>7</v>
      </c>
      <c r="D3" s="3" t="s">
        <v>3</v>
      </c>
      <c r="E3" s="39" t="s">
        <v>57</v>
      </c>
      <c r="F3" s="39" t="s">
        <v>58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3</v>
      </c>
      <c r="M3" s="39" t="s">
        <v>57</v>
      </c>
      <c r="N3" s="39" t="s">
        <v>58</v>
      </c>
      <c r="O3" s="39"/>
      <c r="P3" s="3" t="s">
        <v>4</v>
      </c>
      <c r="Q3" s="3" t="s">
        <v>5</v>
      </c>
      <c r="R3" s="3" t="s">
        <v>6</v>
      </c>
      <c r="S3" s="3" t="s">
        <v>7</v>
      </c>
      <c r="T3" s="3" t="s">
        <v>3</v>
      </c>
      <c r="U3" s="39" t="s">
        <v>57</v>
      </c>
      <c r="V3" s="39" t="s">
        <v>58</v>
      </c>
      <c r="X3" s="3" t="s">
        <v>4</v>
      </c>
      <c r="Y3" s="3" t="s">
        <v>5</v>
      </c>
      <c r="Z3" s="3" t="s">
        <v>6</v>
      </c>
      <c r="AA3" s="3" t="s">
        <v>7</v>
      </c>
      <c r="AB3" s="3" t="s">
        <v>3</v>
      </c>
      <c r="AC3" s="39" t="s">
        <v>57</v>
      </c>
      <c r="AD3" s="39" t="s">
        <v>58</v>
      </c>
      <c r="AF3" s="3" t="s">
        <v>4</v>
      </c>
      <c r="AG3" s="3" t="s">
        <v>5</v>
      </c>
      <c r="AH3" s="3" t="s">
        <v>6</v>
      </c>
      <c r="AI3" s="3" t="s">
        <v>7</v>
      </c>
      <c r="AJ3" s="3" t="s">
        <v>3</v>
      </c>
      <c r="AK3" s="39" t="s">
        <v>57</v>
      </c>
      <c r="AL3" s="39"/>
    </row>
    <row r="4" spans="1:41" ht="15" customHeight="1">
      <c r="A4" s="1">
        <v>1</v>
      </c>
      <c r="B4" s="1" t="s">
        <v>8</v>
      </c>
      <c r="C4" s="48"/>
      <c r="D4" s="48"/>
      <c r="E4" s="71"/>
      <c r="F4" s="71"/>
      <c r="G4" s="72"/>
      <c r="H4" s="48"/>
      <c r="I4" s="48"/>
      <c r="J4" s="48"/>
      <c r="K4" s="48"/>
      <c r="L4" s="48"/>
      <c r="M4" s="60"/>
      <c r="N4" s="60"/>
      <c r="O4" s="72"/>
      <c r="P4" s="48"/>
      <c r="Q4" s="48"/>
      <c r="R4" s="48"/>
      <c r="S4" s="48"/>
      <c r="T4" s="48"/>
      <c r="U4" s="60"/>
      <c r="V4" s="60"/>
      <c r="W4" s="72"/>
      <c r="X4" s="48"/>
      <c r="Y4" s="48"/>
      <c r="Z4" s="48"/>
      <c r="AA4" s="48"/>
      <c r="AB4" s="48"/>
      <c r="AC4" s="73"/>
      <c r="AD4" s="60"/>
      <c r="AE4" s="72"/>
      <c r="AF4" s="48"/>
      <c r="AG4" s="48"/>
      <c r="AH4" s="48"/>
      <c r="AI4" s="48"/>
      <c r="AJ4" s="48"/>
      <c r="AK4" s="60"/>
      <c r="AL4" s="2"/>
      <c r="AM4" s="8" t="s">
        <v>63</v>
      </c>
      <c r="AN4" s="8"/>
      <c r="AO4" s="8"/>
    </row>
    <row r="5" spans="1:41" ht="15" customHeight="1">
      <c r="A5" s="1">
        <v>2</v>
      </c>
      <c r="B5" s="1" t="s">
        <v>11</v>
      </c>
      <c r="C5" s="48"/>
      <c r="D5" s="48"/>
      <c r="E5" s="60"/>
      <c r="F5" s="60"/>
      <c r="G5" s="72"/>
      <c r="H5" s="48"/>
      <c r="I5" s="48"/>
      <c r="J5" s="48"/>
      <c r="K5" s="48"/>
      <c r="L5" s="48"/>
      <c r="M5" s="60"/>
      <c r="N5" s="60"/>
      <c r="O5" s="72"/>
      <c r="P5" s="48"/>
      <c r="Q5" s="48"/>
      <c r="R5" s="48"/>
      <c r="S5" s="48"/>
      <c r="T5" s="48"/>
      <c r="U5" s="60"/>
      <c r="V5" s="60"/>
      <c r="W5" s="72"/>
      <c r="X5" s="48"/>
      <c r="Y5" s="48"/>
      <c r="Z5" s="48"/>
      <c r="AA5" s="48"/>
      <c r="AB5" s="11"/>
      <c r="AC5" s="73"/>
      <c r="AD5" s="60"/>
      <c r="AE5" s="72"/>
      <c r="AF5" s="48"/>
      <c r="AG5" s="48"/>
      <c r="AH5" s="48"/>
      <c r="AI5" s="48"/>
      <c r="AJ5" s="48"/>
      <c r="AK5" s="60"/>
      <c r="AL5" s="2"/>
      <c r="AM5" s="1"/>
      <c r="AN5" s="1"/>
      <c r="AO5" s="1"/>
    </row>
    <row r="6" spans="1:41" ht="15" customHeight="1">
      <c r="A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M6" s="48"/>
      <c r="AN6" s="1"/>
      <c r="AO6" s="1" t="s">
        <v>12</v>
      </c>
    </row>
    <row r="7" spans="1:41" ht="15" customHeight="1">
      <c r="B7" s="8" t="s">
        <v>65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M7" s="74"/>
      <c r="AO7" t="s">
        <v>73</v>
      </c>
    </row>
    <row r="8" spans="1:41" ht="15" customHeight="1">
      <c r="A8" s="1">
        <v>3</v>
      </c>
      <c r="B8" s="1" t="s">
        <v>13</v>
      </c>
      <c r="C8" s="48"/>
      <c r="D8" s="48"/>
      <c r="E8" s="60"/>
      <c r="F8" s="60"/>
      <c r="G8" s="72"/>
      <c r="H8" s="16"/>
      <c r="I8" s="48"/>
      <c r="J8" s="48"/>
      <c r="K8" s="48"/>
      <c r="L8" s="48"/>
      <c r="M8" s="60"/>
      <c r="N8" s="60"/>
      <c r="O8" s="72"/>
      <c r="P8" s="48"/>
      <c r="Q8" s="48"/>
      <c r="R8" s="48"/>
      <c r="S8" s="48"/>
      <c r="T8" s="48"/>
      <c r="U8" s="60"/>
      <c r="V8" s="60"/>
      <c r="W8" s="72"/>
      <c r="X8" s="48"/>
      <c r="Y8" s="13"/>
      <c r="Z8" s="48"/>
      <c r="AA8" s="48"/>
      <c r="AB8" s="48"/>
      <c r="AC8" s="73"/>
      <c r="AD8" s="60"/>
      <c r="AE8" s="72"/>
      <c r="AF8" s="48"/>
      <c r="AG8" s="48"/>
      <c r="AH8" s="48"/>
      <c r="AI8" s="48"/>
      <c r="AJ8" s="48"/>
      <c r="AK8" s="60"/>
      <c r="AL8" s="2"/>
      <c r="AM8" s="5"/>
      <c r="AN8" s="1"/>
      <c r="AO8" s="1" t="s">
        <v>14</v>
      </c>
    </row>
    <row r="9" spans="1:41" ht="15" customHeight="1">
      <c r="A9" s="1">
        <v>4</v>
      </c>
      <c r="B9" s="1" t="s">
        <v>77</v>
      </c>
      <c r="C9" s="48"/>
      <c r="D9" s="16"/>
      <c r="E9" s="60"/>
      <c r="F9" s="60"/>
      <c r="G9" s="72"/>
      <c r="H9" s="48"/>
      <c r="I9" s="48"/>
      <c r="J9" s="48"/>
      <c r="K9" s="48"/>
      <c r="L9" s="48"/>
      <c r="M9" s="60"/>
      <c r="N9" s="60"/>
      <c r="O9" s="72"/>
      <c r="P9" s="48"/>
      <c r="Q9" s="48"/>
      <c r="R9" s="48"/>
      <c r="S9" s="48"/>
      <c r="T9" s="48"/>
      <c r="U9" s="60"/>
      <c r="V9" s="60"/>
      <c r="W9" s="72"/>
      <c r="X9" s="48"/>
      <c r="Y9" s="13"/>
      <c r="Z9" s="48"/>
      <c r="AA9" s="48"/>
      <c r="AB9" s="48"/>
      <c r="AC9" s="73"/>
      <c r="AD9" s="60"/>
      <c r="AE9" s="72"/>
      <c r="AF9" s="48"/>
      <c r="AG9" s="48"/>
      <c r="AH9" s="48"/>
      <c r="AI9" s="48"/>
      <c r="AJ9" s="48"/>
      <c r="AK9" s="60"/>
      <c r="AL9" s="2"/>
      <c r="AM9" s="6"/>
      <c r="AN9" s="1"/>
      <c r="AO9" s="1" t="s">
        <v>16</v>
      </c>
    </row>
    <row r="10" spans="1:41" ht="15" customHeight="1">
      <c r="A10" s="70">
        <v>5</v>
      </c>
      <c r="B10" s="1" t="s">
        <v>24</v>
      </c>
      <c r="C10" s="48"/>
      <c r="D10" s="48"/>
      <c r="E10" s="60"/>
      <c r="F10" s="60"/>
      <c r="G10" s="72"/>
      <c r="H10" s="48"/>
      <c r="I10" s="48"/>
      <c r="J10" s="48"/>
      <c r="K10" s="48"/>
      <c r="L10" s="48"/>
      <c r="M10" s="60"/>
      <c r="N10" s="60"/>
      <c r="O10" s="72"/>
      <c r="P10" s="48"/>
      <c r="Q10" s="48"/>
      <c r="R10" s="48"/>
      <c r="S10" s="48"/>
      <c r="T10" s="48"/>
      <c r="U10" s="60"/>
      <c r="V10" s="60"/>
      <c r="W10" s="72"/>
      <c r="X10" s="48"/>
      <c r="Y10" s="13"/>
      <c r="Z10" s="48"/>
      <c r="AA10" s="48"/>
      <c r="AB10" s="48"/>
      <c r="AC10" s="73"/>
      <c r="AD10" s="60"/>
      <c r="AE10" s="72"/>
      <c r="AF10" s="48"/>
      <c r="AG10" s="48"/>
      <c r="AH10" s="48"/>
      <c r="AI10" s="48"/>
      <c r="AJ10" s="48"/>
      <c r="AK10" s="60"/>
      <c r="AL10" s="2"/>
      <c r="AM10" s="7"/>
      <c r="AN10" s="1"/>
      <c r="AO10" s="1" t="s">
        <v>18</v>
      </c>
    </row>
    <row r="11" spans="1:41" ht="15" customHeight="1">
      <c r="A11" s="70">
        <v>6</v>
      </c>
      <c r="B11" s="1" t="s">
        <v>84</v>
      </c>
      <c r="C11" s="48"/>
      <c r="D11" s="48"/>
      <c r="E11" s="60"/>
      <c r="F11" s="60"/>
      <c r="G11" s="72"/>
      <c r="H11" s="48"/>
      <c r="I11" s="48"/>
      <c r="J11" s="48"/>
      <c r="K11" s="48"/>
      <c r="L11" s="50"/>
      <c r="M11" s="60"/>
      <c r="N11" s="60"/>
      <c r="P11" s="48"/>
      <c r="Q11" s="48"/>
      <c r="R11" s="48"/>
      <c r="S11" s="48"/>
      <c r="T11" s="48"/>
      <c r="U11" s="60"/>
      <c r="V11" s="60"/>
      <c r="X11" s="48"/>
      <c r="Y11" s="13"/>
      <c r="Z11" s="48"/>
      <c r="AA11" s="48"/>
      <c r="AB11" s="11"/>
      <c r="AC11" s="73"/>
      <c r="AD11" s="60"/>
      <c r="AF11" s="48"/>
      <c r="AG11" s="48"/>
      <c r="AH11" s="48"/>
      <c r="AI11" s="48"/>
      <c r="AJ11" s="48"/>
      <c r="AK11" s="60"/>
      <c r="AL11" s="2"/>
      <c r="AM11" s="11"/>
      <c r="AN11" s="1"/>
      <c r="AO11" s="1" t="s">
        <v>20</v>
      </c>
    </row>
    <row r="12" spans="1:41" ht="15" customHeight="1">
      <c r="A12" s="1">
        <v>7</v>
      </c>
      <c r="B12" s="1" t="s">
        <v>37</v>
      </c>
      <c r="C12" s="48"/>
      <c r="D12" s="50"/>
      <c r="E12" s="60"/>
      <c r="F12" s="60"/>
      <c r="G12" s="72"/>
      <c r="H12" s="48"/>
      <c r="I12" s="48"/>
      <c r="J12" s="48"/>
      <c r="K12" s="48"/>
      <c r="L12" s="48"/>
      <c r="M12" s="60"/>
      <c r="N12" s="60"/>
      <c r="O12" s="72"/>
      <c r="P12" s="48"/>
      <c r="Q12" s="48"/>
      <c r="R12" s="48"/>
      <c r="S12" s="48"/>
      <c r="T12" s="48"/>
      <c r="U12" s="60"/>
      <c r="V12" s="60"/>
      <c r="W12" s="72"/>
      <c r="X12" s="48"/>
      <c r="Y12" s="13"/>
      <c r="Z12" s="48"/>
      <c r="AA12" s="48"/>
      <c r="AB12" s="48"/>
      <c r="AC12" s="73"/>
      <c r="AD12" s="60"/>
      <c r="AE12" s="72"/>
      <c r="AF12" s="11"/>
      <c r="AG12" s="48"/>
      <c r="AH12" s="48"/>
      <c r="AI12" s="48"/>
      <c r="AJ12" s="48"/>
      <c r="AK12" s="60"/>
      <c r="AL12" s="2"/>
      <c r="AM12" s="13"/>
      <c r="AN12" s="1"/>
      <c r="AO12" s="1" t="s">
        <v>23</v>
      </c>
    </row>
    <row r="13" spans="1:41" ht="15" customHeight="1">
      <c r="A13" s="70">
        <v>8</v>
      </c>
      <c r="B13" s="1" t="s">
        <v>54</v>
      </c>
      <c r="C13" s="48"/>
      <c r="D13" s="48"/>
      <c r="E13" s="60"/>
      <c r="F13" s="60"/>
      <c r="G13" s="72"/>
      <c r="H13" s="48"/>
      <c r="I13" s="48"/>
      <c r="J13" s="48"/>
      <c r="K13" s="48"/>
      <c r="L13" s="48"/>
      <c r="M13" s="60"/>
      <c r="N13" s="60"/>
      <c r="O13" s="72"/>
      <c r="P13" s="48"/>
      <c r="Q13" s="48"/>
      <c r="R13" s="48"/>
      <c r="S13" s="48"/>
      <c r="T13" s="48"/>
      <c r="U13" s="60"/>
      <c r="V13" s="60"/>
      <c r="W13" s="72"/>
      <c r="X13" s="48"/>
      <c r="Y13" s="13"/>
      <c r="Z13" s="48" t="s">
        <v>96</v>
      </c>
      <c r="AA13" s="48"/>
      <c r="AB13" s="48"/>
      <c r="AC13" s="73"/>
      <c r="AD13" s="60"/>
      <c r="AE13" s="72"/>
      <c r="AF13" s="48"/>
      <c r="AG13" s="48"/>
      <c r="AH13" s="48"/>
      <c r="AI13" s="48"/>
      <c r="AJ13" s="48"/>
      <c r="AK13" s="60"/>
      <c r="AL13" s="2"/>
      <c r="AM13" s="15"/>
      <c r="AN13" s="1"/>
      <c r="AO13" s="1" t="s">
        <v>25</v>
      </c>
    </row>
    <row r="14" spans="1:41" ht="15" customHeight="1">
      <c r="O14" s="72"/>
      <c r="P14" s="72"/>
      <c r="Q14" s="72"/>
      <c r="R14" s="47"/>
      <c r="S14" s="47"/>
      <c r="T14" s="47"/>
      <c r="W14" s="72"/>
      <c r="X14" s="72"/>
      <c r="Y14" s="47"/>
      <c r="Z14" s="47"/>
      <c r="AA14" s="72"/>
      <c r="AB14" s="72"/>
      <c r="AE14" s="72"/>
      <c r="AF14" s="72"/>
      <c r="AG14" s="47"/>
      <c r="AH14" s="47"/>
      <c r="AI14" s="72"/>
      <c r="AJ14" s="72"/>
      <c r="AL14" s="2"/>
      <c r="AM14" s="22"/>
      <c r="AN14" s="1"/>
      <c r="AO14" s="1" t="s">
        <v>27</v>
      </c>
    </row>
    <row r="15" spans="1:41" ht="15" customHeight="1">
      <c r="A15" s="1"/>
      <c r="B15" s="8" t="s">
        <v>67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M15" s="75"/>
      <c r="AO15" s="1" t="s">
        <v>66</v>
      </c>
    </row>
    <row r="16" spans="1:41" ht="15" customHeight="1">
      <c r="A16" s="1">
        <v>9</v>
      </c>
      <c r="B16" s="1" t="s">
        <v>15</v>
      </c>
      <c r="C16" s="48"/>
      <c r="D16" s="48"/>
      <c r="E16" s="60"/>
      <c r="F16" s="60"/>
      <c r="G16" s="72"/>
      <c r="H16" s="48"/>
      <c r="I16" s="48"/>
      <c r="J16" s="48"/>
      <c r="K16" s="48"/>
      <c r="L16" s="48"/>
      <c r="M16" s="60"/>
      <c r="N16" s="60"/>
      <c r="O16" s="72"/>
      <c r="P16" s="48"/>
      <c r="Q16" s="48"/>
      <c r="R16" s="48"/>
      <c r="S16" s="48"/>
      <c r="T16" s="48"/>
      <c r="U16" s="60"/>
      <c r="V16" s="60"/>
      <c r="W16" s="72"/>
      <c r="X16" s="48"/>
      <c r="Y16" s="13"/>
      <c r="Z16" s="48"/>
      <c r="AA16" s="48"/>
      <c r="AB16" s="48"/>
      <c r="AC16" s="73"/>
      <c r="AD16" s="60"/>
      <c r="AE16" s="72"/>
      <c r="AF16" s="48"/>
      <c r="AG16" s="48"/>
      <c r="AH16" s="48"/>
      <c r="AI16" s="48"/>
      <c r="AJ16" s="48"/>
      <c r="AK16" s="60"/>
      <c r="AM16" s="76"/>
      <c r="AO16" t="s">
        <v>59</v>
      </c>
    </row>
    <row r="17" spans="1:38" ht="15" customHeight="1">
      <c r="A17" s="1">
        <v>10</v>
      </c>
      <c r="B17" s="1" t="s">
        <v>94</v>
      </c>
      <c r="C17" s="48"/>
      <c r="D17" s="48"/>
      <c r="E17" s="60"/>
      <c r="F17" s="60"/>
      <c r="G17" s="72"/>
      <c r="H17" s="48"/>
      <c r="I17" s="48"/>
      <c r="J17" s="48"/>
      <c r="K17" s="48"/>
      <c r="L17" s="48"/>
      <c r="M17" s="60"/>
      <c r="N17" s="60"/>
      <c r="P17" s="48"/>
      <c r="Q17" s="48"/>
      <c r="R17" s="48"/>
      <c r="S17" s="48"/>
      <c r="T17" s="48"/>
      <c r="U17" s="60"/>
      <c r="V17" s="60"/>
      <c r="W17" s="72"/>
      <c r="X17" s="48"/>
      <c r="Y17" s="13"/>
      <c r="Z17" s="48"/>
      <c r="AA17" s="48"/>
      <c r="AB17" s="48"/>
      <c r="AC17" s="73"/>
      <c r="AD17" s="60"/>
      <c r="AE17" s="72"/>
      <c r="AF17" s="48"/>
      <c r="AG17" s="48"/>
      <c r="AH17" s="48"/>
      <c r="AI17" s="48"/>
      <c r="AJ17" s="48"/>
      <c r="AK17" s="60"/>
      <c r="AL17" s="2"/>
    </row>
    <row r="18" spans="1:38" ht="15" customHeight="1">
      <c r="A18" s="1">
        <v>11</v>
      </c>
      <c r="B18" s="1" t="s">
        <v>53</v>
      </c>
      <c r="C18" s="48"/>
      <c r="D18" s="48"/>
      <c r="E18" s="60"/>
      <c r="F18" s="60"/>
      <c r="G18" s="72"/>
      <c r="H18" s="48"/>
      <c r="I18" s="48"/>
      <c r="J18" s="48"/>
      <c r="K18" s="48"/>
      <c r="L18" s="48"/>
      <c r="M18" s="60"/>
      <c r="N18" s="60"/>
      <c r="O18" s="72"/>
      <c r="P18" s="48"/>
      <c r="Q18" s="48"/>
      <c r="R18" s="48"/>
      <c r="S18" s="48"/>
      <c r="T18" s="48"/>
      <c r="U18" s="60"/>
      <c r="V18" s="60"/>
      <c r="W18" s="72"/>
      <c r="X18" s="48"/>
      <c r="Y18" s="13"/>
      <c r="Z18" s="48"/>
      <c r="AA18" s="48"/>
      <c r="AB18" s="48"/>
      <c r="AC18" s="73"/>
      <c r="AD18" s="60"/>
      <c r="AE18" s="72"/>
      <c r="AF18" s="48"/>
      <c r="AG18" s="48"/>
      <c r="AH18" s="48"/>
      <c r="AI18" s="48"/>
      <c r="AJ18" s="48"/>
      <c r="AK18" s="60"/>
      <c r="AL18" s="2"/>
    </row>
    <row r="19" spans="1:38" ht="15" customHeight="1">
      <c r="A19" s="1">
        <v>12</v>
      </c>
      <c r="B19" s="1" t="s">
        <v>17</v>
      </c>
      <c r="C19" s="48"/>
      <c r="D19" s="48"/>
      <c r="E19" s="60"/>
      <c r="F19" s="60"/>
      <c r="G19" s="72"/>
      <c r="H19" s="48"/>
      <c r="I19" s="48"/>
      <c r="J19" s="48"/>
      <c r="K19" s="48"/>
      <c r="L19" s="48"/>
      <c r="M19" s="60"/>
      <c r="N19" s="60"/>
      <c r="O19" s="72"/>
      <c r="P19" s="52"/>
      <c r="Q19" s="48"/>
      <c r="R19" s="48"/>
      <c r="S19" s="48"/>
      <c r="T19" s="48"/>
      <c r="U19" s="60"/>
      <c r="V19" s="60"/>
      <c r="W19" s="72"/>
      <c r="X19" s="48"/>
      <c r="Y19" s="13"/>
      <c r="Z19" s="48"/>
      <c r="AA19" s="48"/>
      <c r="AB19" s="48"/>
      <c r="AC19" s="73"/>
      <c r="AD19" s="60"/>
      <c r="AE19" s="72"/>
      <c r="AF19" s="48"/>
      <c r="AG19" s="48"/>
      <c r="AH19" s="52"/>
      <c r="AI19" s="48"/>
      <c r="AJ19" s="52" t="s">
        <v>35</v>
      </c>
      <c r="AK19" s="60"/>
      <c r="AL19" s="2"/>
    </row>
    <row r="20" spans="1:38" ht="15" customHeight="1">
      <c r="A20" s="1">
        <v>13</v>
      </c>
      <c r="B20" s="43" t="s">
        <v>49</v>
      </c>
      <c r="C20" s="48"/>
      <c r="D20" s="48"/>
      <c r="E20" s="60"/>
      <c r="F20" s="60"/>
      <c r="G20" s="72"/>
      <c r="H20" s="50"/>
      <c r="I20" s="50"/>
      <c r="J20" s="48"/>
      <c r="K20" s="48"/>
      <c r="L20" s="48"/>
      <c r="M20" s="60"/>
      <c r="N20" s="60"/>
      <c r="O20" s="72"/>
      <c r="P20" s="48"/>
      <c r="Q20" s="48"/>
      <c r="R20" s="48"/>
      <c r="S20" s="48"/>
      <c r="T20" s="48"/>
      <c r="U20" s="60"/>
      <c r="V20" s="60"/>
      <c r="W20" s="72"/>
      <c r="X20" s="48"/>
      <c r="Y20" s="13"/>
      <c r="Z20" s="48"/>
      <c r="AA20" s="48"/>
      <c r="AB20" s="48"/>
      <c r="AC20" s="73"/>
      <c r="AD20" s="60"/>
      <c r="AE20" s="72"/>
      <c r="AF20" s="48"/>
      <c r="AG20" s="48"/>
      <c r="AH20" s="48"/>
      <c r="AI20" s="48"/>
      <c r="AJ20" s="48"/>
      <c r="AK20" s="60"/>
      <c r="AL20" s="2"/>
    </row>
    <row r="21" spans="1:38" ht="15" customHeight="1">
      <c r="A21" s="1">
        <v>14</v>
      </c>
      <c r="B21" s="1" t="s">
        <v>38</v>
      </c>
      <c r="C21" s="50"/>
      <c r="D21" s="48"/>
      <c r="E21" s="60"/>
      <c r="F21" s="60"/>
      <c r="G21" s="72"/>
      <c r="H21" s="48"/>
      <c r="I21" s="48"/>
      <c r="J21" s="48"/>
      <c r="K21" s="48"/>
      <c r="L21" s="48"/>
      <c r="M21" s="60"/>
      <c r="N21" s="60"/>
      <c r="O21" s="72"/>
      <c r="P21" s="48"/>
      <c r="Q21" s="48"/>
      <c r="R21" s="48"/>
      <c r="S21" s="48"/>
      <c r="T21" s="48"/>
      <c r="U21" s="60"/>
      <c r="V21" s="60"/>
      <c r="W21" s="72"/>
      <c r="X21" s="48"/>
      <c r="Y21" s="13"/>
      <c r="Z21" s="48"/>
      <c r="AA21" s="48"/>
      <c r="AB21" s="48"/>
      <c r="AC21" s="73"/>
      <c r="AD21" s="60"/>
      <c r="AE21" s="72"/>
      <c r="AF21" s="48"/>
      <c r="AG21" s="48"/>
      <c r="AH21" s="48"/>
      <c r="AI21" s="48" t="s">
        <v>97</v>
      </c>
      <c r="AJ21" s="48"/>
      <c r="AK21" s="60"/>
      <c r="AL21" s="2"/>
    </row>
    <row r="22" spans="1:38" ht="15" customHeight="1">
      <c r="A22" s="70">
        <v>15</v>
      </c>
      <c r="B22" s="70" t="s">
        <v>52</v>
      </c>
      <c r="C22" s="48"/>
      <c r="D22" s="48"/>
      <c r="E22" s="60"/>
      <c r="F22" s="60"/>
      <c r="H22" s="48"/>
      <c r="I22" s="48"/>
      <c r="J22" s="48"/>
      <c r="K22" s="48"/>
      <c r="L22" s="48"/>
      <c r="M22" s="60"/>
      <c r="N22" s="60"/>
      <c r="O22" s="72"/>
      <c r="P22" s="48"/>
      <c r="Q22" s="48"/>
      <c r="R22" s="48"/>
      <c r="S22" s="48"/>
      <c r="T22" s="48"/>
      <c r="U22" s="60"/>
      <c r="V22" s="60"/>
      <c r="W22" s="72"/>
      <c r="X22" s="48"/>
      <c r="Y22" s="13"/>
      <c r="Z22" s="48"/>
      <c r="AA22" s="48"/>
      <c r="AB22" s="48"/>
      <c r="AC22" s="73"/>
      <c r="AD22" s="60"/>
      <c r="AE22" s="72"/>
      <c r="AF22" s="48"/>
      <c r="AG22" s="48"/>
      <c r="AH22" s="52"/>
      <c r="AI22" s="48"/>
      <c r="AJ22" s="48"/>
      <c r="AK22" s="60"/>
      <c r="AL22" s="2"/>
    </row>
    <row r="23" spans="1:38" ht="15" customHeight="1"/>
    <row r="24" spans="1:38" ht="15" customHeight="1">
      <c r="A24" s="1"/>
      <c r="B24" s="44" t="s">
        <v>69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</row>
    <row r="25" spans="1:38" ht="15" customHeight="1">
      <c r="A25" s="70">
        <v>16</v>
      </c>
      <c r="B25" s="1" t="s">
        <v>39</v>
      </c>
      <c r="C25" s="48"/>
      <c r="D25" s="48"/>
      <c r="E25" s="60"/>
      <c r="F25" s="60"/>
      <c r="G25" s="72"/>
      <c r="H25" s="48"/>
      <c r="I25" s="48"/>
      <c r="J25" s="48"/>
      <c r="K25" s="48"/>
      <c r="L25" s="48"/>
      <c r="M25" s="60"/>
      <c r="N25" s="60"/>
      <c r="O25" s="72"/>
      <c r="P25" s="48"/>
      <c r="Q25" s="48"/>
      <c r="R25" s="48"/>
      <c r="S25" s="48"/>
      <c r="T25" s="48"/>
      <c r="U25" s="60"/>
      <c r="V25" s="60"/>
      <c r="W25" s="72"/>
      <c r="X25" s="48"/>
      <c r="Y25" s="13"/>
      <c r="Z25" s="48"/>
      <c r="AA25" s="48"/>
      <c r="AB25" s="48"/>
      <c r="AC25" s="73"/>
      <c r="AD25" s="60"/>
      <c r="AE25" s="72"/>
      <c r="AF25" s="48"/>
      <c r="AG25" s="48"/>
      <c r="AH25" s="48"/>
      <c r="AI25" s="48"/>
      <c r="AJ25" s="48"/>
      <c r="AK25" s="60"/>
      <c r="AL25" s="2"/>
    </row>
    <row r="26" spans="1:38" ht="15" customHeight="1">
      <c r="A26" s="1">
        <v>17</v>
      </c>
      <c r="B26" s="1" t="s">
        <v>78</v>
      </c>
      <c r="C26" s="52"/>
      <c r="D26" s="52"/>
      <c r="E26" s="60"/>
      <c r="F26" s="60"/>
      <c r="G26" s="72"/>
      <c r="H26" s="48"/>
      <c r="I26" s="48"/>
      <c r="J26" s="48"/>
      <c r="K26" s="48"/>
      <c r="L26" s="48"/>
      <c r="M26" s="60"/>
      <c r="N26" s="60"/>
      <c r="O26" s="72"/>
      <c r="P26" s="48"/>
      <c r="Q26" s="48"/>
      <c r="R26" s="48"/>
      <c r="S26" s="48"/>
      <c r="T26" s="48"/>
      <c r="U26" s="60"/>
      <c r="V26" s="60"/>
      <c r="W26" s="72"/>
      <c r="X26" s="48"/>
      <c r="Y26" s="13"/>
      <c r="Z26" s="48"/>
      <c r="AA26" s="48"/>
      <c r="AB26" s="48"/>
      <c r="AC26" s="73"/>
      <c r="AD26" s="60"/>
      <c r="AE26" s="72"/>
      <c r="AF26" s="11"/>
      <c r="AG26" s="48"/>
      <c r="AH26" s="48"/>
      <c r="AI26" s="48"/>
      <c r="AJ26" s="48"/>
      <c r="AK26" s="60"/>
      <c r="AL26" s="2"/>
    </row>
    <row r="27" spans="1:38" ht="15" customHeight="1">
      <c r="A27" s="1">
        <v>18</v>
      </c>
      <c r="B27" s="1" t="s">
        <v>51</v>
      </c>
      <c r="C27" s="48"/>
      <c r="D27" s="16"/>
      <c r="E27" s="60"/>
      <c r="F27" s="60"/>
      <c r="G27" s="72"/>
      <c r="H27" s="48"/>
      <c r="I27" s="48"/>
      <c r="J27" s="48"/>
      <c r="K27" s="48"/>
      <c r="L27" s="48"/>
      <c r="M27" s="60"/>
      <c r="N27" s="60"/>
      <c r="O27" s="72"/>
      <c r="P27" s="48"/>
      <c r="Q27" s="48"/>
      <c r="R27" s="48"/>
      <c r="S27" s="48"/>
      <c r="T27" s="48"/>
      <c r="U27" s="60"/>
      <c r="V27" s="60"/>
      <c r="W27" s="72"/>
      <c r="X27" s="48"/>
      <c r="Y27" s="13"/>
      <c r="Z27" s="48"/>
      <c r="AA27" s="48"/>
      <c r="AB27" s="48"/>
      <c r="AC27" s="73"/>
      <c r="AD27" s="60"/>
      <c r="AE27" s="72"/>
      <c r="AF27" s="48"/>
      <c r="AG27" s="48"/>
      <c r="AH27" s="48"/>
      <c r="AI27" s="48"/>
      <c r="AJ27" s="48"/>
      <c r="AK27" s="60"/>
      <c r="AL27" s="2"/>
    </row>
    <row r="28" spans="1:38" ht="15" customHeight="1">
      <c r="A28" s="1">
        <v>19</v>
      </c>
      <c r="B28" s="70" t="s">
        <v>98</v>
      </c>
      <c r="C28" s="48"/>
      <c r="D28" s="48"/>
      <c r="E28" s="60"/>
      <c r="F28" s="60"/>
      <c r="G28" s="72"/>
      <c r="H28" s="48"/>
      <c r="I28" s="48"/>
      <c r="J28" s="48"/>
      <c r="K28" s="48"/>
      <c r="L28" s="48"/>
      <c r="M28" s="60"/>
      <c r="N28" s="60"/>
      <c r="O28" s="72"/>
      <c r="P28" s="48"/>
      <c r="Q28" s="48"/>
      <c r="R28" s="48"/>
      <c r="S28" s="48"/>
      <c r="T28" s="48"/>
      <c r="U28" s="60"/>
      <c r="V28" s="60"/>
      <c r="W28" s="72"/>
      <c r="X28" s="48"/>
      <c r="Y28" s="13"/>
      <c r="Z28" s="48"/>
      <c r="AA28" s="48"/>
      <c r="AB28" s="48"/>
      <c r="AC28" s="73"/>
      <c r="AD28" s="60"/>
      <c r="AE28" s="72"/>
      <c r="AF28" s="48"/>
      <c r="AG28" s="48"/>
      <c r="AH28" s="48"/>
      <c r="AI28" s="48"/>
      <c r="AJ28" s="48"/>
      <c r="AK28" s="60"/>
      <c r="AL28" s="2"/>
    </row>
    <row r="29" spans="1:38" ht="15" customHeight="1"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</row>
    <row r="30" spans="1:38" ht="15" customHeight="1">
      <c r="B30" s="8" t="s">
        <v>29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</row>
    <row r="31" spans="1:38" ht="15" customHeight="1">
      <c r="A31" s="70">
        <v>20</v>
      </c>
      <c r="B31" s="1" t="s">
        <v>30</v>
      </c>
      <c r="C31" s="48"/>
      <c r="D31" s="48"/>
      <c r="E31" s="60"/>
      <c r="F31" s="60"/>
      <c r="G31" s="72"/>
      <c r="H31" s="48"/>
      <c r="I31" s="48"/>
      <c r="J31" s="48"/>
      <c r="K31" s="48"/>
      <c r="L31" s="48"/>
      <c r="M31" s="60"/>
      <c r="N31" s="60"/>
      <c r="O31" s="72"/>
      <c r="P31" s="48"/>
      <c r="Q31" s="48"/>
      <c r="R31" s="48"/>
      <c r="S31" s="48"/>
      <c r="T31" s="48"/>
      <c r="U31" s="60"/>
      <c r="V31" s="60"/>
      <c r="W31" s="72"/>
      <c r="X31" s="48"/>
      <c r="Y31" s="13"/>
      <c r="Z31" s="48"/>
      <c r="AA31" s="48"/>
      <c r="AB31" s="48"/>
      <c r="AC31" s="73"/>
      <c r="AD31" s="60"/>
      <c r="AE31" s="72"/>
      <c r="AF31" s="48"/>
      <c r="AG31" s="48"/>
      <c r="AH31" s="48"/>
      <c r="AI31" s="48"/>
      <c r="AJ31" s="48"/>
      <c r="AK31" s="60"/>
      <c r="AL31" s="2"/>
    </row>
    <row r="32" spans="1:38" ht="15" customHeight="1">
      <c r="A32" s="70">
        <v>21</v>
      </c>
      <c r="B32" s="1" t="s">
        <v>40</v>
      </c>
      <c r="C32" s="48"/>
      <c r="D32" s="48"/>
      <c r="E32" s="60"/>
      <c r="F32" s="60"/>
      <c r="G32" s="72"/>
      <c r="H32" s="48"/>
      <c r="I32" s="48"/>
      <c r="J32" s="48"/>
      <c r="K32" s="48"/>
      <c r="L32" s="48"/>
      <c r="M32" s="60"/>
      <c r="N32" s="60"/>
      <c r="O32" s="72"/>
      <c r="P32" s="48"/>
      <c r="Q32" s="48"/>
      <c r="R32" s="48"/>
      <c r="S32" s="48"/>
      <c r="T32" s="48"/>
      <c r="U32" s="60"/>
      <c r="V32" s="60"/>
      <c r="W32" s="72"/>
      <c r="X32" s="48"/>
      <c r="Y32" s="13"/>
      <c r="Z32" s="48" t="s">
        <v>99</v>
      </c>
      <c r="AA32" s="48"/>
      <c r="AB32" s="48"/>
      <c r="AC32" s="73"/>
      <c r="AD32" s="60"/>
      <c r="AE32" s="72"/>
      <c r="AF32" s="48"/>
      <c r="AG32" s="48"/>
      <c r="AH32" s="48"/>
      <c r="AI32" s="48"/>
      <c r="AJ32" s="48"/>
      <c r="AK32" s="60"/>
      <c r="AL32" s="2"/>
    </row>
    <row r="33" spans="1:39" ht="15" customHeight="1">
      <c r="A33" s="70">
        <v>22</v>
      </c>
      <c r="B33" s="1" t="s">
        <v>45</v>
      </c>
      <c r="C33" s="48"/>
      <c r="D33" s="48"/>
      <c r="E33" s="60"/>
      <c r="F33" s="60"/>
      <c r="G33" s="72"/>
      <c r="H33" s="48"/>
      <c r="I33" s="48"/>
      <c r="J33" s="48"/>
      <c r="K33" s="48"/>
      <c r="L33" s="48"/>
      <c r="M33" s="60"/>
      <c r="N33" s="60"/>
      <c r="O33" s="72"/>
      <c r="P33" s="48"/>
      <c r="Q33" s="48"/>
      <c r="R33" s="48"/>
      <c r="S33" s="48"/>
      <c r="T33" s="48"/>
      <c r="U33" s="60"/>
      <c r="V33" s="60"/>
      <c r="W33" s="72"/>
      <c r="X33" s="48"/>
      <c r="Y33" s="13"/>
      <c r="Z33" s="48"/>
      <c r="AA33" s="48"/>
      <c r="AB33" s="48"/>
      <c r="AC33" s="73"/>
      <c r="AD33" s="60"/>
      <c r="AE33" s="72"/>
      <c r="AF33" s="48"/>
      <c r="AG33" s="48"/>
      <c r="AH33" s="53"/>
      <c r="AI33" s="77"/>
      <c r="AJ33" s="48"/>
      <c r="AK33" s="60"/>
      <c r="AL33" s="2"/>
    </row>
    <row r="34" spans="1:39" ht="15" customHeight="1">
      <c r="A34" s="70">
        <v>23</v>
      </c>
      <c r="B34" s="1" t="s">
        <v>46</v>
      </c>
      <c r="C34" s="48"/>
      <c r="D34" s="48"/>
      <c r="E34" s="60"/>
      <c r="F34" s="60"/>
      <c r="G34" s="72"/>
      <c r="H34" s="48"/>
      <c r="I34" s="48"/>
      <c r="J34" s="48"/>
      <c r="K34" s="48"/>
      <c r="L34" s="48"/>
      <c r="M34" s="60"/>
      <c r="N34" s="60"/>
      <c r="O34" s="72"/>
      <c r="P34" s="48"/>
      <c r="Q34" s="48"/>
      <c r="R34" s="48"/>
      <c r="S34" s="48"/>
      <c r="T34" s="48"/>
      <c r="U34" s="60"/>
      <c r="V34" s="60"/>
      <c r="W34" s="72"/>
      <c r="X34" s="48"/>
      <c r="Y34" s="13"/>
      <c r="Z34" s="48"/>
      <c r="AA34" s="48"/>
      <c r="AB34" s="48"/>
      <c r="AC34" s="73"/>
      <c r="AD34" s="60"/>
      <c r="AE34" s="72"/>
      <c r="AF34" s="48"/>
      <c r="AG34" s="48"/>
      <c r="AH34" s="48"/>
      <c r="AI34" s="48"/>
      <c r="AJ34" s="48"/>
      <c r="AK34" s="60"/>
      <c r="AL34" s="2"/>
    </row>
    <row r="35" spans="1:39" ht="15" customHeight="1">
      <c r="A35" s="70">
        <v>24</v>
      </c>
      <c r="B35" s="1" t="s">
        <v>72</v>
      </c>
      <c r="C35" s="48"/>
      <c r="D35" s="48"/>
      <c r="E35" s="60"/>
      <c r="F35" s="60"/>
      <c r="G35" s="72"/>
      <c r="H35" s="48"/>
      <c r="I35" s="48"/>
      <c r="J35" s="48"/>
      <c r="K35" s="48"/>
      <c r="L35" s="48"/>
      <c r="M35" s="60"/>
      <c r="N35" s="60"/>
      <c r="O35" s="72"/>
      <c r="P35" s="48"/>
      <c r="Q35" s="48"/>
      <c r="R35" s="48"/>
      <c r="S35" s="48"/>
      <c r="T35" s="48"/>
      <c r="U35" s="60"/>
      <c r="V35" s="60"/>
      <c r="W35" s="72"/>
      <c r="X35" s="48"/>
      <c r="Y35" s="13"/>
      <c r="Z35" s="48"/>
      <c r="AA35" s="48"/>
      <c r="AB35" s="48"/>
      <c r="AC35" s="73"/>
      <c r="AD35" s="60"/>
      <c r="AE35" s="72"/>
      <c r="AF35" s="48"/>
      <c r="AG35" s="48"/>
      <c r="AH35" s="48"/>
      <c r="AI35" s="48"/>
      <c r="AJ35" s="48"/>
      <c r="AK35" s="60"/>
      <c r="AL35" s="2"/>
    </row>
    <row r="36" spans="1:39" ht="15" customHeight="1"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1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</row>
    <row r="37" spans="1:39" ht="15" customHeight="1">
      <c r="B37" s="8" t="s">
        <v>41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</row>
    <row r="38" spans="1:39" ht="15" customHeight="1">
      <c r="A38" s="70">
        <v>25</v>
      </c>
      <c r="B38" s="1" t="s">
        <v>42</v>
      </c>
      <c r="C38" s="48"/>
      <c r="D38" s="48"/>
      <c r="E38" s="60"/>
      <c r="F38" s="60"/>
      <c r="G38" s="72"/>
      <c r="H38" s="48"/>
      <c r="I38" s="48"/>
      <c r="J38" s="48"/>
      <c r="K38" s="48"/>
      <c r="L38" s="48"/>
      <c r="M38" s="60"/>
      <c r="N38" s="60"/>
      <c r="O38" s="72"/>
      <c r="P38" s="48"/>
      <c r="Q38" s="48"/>
      <c r="R38" s="48"/>
      <c r="S38" s="5"/>
      <c r="T38" s="5"/>
      <c r="U38" s="60"/>
      <c r="V38" s="60"/>
      <c r="W38" s="72"/>
      <c r="X38" s="48"/>
      <c r="Y38" s="13"/>
      <c r="Z38" s="48"/>
      <c r="AA38" s="48"/>
      <c r="AB38" s="48"/>
      <c r="AC38" s="60"/>
      <c r="AD38" s="60"/>
      <c r="AE38" s="72"/>
      <c r="AF38" s="48"/>
      <c r="AG38" s="48"/>
      <c r="AH38" s="48"/>
      <c r="AI38" s="48"/>
      <c r="AJ38" s="48"/>
      <c r="AK38" s="60"/>
      <c r="AL38" s="2"/>
    </row>
    <row r="39" spans="1:39" ht="15" customHeight="1">
      <c r="A39" s="70">
        <v>26</v>
      </c>
      <c r="B39" s="1" t="s">
        <v>43</v>
      </c>
      <c r="C39" s="48"/>
      <c r="D39" s="48"/>
      <c r="E39" s="60"/>
      <c r="F39" s="60"/>
      <c r="G39" s="72"/>
      <c r="H39" s="48"/>
      <c r="I39" s="48"/>
      <c r="J39" s="48"/>
      <c r="K39" s="48"/>
      <c r="L39" s="48"/>
      <c r="M39" s="60"/>
      <c r="N39" s="60"/>
      <c r="O39" s="72"/>
      <c r="P39" s="48"/>
      <c r="Q39" s="6"/>
      <c r="R39" s="6"/>
      <c r="S39" s="48"/>
      <c r="T39" s="48"/>
      <c r="U39" s="60"/>
      <c r="V39" s="60"/>
      <c r="W39" s="72"/>
      <c r="X39" s="48"/>
      <c r="Y39" s="13"/>
      <c r="Z39" s="48"/>
      <c r="AA39" s="48"/>
      <c r="AB39" s="48"/>
      <c r="AC39" s="60"/>
      <c r="AD39" s="60"/>
      <c r="AE39" s="72"/>
      <c r="AF39" s="48"/>
      <c r="AG39" s="48"/>
      <c r="AH39" s="48"/>
      <c r="AI39" s="48"/>
      <c r="AJ39" s="48"/>
      <c r="AK39" s="60"/>
      <c r="AL39" s="2"/>
    </row>
    <row r="40" spans="1:39" ht="15" customHeight="1">
      <c r="A40" s="70">
        <v>27</v>
      </c>
      <c r="B40" s="1" t="s">
        <v>47</v>
      </c>
      <c r="C40" s="48"/>
      <c r="D40" s="48"/>
      <c r="E40" s="60"/>
      <c r="F40" s="60"/>
      <c r="G40" s="72"/>
      <c r="H40" s="48"/>
      <c r="I40" s="48"/>
      <c r="J40" s="48"/>
      <c r="K40" s="48"/>
      <c r="L40" s="48"/>
      <c r="M40" s="60"/>
      <c r="N40" s="60"/>
      <c r="O40" s="72"/>
      <c r="P40" s="48"/>
      <c r="Q40" s="48"/>
      <c r="R40" s="48"/>
      <c r="S40" s="48"/>
      <c r="T40" s="48"/>
      <c r="U40" s="60"/>
      <c r="V40" s="60"/>
      <c r="W40" s="72"/>
      <c r="X40" s="48"/>
      <c r="Y40" s="13"/>
      <c r="Z40" s="48"/>
      <c r="AA40" s="48"/>
      <c r="AB40" s="48"/>
      <c r="AC40" s="60"/>
      <c r="AD40" s="60"/>
      <c r="AE40" s="72"/>
      <c r="AF40" s="48"/>
      <c r="AG40" s="48"/>
      <c r="AH40" s="48"/>
      <c r="AI40" s="48"/>
      <c r="AJ40" s="48"/>
      <c r="AK40" s="60"/>
      <c r="AL40" s="2"/>
    </row>
    <row r="41" spans="1:39" ht="15" customHeight="1">
      <c r="A41" s="70">
        <v>28</v>
      </c>
      <c r="B41" s="1" t="s">
        <v>82</v>
      </c>
      <c r="C41" s="48"/>
      <c r="D41" s="48"/>
      <c r="E41" s="60"/>
      <c r="F41" s="60"/>
      <c r="G41" s="72"/>
      <c r="H41" s="6"/>
      <c r="I41" s="48"/>
      <c r="J41" s="48"/>
      <c r="K41" s="48"/>
      <c r="L41" s="48"/>
      <c r="M41" s="60"/>
      <c r="N41" s="60"/>
      <c r="O41" s="72"/>
      <c r="P41" s="48"/>
      <c r="Q41" s="48"/>
      <c r="R41" s="48"/>
      <c r="S41" s="48"/>
      <c r="T41" s="48"/>
      <c r="U41" s="60"/>
      <c r="V41" s="60"/>
      <c r="W41" s="72"/>
      <c r="X41" s="48"/>
      <c r="Y41" s="13"/>
      <c r="Z41" s="48"/>
      <c r="AA41" s="48"/>
      <c r="AB41" s="48"/>
      <c r="AC41" s="60"/>
      <c r="AD41" s="60"/>
      <c r="AE41" s="72"/>
      <c r="AF41" s="48"/>
      <c r="AG41" s="48"/>
      <c r="AH41" s="48"/>
      <c r="AI41" s="48"/>
      <c r="AJ41" s="48"/>
      <c r="AK41" s="60"/>
      <c r="AL41" s="2"/>
    </row>
    <row r="42" spans="1:39" ht="15" customHeight="1">
      <c r="A42" s="1">
        <v>29</v>
      </c>
      <c r="B42" s="43" t="s">
        <v>48</v>
      </c>
      <c r="C42" s="48"/>
      <c r="D42" s="48"/>
      <c r="E42" s="60"/>
      <c r="F42" s="60"/>
      <c r="G42" s="72"/>
      <c r="H42" s="48"/>
      <c r="I42" s="48"/>
      <c r="J42" s="48"/>
      <c r="K42" s="48"/>
      <c r="L42" s="5"/>
      <c r="M42" s="60"/>
      <c r="N42" s="60"/>
      <c r="O42" s="72"/>
      <c r="P42" s="48"/>
      <c r="Q42" s="48"/>
      <c r="R42" s="48"/>
      <c r="S42" s="48"/>
      <c r="T42" s="48"/>
      <c r="U42" s="60"/>
      <c r="V42" s="60"/>
      <c r="W42" s="72"/>
      <c r="X42" s="48"/>
      <c r="Y42" s="13"/>
      <c r="Z42" s="48"/>
      <c r="AA42" s="48"/>
      <c r="AB42" s="48"/>
      <c r="AC42" s="60"/>
      <c r="AD42" s="48"/>
      <c r="AE42" s="72"/>
      <c r="AF42" s="48"/>
      <c r="AG42" s="60"/>
      <c r="AH42" s="60"/>
      <c r="AI42" s="48"/>
      <c r="AJ42" s="48"/>
      <c r="AK42" s="48"/>
      <c r="AL42" s="2"/>
    </row>
    <row r="43" spans="1:39" ht="15" customHeight="1">
      <c r="A43" s="70">
        <v>30</v>
      </c>
      <c r="B43" s="43" t="s">
        <v>86</v>
      </c>
      <c r="C43" s="48"/>
      <c r="D43" s="48"/>
      <c r="E43" s="60"/>
      <c r="F43" s="60"/>
      <c r="G43" s="72"/>
      <c r="H43" s="48"/>
      <c r="I43" s="48"/>
      <c r="J43" s="48"/>
      <c r="K43" s="48"/>
      <c r="L43" s="48"/>
      <c r="M43" s="60"/>
      <c r="N43" s="60"/>
      <c r="O43" s="72"/>
      <c r="P43" s="48"/>
      <c r="Q43" s="48"/>
      <c r="R43" s="48"/>
      <c r="S43" s="48"/>
      <c r="T43" s="48"/>
      <c r="U43" s="60"/>
      <c r="V43" s="60"/>
      <c r="W43" s="72"/>
      <c r="X43" s="48"/>
      <c r="Y43" s="13"/>
      <c r="Z43" s="48"/>
      <c r="AA43" s="48"/>
      <c r="AB43" s="48"/>
      <c r="AC43" s="60"/>
      <c r="AD43" s="60"/>
      <c r="AE43" s="72"/>
      <c r="AF43" s="48"/>
      <c r="AG43" s="48"/>
      <c r="AH43" s="48"/>
      <c r="AI43" s="48"/>
      <c r="AJ43" s="48"/>
      <c r="AK43" s="60"/>
      <c r="AL43" s="2"/>
    </row>
    <row r="44" spans="1:39" ht="15" customHeight="1"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</row>
    <row r="45" spans="1:39" ht="15" customHeight="1">
      <c r="B45" s="78" t="s">
        <v>69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72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</row>
    <row r="46" spans="1:39" ht="15" customHeight="1">
      <c r="A46" s="70">
        <v>31</v>
      </c>
      <c r="B46" s="70" t="s">
        <v>56</v>
      </c>
      <c r="C46" s="48"/>
      <c r="D46" s="48"/>
      <c r="E46" s="48"/>
      <c r="F46" s="48"/>
      <c r="G46" s="47"/>
      <c r="H46" s="60"/>
      <c r="I46" s="60"/>
      <c r="J46" s="48"/>
      <c r="K46" s="48"/>
      <c r="L46" s="48"/>
      <c r="M46" s="48"/>
      <c r="N46" s="48"/>
      <c r="O46" s="72"/>
      <c r="P46" s="60"/>
      <c r="Q46" s="60"/>
      <c r="R46" s="48"/>
      <c r="S46" s="48"/>
      <c r="T46" s="48"/>
      <c r="U46" s="48"/>
      <c r="V46" s="48"/>
      <c r="W46" s="72"/>
      <c r="X46" s="60"/>
      <c r="Y46" s="60"/>
      <c r="Z46" s="48"/>
      <c r="AA46" s="48"/>
      <c r="AB46" s="48"/>
      <c r="AC46" s="48"/>
      <c r="AD46" s="52"/>
      <c r="AE46" s="72"/>
      <c r="AF46" s="48"/>
      <c r="AG46" s="48"/>
      <c r="AH46" s="48"/>
      <c r="AI46" s="48"/>
      <c r="AJ46" s="48"/>
      <c r="AK46" s="48"/>
      <c r="AL46" s="2"/>
      <c r="AM46" s="2"/>
    </row>
    <row r="47" spans="1:39" ht="15" customHeight="1">
      <c r="A47" s="70">
        <v>32</v>
      </c>
      <c r="B47" s="1" t="s">
        <v>55</v>
      </c>
      <c r="C47" s="48"/>
      <c r="D47" s="48"/>
      <c r="E47" s="48"/>
      <c r="F47" s="48"/>
      <c r="G47" s="47"/>
      <c r="H47" s="48"/>
      <c r="I47" s="60"/>
      <c r="J47" s="60"/>
      <c r="K47" s="48"/>
      <c r="L47" s="48"/>
      <c r="M47" s="48"/>
      <c r="N47" s="48"/>
      <c r="O47" s="72"/>
      <c r="P47" s="48"/>
      <c r="Q47" s="60"/>
      <c r="R47" s="60"/>
      <c r="S47" s="48"/>
      <c r="T47" s="48"/>
      <c r="U47" s="48"/>
      <c r="V47" s="48"/>
      <c r="W47" s="72"/>
      <c r="X47" s="48"/>
      <c r="Y47" s="60"/>
      <c r="Z47" s="60"/>
      <c r="AA47" s="48"/>
      <c r="AB47" s="48"/>
      <c r="AC47" s="48"/>
      <c r="AD47" s="60"/>
      <c r="AE47" s="72"/>
      <c r="AF47" s="48"/>
      <c r="AG47" s="48"/>
      <c r="AH47" s="48"/>
      <c r="AI47" s="48"/>
      <c r="AJ47" s="48"/>
      <c r="AK47" s="48"/>
      <c r="AL47" s="2"/>
    </row>
    <row r="48" spans="1:39" ht="15" customHeight="1">
      <c r="A48" s="70">
        <v>33</v>
      </c>
      <c r="B48" s="70" t="s">
        <v>91</v>
      </c>
      <c r="C48" s="48"/>
      <c r="D48" s="60"/>
      <c r="E48" s="60"/>
      <c r="F48" s="48"/>
      <c r="G48" s="47"/>
      <c r="H48" s="48"/>
      <c r="I48" s="48"/>
      <c r="J48" s="48"/>
      <c r="K48" s="48"/>
      <c r="L48" s="60"/>
      <c r="M48" s="60"/>
      <c r="N48" s="48"/>
      <c r="O48" s="47"/>
      <c r="P48" s="48"/>
      <c r="Q48" s="48"/>
      <c r="R48" s="48"/>
      <c r="S48" s="48"/>
      <c r="T48" s="60"/>
      <c r="U48" s="60"/>
      <c r="V48" s="48"/>
      <c r="W48" s="47"/>
      <c r="X48" s="48"/>
      <c r="Y48" s="13"/>
      <c r="Z48" s="48"/>
      <c r="AA48" s="52"/>
      <c r="AB48" s="60"/>
      <c r="AC48" s="48"/>
      <c r="AD48" s="52"/>
      <c r="AE48" s="47"/>
      <c r="AF48" s="60"/>
      <c r="AG48" s="60"/>
      <c r="AH48" s="48"/>
      <c r="AI48" s="48"/>
      <c r="AJ48" s="48"/>
      <c r="AK48" s="48"/>
      <c r="AL48" s="2"/>
      <c r="AM48" s="2"/>
    </row>
    <row r="49" ht="15" customHeight="1"/>
    <row r="50" ht="15" customHeight="1"/>
    <row r="51" ht="15" customHeight="1"/>
    <row r="52" ht="15" customHeight="1"/>
  </sheetData>
  <mergeCells count="5">
    <mergeCell ref="C1:F1"/>
    <mergeCell ref="H1:N1"/>
    <mergeCell ref="P1:V1"/>
    <mergeCell ref="X1:AD1"/>
    <mergeCell ref="AF1:A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73F3-7983-4B4B-A275-F9F8B981FBD0}">
  <dimension ref="A1:AP54"/>
  <sheetViews>
    <sheetView topLeftCell="A17" workbookViewId="0">
      <selection activeCell="E51" sqref="E51"/>
    </sheetView>
  </sheetViews>
  <sheetFormatPr defaultColWidth="8.85546875" defaultRowHeight="15"/>
  <cols>
    <col min="1" max="1" width="3.28515625" bestFit="1" customWidth="1"/>
    <col min="2" max="2" width="20.85546875" bestFit="1" customWidth="1"/>
    <col min="3" max="3" width="3.28515625" customWidth="1"/>
    <col min="4" max="4" width="1.7109375" customWidth="1"/>
    <col min="5" max="11" width="3.28515625" customWidth="1"/>
    <col min="12" max="12" width="1.7109375" customWidth="1"/>
    <col min="13" max="19" width="3.28515625" customWidth="1"/>
    <col min="20" max="20" width="1.7109375" customWidth="1"/>
    <col min="21" max="27" width="3.28515625" customWidth="1"/>
    <col min="28" max="28" width="1.7109375" customWidth="1"/>
    <col min="29" max="35" width="3.28515625" customWidth="1"/>
    <col min="36" max="36" width="1.7109375" customWidth="1"/>
    <col min="37" max="38" width="3.28515625" customWidth="1"/>
    <col min="39" max="39" width="1.7109375" customWidth="1"/>
    <col min="40" max="40" width="3.28515625" customWidth="1"/>
    <col min="41" max="41" width="1.7109375" customWidth="1"/>
    <col min="42" max="42" width="30.28515625" bestFit="1" customWidth="1"/>
  </cols>
  <sheetData>
    <row r="1" spans="1:42">
      <c r="A1" s="1"/>
      <c r="B1" s="1"/>
      <c r="D1" s="110"/>
      <c r="E1" s="177" t="s">
        <v>31</v>
      </c>
      <c r="F1" s="177"/>
      <c r="G1" s="177"/>
      <c r="H1" s="177"/>
      <c r="I1" s="177"/>
      <c r="J1" s="177"/>
      <c r="K1" s="177"/>
      <c r="L1" s="110"/>
      <c r="M1" s="177" t="s">
        <v>32</v>
      </c>
      <c r="N1" s="177"/>
      <c r="O1" s="177"/>
      <c r="P1" s="177"/>
      <c r="Q1" s="177"/>
      <c r="R1" s="177"/>
      <c r="S1" s="177"/>
      <c r="T1" s="110"/>
      <c r="U1" s="177" t="s">
        <v>0</v>
      </c>
      <c r="V1" s="177"/>
      <c r="W1" s="177"/>
      <c r="X1" s="177"/>
      <c r="Y1" s="177"/>
      <c r="Z1" s="177"/>
      <c r="AA1" s="177"/>
      <c r="AB1" s="110"/>
      <c r="AC1" s="177" t="s">
        <v>1</v>
      </c>
      <c r="AD1" s="177"/>
      <c r="AE1" s="177"/>
      <c r="AF1" s="177"/>
      <c r="AG1" s="177"/>
      <c r="AH1" s="177"/>
      <c r="AI1" s="177"/>
      <c r="AK1" s="177" t="s">
        <v>2</v>
      </c>
      <c r="AL1" s="177"/>
    </row>
    <row r="2" spans="1:42">
      <c r="A2" s="2"/>
      <c r="B2" s="2"/>
      <c r="C2" s="38">
        <v>1</v>
      </c>
      <c r="E2" s="38">
        <v>2</v>
      </c>
      <c r="F2" s="38">
        <v>3</v>
      </c>
      <c r="G2" s="38">
        <v>4</v>
      </c>
      <c r="H2" s="38">
        <v>5</v>
      </c>
      <c r="I2" s="38">
        <v>6</v>
      </c>
      <c r="J2" s="38">
        <v>7</v>
      </c>
      <c r="K2" s="38">
        <v>8</v>
      </c>
      <c r="M2" s="38">
        <v>9</v>
      </c>
      <c r="N2" s="38">
        <v>10</v>
      </c>
      <c r="O2" s="38">
        <v>11</v>
      </c>
      <c r="P2" s="38">
        <v>12</v>
      </c>
      <c r="Q2" s="38">
        <v>13</v>
      </c>
      <c r="R2" s="38">
        <v>14</v>
      </c>
      <c r="S2" s="38">
        <v>15</v>
      </c>
      <c r="U2" s="38">
        <v>16</v>
      </c>
      <c r="V2" s="38">
        <v>17</v>
      </c>
      <c r="W2" s="38">
        <v>18</v>
      </c>
      <c r="X2" s="38">
        <v>19</v>
      </c>
      <c r="Y2" s="38">
        <v>20</v>
      </c>
      <c r="Z2" s="38">
        <v>21</v>
      </c>
      <c r="AA2" s="38">
        <v>22</v>
      </c>
      <c r="AC2" s="38">
        <v>23</v>
      </c>
      <c r="AD2" s="38">
        <v>24</v>
      </c>
      <c r="AE2" s="38">
        <v>25</v>
      </c>
      <c r="AF2" s="38">
        <v>26</v>
      </c>
      <c r="AG2" s="38">
        <v>27</v>
      </c>
      <c r="AH2" s="38">
        <v>28</v>
      </c>
      <c r="AI2" s="38">
        <v>29</v>
      </c>
      <c r="AK2" s="38">
        <v>30</v>
      </c>
      <c r="AL2" s="38">
        <v>31</v>
      </c>
    </row>
    <row r="3" spans="1:42">
      <c r="A3" s="3"/>
      <c r="B3" s="3"/>
      <c r="C3" s="39" t="s">
        <v>58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3</v>
      </c>
      <c r="J3" s="39" t="s">
        <v>57</v>
      </c>
      <c r="K3" s="39" t="s">
        <v>58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3</v>
      </c>
      <c r="R3" s="39" t="s">
        <v>57</v>
      </c>
      <c r="S3" s="39" t="s">
        <v>58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3</v>
      </c>
      <c r="Z3" s="39" t="s">
        <v>57</v>
      </c>
      <c r="AA3" s="39" t="s">
        <v>58</v>
      </c>
      <c r="AC3" s="3" t="s">
        <v>4</v>
      </c>
      <c r="AD3" s="3" t="s">
        <v>5</v>
      </c>
      <c r="AE3" s="3" t="s">
        <v>6</v>
      </c>
      <c r="AF3" s="3" t="s">
        <v>7</v>
      </c>
      <c r="AG3" s="3" t="s">
        <v>3</v>
      </c>
      <c r="AH3" s="39" t="s">
        <v>57</v>
      </c>
      <c r="AI3" s="39" t="s">
        <v>58</v>
      </c>
      <c r="AJ3" s="39"/>
      <c r="AK3" s="3" t="s">
        <v>4</v>
      </c>
      <c r="AL3" s="3" t="s">
        <v>5</v>
      </c>
      <c r="AM3" s="39"/>
    </row>
    <row r="4" spans="1:42">
      <c r="A4" s="1">
        <v>1</v>
      </c>
      <c r="B4" s="1" t="s">
        <v>8</v>
      </c>
      <c r="C4" s="32" t="s">
        <v>90</v>
      </c>
      <c r="D4" s="47"/>
      <c r="E4" s="48"/>
      <c r="F4" s="5"/>
      <c r="G4" s="5"/>
      <c r="H4" s="48"/>
      <c r="I4" s="48"/>
      <c r="J4" s="32"/>
      <c r="K4" s="32"/>
      <c r="L4" s="47"/>
      <c r="M4" s="48"/>
      <c r="N4" s="48"/>
      <c r="O4" s="48"/>
      <c r="P4" s="48"/>
      <c r="Q4" s="48"/>
      <c r="R4" s="32"/>
      <c r="S4" s="32"/>
      <c r="T4" s="47"/>
      <c r="U4" s="48"/>
      <c r="V4" s="48"/>
      <c r="W4" s="48"/>
      <c r="X4" s="48"/>
      <c r="Y4" s="48"/>
      <c r="Z4" s="13"/>
      <c r="AA4" s="32"/>
      <c r="AB4" s="47"/>
      <c r="AC4" s="48"/>
      <c r="AD4" s="48"/>
      <c r="AE4" s="48"/>
      <c r="AF4" s="48"/>
      <c r="AG4" s="48"/>
      <c r="AH4" s="32"/>
      <c r="AI4" s="32"/>
      <c r="AJ4" s="2"/>
      <c r="AK4" s="41"/>
      <c r="AL4" s="48"/>
      <c r="AM4" s="2"/>
      <c r="AN4" s="8" t="s">
        <v>63</v>
      </c>
      <c r="AO4" s="8"/>
      <c r="AP4" s="8"/>
    </row>
    <row r="5" spans="1:42">
      <c r="A5" s="1">
        <v>2</v>
      </c>
      <c r="B5" s="1" t="s">
        <v>11</v>
      </c>
      <c r="C5" s="32"/>
      <c r="D5" s="47"/>
      <c r="E5" s="48"/>
      <c r="F5" s="48"/>
      <c r="G5" s="48"/>
      <c r="H5" s="48"/>
      <c r="I5" s="48"/>
      <c r="J5" s="32"/>
      <c r="K5" s="32"/>
      <c r="L5" s="47"/>
      <c r="M5" s="48"/>
      <c r="N5" s="48"/>
      <c r="O5" s="48"/>
      <c r="P5" s="48"/>
      <c r="Q5" s="48"/>
      <c r="R5" s="32"/>
      <c r="S5" s="32"/>
      <c r="T5" s="47"/>
      <c r="U5" s="48"/>
      <c r="V5" s="48"/>
      <c r="W5" s="48"/>
      <c r="X5" s="48"/>
      <c r="Y5" s="48"/>
      <c r="Z5" s="13"/>
      <c r="AA5" s="32"/>
      <c r="AB5" s="47"/>
      <c r="AC5" s="48"/>
      <c r="AD5" s="48"/>
      <c r="AE5" s="48"/>
      <c r="AF5" s="48"/>
      <c r="AG5" s="48"/>
      <c r="AH5" s="32"/>
      <c r="AI5" s="32"/>
      <c r="AJ5" s="2"/>
      <c r="AK5" s="41"/>
      <c r="AL5" s="48"/>
      <c r="AM5" s="2"/>
      <c r="AN5" s="1"/>
      <c r="AO5" s="1"/>
      <c r="AP5" s="1"/>
    </row>
    <row r="6" spans="1:42">
      <c r="A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K6" s="47"/>
      <c r="AL6" s="47"/>
      <c r="AN6" s="48"/>
      <c r="AO6" s="1"/>
      <c r="AP6" s="1" t="s">
        <v>12</v>
      </c>
    </row>
    <row r="7" spans="1:42">
      <c r="B7" s="8" t="s">
        <v>65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K7" s="47"/>
      <c r="AL7" s="47"/>
      <c r="AN7" s="41"/>
      <c r="AP7" t="s">
        <v>73</v>
      </c>
    </row>
    <row r="8" spans="1:42">
      <c r="A8" s="1">
        <v>3</v>
      </c>
      <c r="B8" s="1" t="s">
        <v>13</v>
      </c>
      <c r="C8" s="32"/>
      <c r="D8" s="57"/>
      <c r="E8" s="48"/>
      <c r="F8" s="48"/>
      <c r="G8" s="48"/>
      <c r="H8" s="48"/>
      <c r="I8" s="48"/>
      <c r="J8" s="32"/>
      <c r="K8" s="32"/>
      <c r="L8" s="47"/>
      <c r="M8" s="48"/>
      <c r="N8" s="48"/>
      <c r="O8" s="48"/>
      <c r="P8" s="48"/>
      <c r="Q8" s="48"/>
      <c r="R8" s="32"/>
      <c r="S8" s="32"/>
      <c r="T8" s="47"/>
      <c r="U8" s="48"/>
      <c r="V8" s="48"/>
      <c r="W8" s="48"/>
      <c r="X8" s="48"/>
      <c r="Y8" s="48"/>
      <c r="Z8" s="13"/>
      <c r="AA8" s="32"/>
      <c r="AB8" s="57"/>
      <c r="AC8" s="48"/>
      <c r="AD8" s="48"/>
      <c r="AE8" s="48"/>
      <c r="AF8" s="48"/>
      <c r="AG8" s="48"/>
      <c r="AH8" s="32"/>
      <c r="AI8" s="32"/>
      <c r="AJ8" s="2"/>
      <c r="AK8" s="41"/>
      <c r="AL8" s="48"/>
      <c r="AM8" s="2"/>
      <c r="AN8" s="5"/>
      <c r="AO8" s="1"/>
      <c r="AP8" s="1" t="s">
        <v>14</v>
      </c>
    </row>
    <row r="9" spans="1:42">
      <c r="A9" s="1">
        <v>4</v>
      </c>
      <c r="B9" s="1" t="s">
        <v>77</v>
      </c>
      <c r="C9" s="32"/>
      <c r="D9" s="57"/>
      <c r="E9" s="48"/>
      <c r="F9" s="48"/>
      <c r="G9" s="48"/>
      <c r="H9" s="48"/>
      <c r="I9" s="6"/>
      <c r="J9" s="32"/>
      <c r="K9" s="32"/>
      <c r="L9" s="47"/>
      <c r="M9" s="48"/>
      <c r="N9" s="48"/>
      <c r="O9" s="48"/>
      <c r="P9" s="48"/>
      <c r="Q9" s="48"/>
      <c r="R9" s="32"/>
      <c r="S9" s="32"/>
      <c r="T9" s="47"/>
      <c r="U9" s="48"/>
      <c r="V9" s="48"/>
      <c r="W9" s="48"/>
      <c r="X9" s="48"/>
      <c r="Y9" s="48"/>
      <c r="Z9" s="13"/>
      <c r="AA9" s="32"/>
      <c r="AB9" s="57"/>
      <c r="AC9" s="48"/>
      <c r="AD9" s="48"/>
      <c r="AE9" s="48"/>
      <c r="AF9" s="48"/>
      <c r="AG9" s="48"/>
      <c r="AH9" s="32"/>
      <c r="AI9" s="32"/>
      <c r="AJ9" s="2"/>
      <c r="AK9" s="48"/>
      <c r="AL9" s="48"/>
      <c r="AM9" s="2"/>
      <c r="AN9" s="6"/>
      <c r="AO9" s="1"/>
      <c r="AP9" s="1" t="s">
        <v>16</v>
      </c>
    </row>
    <row r="10" spans="1:42">
      <c r="A10">
        <v>5</v>
      </c>
      <c r="B10" s="1" t="s">
        <v>24</v>
      </c>
      <c r="C10" s="32"/>
      <c r="D10" s="57"/>
      <c r="E10" s="48"/>
      <c r="F10" s="48"/>
      <c r="G10" s="48"/>
      <c r="H10" s="48"/>
      <c r="I10" s="48"/>
      <c r="J10" s="32"/>
      <c r="K10" s="32"/>
      <c r="L10" s="47"/>
      <c r="M10" s="48"/>
      <c r="N10" s="48"/>
      <c r="O10" s="48"/>
      <c r="P10" s="5"/>
      <c r="Q10" s="5"/>
      <c r="R10" s="32"/>
      <c r="S10" s="32"/>
      <c r="T10" s="47"/>
      <c r="U10" s="5"/>
      <c r="V10" s="5"/>
      <c r="W10" s="5"/>
      <c r="X10" s="47"/>
      <c r="Y10" s="57"/>
      <c r="Z10" s="13"/>
      <c r="AA10" s="32"/>
      <c r="AB10" s="57"/>
      <c r="AC10" s="57"/>
      <c r="AD10" s="47"/>
      <c r="AE10" s="57"/>
      <c r="AF10" s="57"/>
      <c r="AG10" s="47"/>
      <c r="AH10" s="32"/>
      <c r="AI10" s="32"/>
      <c r="AJ10" s="2"/>
      <c r="AK10" s="41"/>
      <c r="AL10" s="47"/>
      <c r="AM10" s="2"/>
      <c r="AN10" s="7"/>
      <c r="AO10" s="1"/>
      <c r="AP10" s="1" t="s">
        <v>18</v>
      </c>
    </row>
    <row r="11" spans="1:42">
      <c r="A11">
        <v>6</v>
      </c>
      <c r="B11" s="1" t="s">
        <v>39</v>
      </c>
      <c r="C11" s="32"/>
      <c r="E11" s="48"/>
      <c r="F11" s="48"/>
      <c r="G11" s="52" t="s">
        <v>35</v>
      </c>
      <c r="H11" s="11"/>
      <c r="I11" s="48"/>
      <c r="J11" s="32"/>
      <c r="K11" s="32"/>
      <c r="L11" s="47"/>
      <c r="M11" s="48"/>
      <c r="N11" s="48"/>
      <c r="O11" s="48"/>
      <c r="P11" s="48"/>
      <c r="Q11" s="48"/>
      <c r="R11" s="32"/>
      <c r="S11" s="32"/>
      <c r="T11" s="47"/>
      <c r="U11" s="48"/>
      <c r="V11" s="48"/>
      <c r="W11" s="48"/>
      <c r="X11" s="48"/>
      <c r="Y11" s="48"/>
      <c r="Z11" s="13"/>
      <c r="AA11" s="32"/>
      <c r="AC11" s="48"/>
      <c r="AD11" s="48"/>
      <c r="AE11" s="48"/>
      <c r="AF11" s="48"/>
      <c r="AG11" s="48"/>
      <c r="AH11" s="32"/>
      <c r="AI11" s="32"/>
      <c r="AJ11" s="2"/>
      <c r="AK11" s="48"/>
      <c r="AL11" s="48"/>
      <c r="AM11" s="2"/>
      <c r="AN11" s="11"/>
      <c r="AO11" s="1"/>
      <c r="AP11" s="1" t="s">
        <v>20</v>
      </c>
    </row>
    <row r="12" spans="1:42">
      <c r="A12" s="1">
        <v>7</v>
      </c>
      <c r="B12" s="1" t="s">
        <v>37</v>
      </c>
      <c r="C12" s="32"/>
      <c r="D12" s="57"/>
      <c r="E12" s="48"/>
      <c r="F12" s="48"/>
      <c r="G12" s="48"/>
      <c r="H12" s="5"/>
      <c r="I12" s="5"/>
      <c r="J12" s="32"/>
      <c r="K12" s="32"/>
      <c r="L12" s="47"/>
      <c r="M12" s="48"/>
      <c r="N12" s="48"/>
      <c r="O12" s="48"/>
      <c r="P12" s="48"/>
      <c r="Q12" s="48"/>
      <c r="R12" s="32"/>
      <c r="S12" s="32"/>
      <c r="T12" s="47"/>
      <c r="U12" s="48"/>
      <c r="V12" s="48"/>
      <c r="W12" s="48"/>
      <c r="X12" s="48"/>
      <c r="Y12" s="48"/>
      <c r="Z12" s="13"/>
      <c r="AA12" s="32"/>
      <c r="AB12" s="57"/>
      <c r="AC12" s="48"/>
      <c r="AD12" s="48"/>
      <c r="AE12" s="48"/>
      <c r="AF12" s="5"/>
      <c r="AG12" s="5"/>
      <c r="AH12" s="32"/>
      <c r="AI12" s="32"/>
      <c r="AJ12" s="2"/>
      <c r="AK12" s="41"/>
      <c r="AL12" s="48"/>
      <c r="AM12" s="2"/>
      <c r="AN12" s="13"/>
      <c r="AO12" s="1"/>
      <c r="AP12" s="1" t="s">
        <v>23</v>
      </c>
    </row>
    <row r="13" spans="1:42">
      <c r="A13" s="1">
        <v>8</v>
      </c>
      <c r="B13" s="1" t="s">
        <v>78</v>
      </c>
      <c r="C13" s="32"/>
      <c r="D13" s="57"/>
      <c r="E13" s="48"/>
      <c r="F13" s="48"/>
      <c r="G13" s="48"/>
      <c r="H13" s="48"/>
      <c r="I13" s="48"/>
      <c r="J13" s="32"/>
      <c r="K13" s="32"/>
      <c r="L13" s="47"/>
      <c r="M13" s="48"/>
      <c r="N13" s="48"/>
      <c r="O13" s="52" t="s">
        <v>35</v>
      </c>
      <c r="P13" s="48"/>
      <c r="Q13" s="11"/>
      <c r="R13" s="32"/>
      <c r="S13" s="32"/>
      <c r="T13" s="47"/>
      <c r="U13" s="48"/>
      <c r="V13" s="48"/>
      <c r="W13" s="48"/>
      <c r="X13" s="48"/>
      <c r="Y13" s="48"/>
      <c r="Z13" s="13"/>
      <c r="AA13" s="32"/>
      <c r="AB13" s="57"/>
      <c r="AC13" s="48"/>
      <c r="AD13" s="11"/>
      <c r="AE13" s="52" t="s">
        <v>35</v>
      </c>
      <c r="AF13" s="5"/>
      <c r="AG13" s="5"/>
      <c r="AH13" s="32"/>
      <c r="AI13" s="32"/>
      <c r="AJ13" s="2"/>
      <c r="AK13" s="41"/>
      <c r="AL13" s="48"/>
      <c r="AM13" s="2"/>
      <c r="AN13" s="15"/>
      <c r="AO13" s="1"/>
      <c r="AP13" s="1" t="s">
        <v>25</v>
      </c>
    </row>
    <row r="14" spans="1:42">
      <c r="A14">
        <v>9</v>
      </c>
      <c r="B14" s="1" t="s">
        <v>51</v>
      </c>
      <c r="C14" s="32"/>
      <c r="D14" s="57"/>
      <c r="E14" s="48"/>
      <c r="F14" s="48"/>
      <c r="G14" s="48"/>
      <c r="H14" s="48"/>
      <c r="I14" s="48"/>
      <c r="J14" s="32"/>
      <c r="K14" s="32"/>
      <c r="L14" s="47"/>
      <c r="M14" s="48"/>
      <c r="N14" s="48"/>
      <c r="O14" s="48"/>
      <c r="P14" s="48"/>
      <c r="Q14" s="48"/>
      <c r="R14" s="32"/>
      <c r="S14" s="32"/>
      <c r="T14" s="47"/>
      <c r="U14" s="48"/>
      <c r="V14" s="48"/>
      <c r="W14" s="48"/>
      <c r="X14" s="48"/>
      <c r="Y14" s="48"/>
      <c r="Z14" s="13"/>
      <c r="AA14" s="32"/>
      <c r="AB14" s="57"/>
      <c r="AC14" s="48"/>
      <c r="AD14" s="48"/>
      <c r="AE14" s="48"/>
      <c r="AF14" s="48"/>
      <c r="AG14" s="48"/>
      <c r="AH14" s="32"/>
      <c r="AI14" s="32"/>
      <c r="AK14" s="48"/>
      <c r="AL14" s="48"/>
      <c r="AM14" s="2"/>
      <c r="AN14" s="22"/>
      <c r="AO14" s="1"/>
      <c r="AP14" s="1" t="s">
        <v>27</v>
      </c>
    </row>
    <row r="15" spans="1:42">
      <c r="AL15" s="47"/>
      <c r="AN15" s="42"/>
      <c r="AP15" s="1" t="s">
        <v>66</v>
      </c>
    </row>
    <row r="16" spans="1:42">
      <c r="A16" s="1"/>
      <c r="B16" s="8" t="s">
        <v>67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2"/>
      <c r="AK16" s="57"/>
      <c r="AL16" s="47"/>
      <c r="AN16" s="32"/>
      <c r="AP16" t="s">
        <v>59</v>
      </c>
    </row>
    <row r="17" spans="1:39">
      <c r="A17" s="1">
        <v>10</v>
      </c>
      <c r="B17" s="1" t="s">
        <v>15</v>
      </c>
      <c r="C17" s="32"/>
      <c r="D17" s="47"/>
      <c r="E17" s="48"/>
      <c r="F17" s="48"/>
      <c r="G17" s="48"/>
      <c r="H17" s="48"/>
      <c r="I17" s="48"/>
      <c r="J17" s="32"/>
      <c r="K17" s="32"/>
      <c r="L17" s="47"/>
      <c r="M17" s="48"/>
      <c r="N17" s="48"/>
      <c r="O17" s="48"/>
      <c r="P17" s="48"/>
      <c r="Q17" s="48"/>
      <c r="R17" s="32"/>
      <c r="S17" s="32"/>
      <c r="T17" s="47"/>
      <c r="U17" s="48"/>
      <c r="V17" s="48"/>
      <c r="W17" s="48"/>
      <c r="X17" s="48"/>
      <c r="Y17" s="48"/>
      <c r="Z17" s="13"/>
      <c r="AA17" s="32"/>
      <c r="AB17" s="47"/>
      <c r="AC17" s="48"/>
      <c r="AD17" s="48"/>
      <c r="AE17" s="48"/>
      <c r="AF17" s="48"/>
      <c r="AG17" s="48"/>
      <c r="AH17" s="32"/>
      <c r="AI17" s="32"/>
      <c r="AJ17" s="2"/>
      <c r="AK17" s="41"/>
      <c r="AL17" s="48"/>
      <c r="AM17" s="2"/>
    </row>
    <row r="18" spans="1:39">
      <c r="A18" s="1">
        <v>11</v>
      </c>
      <c r="B18" s="1" t="s">
        <v>94</v>
      </c>
      <c r="C18" s="32"/>
      <c r="D18" s="57"/>
      <c r="E18" s="48"/>
      <c r="F18" s="48"/>
      <c r="G18" s="48"/>
      <c r="H18" s="48"/>
      <c r="I18" s="48"/>
      <c r="J18" s="32"/>
      <c r="K18" s="32"/>
      <c r="L18" s="47"/>
      <c r="M18" s="48"/>
      <c r="N18" s="48"/>
      <c r="O18" s="48"/>
      <c r="P18" s="48"/>
      <c r="Q18" s="48"/>
      <c r="R18" s="32"/>
      <c r="S18" s="32"/>
      <c r="T18" s="47"/>
      <c r="U18" s="48"/>
      <c r="V18" s="48"/>
      <c r="W18" s="48"/>
      <c r="X18" s="48"/>
      <c r="Y18" s="48"/>
      <c r="Z18" s="13"/>
      <c r="AA18" s="32"/>
      <c r="AB18" s="57"/>
      <c r="AC18" s="48"/>
      <c r="AD18" s="48"/>
      <c r="AE18" s="48"/>
      <c r="AF18" s="48"/>
      <c r="AG18" s="48"/>
      <c r="AH18" s="32"/>
      <c r="AI18" s="32"/>
      <c r="AJ18" s="2"/>
      <c r="AK18" s="41"/>
      <c r="AL18" s="48"/>
      <c r="AM18" s="2"/>
    </row>
    <row r="19" spans="1:39">
      <c r="A19" s="1">
        <v>12</v>
      </c>
      <c r="B19" t="s">
        <v>98</v>
      </c>
      <c r="C19" s="32"/>
      <c r="D19" s="57"/>
      <c r="E19" s="48"/>
      <c r="F19" s="48"/>
      <c r="G19" s="11"/>
      <c r="H19" s="6"/>
      <c r="I19" s="6"/>
      <c r="J19" s="32"/>
      <c r="K19" s="32"/>
      <c r="L19" s="47"/>
      <c r="M19" s="48"/>
      <c r="N19" s="48"/>
      <c r="O19" s="48"/>
      <c r="P19" s="48"/>
      <c r="Q19" s="48"/>
      <c r="R19" s="32"/>
      <c r="S19" s="32"/>
      <c r="T19" s="47"/>
      <c r="U19" s="48"/>
      <c r="V19" s="48"/>
      <c r="W19" s="48"/>
      <c r="X19" s="48"/>
      <c r="Y19" s="48"/>
      <c r="Z19" s="13"/>
      <c r="AA19" s="32"/>
      <c r="AB19" s="57"/>
      <c r="AC19" s="48"/>
      <c r="AD19" s="48"/>
      <c r="AE19" s="48"/>
      <c r="AF19" s="48"/>
      <c r="AG19" s="48"/>
      <c r="AH19" s="32"/>
      <c r="AI19" s="32"/>
      <c r="AJ19" s="2"/>
      <c r="AK19" s="41"/>
      <c r="AL19" s="48"/>
      <c r="AM19" s="2"/>
    </row>
    <row r="20" spans="1:39" ht="16.5" customHeight="1">
      <c r="A20" s="1">
        <v>13</v>
      </c>
      <c r="B20" s="1" t="s">
        <v>17</v>
      </c>
      <c r="C20" s="32"/>
      <c r="D20" s="57"/>
      <c r="E20" s="48"/>
      <c r="F20" s="48"/>
      <c r="G20" s="48"/>
      <c r="H20" s="48"/>
      <c r="I20" s="48"/>
      <c r="J20" s="32"/>
      <c r="K20" s="32"/>
      <c r="L20" s="47"/>
      <c r="M20" s="48"/>
      <c r="N20" s="48"/>
      <c r="O20" s="48"/>
      <c r="P20" s="48"/>
      <c r="Q20" s="48"/>
      <c r="R20" s="32"/>
      <c r="S20" s="32"/>
      <c r="T20" s="47"/>
      <c r="U20" s="48"/>
      <c r="V20" s="48"/>
      <c r="W20" s="5"/>
      <c r="X20" s="48"/>
      <c r="Y20" s="11"/>
      <c r="Z20" s="13"/>
      <c r="AA20" s="32"/>
      <c r="AB20" s="57"/>
      <c r="AC20" s="48"/>
      <c r="AD20" s="48"/>
      <c r="AE20" s="48"/>
      <c r="AF20" s="48"/>
      <c r="AG20" s="5"/>
      <c r="AH20" s="32"/>
      <c r="AI20" s="32"/>
      <c r="AJ20" s="2"/>
      <c r="AK20" s="41"/>
      <c r="AL20" s="48"/>
      <c r="AM20" s="2"/>
    </row>
    <row r="21" spans="1:39">
      <c r="A21" s="1">
        <v>14</v>
      </c>
      <c r="B21" t="s">
        <v>52</v>
      </c>
      <c r="C21" s="32"/>
      <c r="E21" s="48"/>
      <c r="F21" s="48"/>
      <c r="G21" s="48"/>
      <c r="H21" s="48"/>
      <c r="I21" s="48"/>
      <c r="J21" s="32"/>
      <c r="K21" s="32"/>
      <c r="L21" s="47"/>
      <c r="M21" s="48"/>
      <c r="N21" s="6"/>
      <c r="O21" s="48"/>
      <c r="P21" s="48"/>
      <c r="Q21" s="48"/>
      <c r="R21" s="32"/>
      <c r="S21" s="32"/>
      <c r="T21" s="47"/>
      <c r="U21" s="48"/>
      <c r="V21" s="48"/>
      <c r="W21" s="48"/>
      <c r="X21" s="48"/>
      <c r="Y21" s="48"/>
      <c r="Z21" s="13"/>
      <c r="AA21" s="32"/>
      <c r="AC21" s="48"/>
      <c r="AD21" s="48"/>
      <c r="AE21" s="48"/>
      <c r="AF21" s="48"/>
      <c r="AG21" s="48"/>
      <c r="AH21" s="32"/>
      <c r="AI21" s="32"/>
      <c r="AJ21" s="2"/>
      <c r="AK21" s="48"/>
      <c r="AL21" s="48"/>
      <c r="AM21" s="2"/>
    </row>
    <row r="22" spans="1:39">
      <c r="A22" s="1">
        <v>15</v>
      </c>
      <c r="B22" t="s">
        <v>49</v>
      </c>
      <c r="C22" s="32"/>
      <c r="E22" s="48"/>
      <c r="F22" s="48"/>
      <c r="G22" s="48"/>
      <c r="H22" s="48"/>
      <c r="I22" s="48"/>
      <c r="J22" s="32"/>
      <c r="K22" s="32"/>
      <c r="M22" s="48"/>
      <c r="N22" s="48"/>
      <c r="O22" s="48"/>
      <c r="P22" s="48"/>
      <c r="Q22" s="6"/>
      <c r="R22" s="32"/>
      <c r="S22" s="32"/>
      <c r="U22" s="48"/>
      <c r="V22" s="48"/>
      <c r="W22" s="48"/>
      <c r="X22" s="48"/>
      <c r="Y22" s="48"/>
      <c r="Z22" s="13"/>
      <c r="AA22" s="32"/>
      <c r="AC22" s="48"/>
      <c r="AD22" s="48"/>
      <c r="AE22" s="48"/>
      <c r="AF22" s="5"/>
      <c r="AG22" s="5"/>
      <c r="AH22" s="32"/>
      <c r="AI22" s="32"/>
      <c r="AK22" s="48"/>
      <c r="AL22" s="48"/>
      <c r="AM22" s="2"/>
    </row>
    <row r="24" spans="1:39" ht="16.5" customHeight="1">
      <c r="A24" s="1"/>
      <c r="B24" s="44" t="s">
        <v>69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K24" s="47"/>
      <c r="AL24" s="47"/>
    </row>
    <row r="25" spans="1:39">
      <c r="A25">
        <v>16</v>
      </c>
      <c r="B25" s="1" t="s">
        <v>38</v>
      </c>
      <c r="C25" s="32"/>
      <c r="D25" s="57"/>
      <c r="E25" s="48"/>
      <c r="F25" s="48"/>
      <c r="G25" s="48"/>
      <c r="H25" s="48"/>
      <c r="I25" s="48"/>
      <c r="J25" s="32"/>
      <c r="K25" s="32"/>
      <c r="L25" s="47"/>
      <c r="M25" s="48"/>
      <c r="N25" s="48"/>
      <c r="O25" s="48"/>
      <c r="P25" s="48"/>
      <c r="Q25" s="48"/>
      <c r="R25" s="32"/>
      <c r="S25" s="32"/>
      <c r="T25" s="47"/>
      <c r="U25" s="48"/>
      <c r="V25" s="48"/>
      <c r="W25" s="48"/>
      <c r="X25" s="48"/>
      <c r="Y25" s="48"/>
      <c r="Z25" s="13"/>
      <c r="AA25" s="32"/>
      <c r="AB25" s="57"/>
      <c r="AC25" s="48"/>
      <c r="AD25" s="48"/>
      <c r="AE25" s="48"/>
      <c r="AF25" s="48"/>
      <c r="AG25" s="48"/>
      <c r="AH25" s="32"/>
      <c r="AI25" s="32"/>
      <c r="AJ25" s="2"/>
      <c r="AK25" s="41"/>
      <c r="AL25" s="6"/>
      <c r="AM25" s="2"/>
    </row>
    <row r="26" spans="1:39">
      <c r="A26">
        <v>17</v>
      </c>
      <c r="B26" s="1" t="s">
        <v>53</v>
      </c>
      <c r="C26" s="32"/>
      <c r="D26" s="57"/>
      <c r="E26" s="48"/>
      <c r="F26" s="48"/>
      <c r="G26" s="48"/>
      <c r="H26" s="48"/>
      <c r="I26" s="48"/>
      <c r="J26" s="32"/>
      <c r="K26" s="32"/>
      <c r="L26" s="47"/>
      <c r="M26" s="48"/>
      <c r="N26" s="48"/>
      <c r="O26" s="48"/>
      <c r="P26" s="48"/>
      <c r="Q26" s="48"/>
      <c r="R26" s="32"/>
      <c r="S26" s="32"/>
      <c r="T26" s="47"/>
      <c r="U26" s="48"/>
      <c r="V26" s="48"/>
      <c r="W26" s="48"/>
      <c r="X26" s="48"/>
      <c r="Y26" s="48"/>
      <c r="Z26" s="13"/>
      <c r="AA26" s="32"/>
      <c r="AB26" s="57"/>
      <c r="AC26" s="48"/>
      <c r="AD26" s="48"/>
      <c r="AE26" s="48"/>
      <c r="AF26" s="48"/>
      <c r="AG26" s="48"/>
      <c r="AH26" s="32"/>
      <c r="AI26" s="32"/>
      <c r="AJ26" s="2"/>
      <c r="AK26" s="41"/>
      <c r="AL26" s="48"/>
      <c r="AM26" s="2"/>
    </row>
    <row r="27" spans="1:39">
      <c r="A27" s="1">
        <v>18</v>
      </c>
      <c r="B27" s="1" t="s">
        <v>84</v>
      </c>
      <c r="C27" s="32"/>
      <c r="D27" s="57"/>
      <c r="E27" s="48"/>
      <c r="F27" s="48"/>
      <c r="G27" s="48"/>
      <c r="H27" s="48"/>
      <c r="I27" s="48"/>
      <c r="J27" s="32"/>
      <c r="K27" s="32"/>
      <c r="L27" s="47"/>
      <c r="M27" s="48"/>
      <c r="N27" s="48"/>
      <c r="O27" s="48"/>
      <c r="P27" s="48"/>
      <c r="Q27" s="48"/>
      <c r="R27" s="32"/>
      <c r="S27" s="32"/>
      <c r="T27" s="47"/>
      <c r="U27" s="48"/>
      <c r="V27" s="48"/>
      <c r="W27" s="48"/>
      <c r="X27" s="48"/>
      <c r="Y27" s="48"/>
      <c r="Z27" s="13"/>
      <c r="AA27" s="32"/>
      <c r="AB27" s="57"/>
      <c r="AC27" s="5"/>
      <c r="AD27" s="5"/>
      <c r="AE27" s="48"/>
      <c r="AF27" s="48"/>
      <c r="AG27" s="48"/>
      <c r="AH27" s="32"/>
      <c r="AI27" s="32"/>
      <c r="AJ27" s="2"/>
      <c r="AK27" s="41"/>
      <c r="AL27" s="48"/>
      <c r="AM27" s="2"/>
    </row>
    <row r="28" spans="1:39">
      <c r="A28" s="1">
        <v>19</v>
      </c>
      <c r="B28" s="1" t="s">
        <v>54</v>
      </c>
      <c r="C28" s="32"/>
      <c r="D28" s="57"/>
      <c r="E28" s="48"/>
      <c r="F28" s="48"/>
      <c r="G28" s="48"/>
      <c r="H28" s="48"/>
      <c r="I28" s="48"/>
      <c r="J28" s="32"/>
      <c r="K28" s="32"/>
      <c r="L28" s="47"/>
      <c r="M28" s="48"/>
      <c r="N28" s="48"/>
      <c r="O28" s="48"/>
      <c r="P28" s="48"/>
      <c r="Q28" s="48"/>
      <c r="R28" s="32"/>
      <c r="S28" s="32"/>
      <c r="T28" s="47"/>
      <c r="U28" s="48"/>
      <c r="V28" s="48"/>
      <c r="W28" s="48"/>
      <c r="X28" s="48"/>
      <c r="Y28" s="48"/>
      <c r="Z28" s="13"/>
      <c r="AA28" s="32"/>
      <c r="AB28" s="57"/>
      <c r="AC28" s="48"/>
      <c r="AD28" s="48"/>
      <c r="AE28" s="48"/>
      <c r="AF28" s="48"/>
      <c r="AG28" s="48"/>
      <c r="AH28" s="32"/>
      <c r="AI28" s="32"/>
      <c r="AJ28" s="2"/>
      <c r="AK28" s="48"/>
      <c r="AL28" s="48"/>
      <c r="AM28" s="2"/>
    </row>
    <row r="29" spans="1:39"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K29" s="47"/>
      <c r="AL29" s="47"/>
    </row>
    <row r="30" spans="1:39">
      <c r="B30" s="8" t="s">
        <v>29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K30" s="47"/>
      <c r="AL30" s="47"/>
    </row>
    <row r="31" spans="1:39">
      <c r="A31">
        <v>20</v>
      </c>
      <c r="B31" s="1" t="s">
        <v>30</v>
      </c>
      <c r="C31" s="32"/>
      <c r="D31" s="47"/>
      <c r="E31" s="48"/>
      <c r="F31" s="48"/>
      <c r="G31" s="48"/>
      <c r="H31" s="48"/>
      <c r="I31" s="48"/>
      <c r="J31" s="69"/>
      <c r="K31" s="69"/>
      <c r="L31" s="47"/>
      <c r="M31" s="48"/>
      <c r="N31" s="48"/>
      <c r="O31" s="48"/>
      <c r="P31" s="48"/>
      <c r="Q31" s="48"/>
      <c r="R31" s="32"/>
      <c r="S31" s="32"/>
      <c r="T31" s="47"/>
      <c r="U31" s="48"/>
      <c r="V31" s="48"/>
      <c r="W31" s="58"/>
      <c r="X31" s="48"/>
      <c r="Y31" s="9"/>
      <c r="Z31" s="13"/>
      <c r="AA31" s="32"/>
      <c r="AB31" s="47"/>
      <c r="AC31" s="48"/>
      <c r="AD31" s="48"/>
      <c r="AE31" s="58"/>
      <c r="AF31" s="48"/>
      <c r="AG31" s="9"/>
      <c r="AH31" s="32"/>
      <c r="AI31" s="32"/>
      <c r="AJ31" s="2"/>
      <c r="AK31" s="41"/>
      <c r="AL31" s="48"/>
      <c r="AM31" s="2"/>
    </row>
    <row r="32" spans="1:39">
      <c r="A32">
        <v>21</v>
      </c>
      <c r="B32" s="1" t="s">
        <v>40</v>
      </c>
      <c r="C32" s="32"/>
      <c r="D32" s="57"/>
      <c r="E32" s="48"/>
      <c r="F32" s="48"/>
      <c r="G32" s="48"/>
      <c r="H32" s="48"/>
      <c r="I32" s="48"/>
      <c r="J32" s="69"/>
      <c r="K32" s="69"/>
      <c r="L32" s="47"/>
      <c r="M32" s="48"/>
      <c r="N32" s="48"/>
      <c r="O32" s="48"/>
      <c r="P32" s="48"/>
      <c r="Q32" s="48"/>
      <c r="R32" s="32"/>
      <c r="S32" s="32"/>
      <c r="T32" s="47"/>
      <c r="U32" s="48"/>
      <c r="V32" s="48"/>
      <c r="W32" s="58"/>
      <c r="X32" s="48"/>
      <c r="Y32" s="9"/>
      <c r="Z32" s="13"/>
      <c r="AA32" s="32"/>
      <c r="AB32" s="57"/>
      <c r="AC32" s="9"/>
      <c r="AD32" s="53"/>
      <c r="AE32" s="59"/>
      <c r="AF32" s="9"/>
      <c r="AG32" s="9"/>
      <c r="AH32" s="32"/>
      <c r="AI32" s="32"/>
      <c r="AJ32" s="2"/>
      <c r="AK32" s="79"/>
      <c r="AL32" s="79"/>
      <c r="AM32" s="2"/>
    </row>
    <row r="33" spans="1:40">
      <c r="A33">
        <v>22</v>
      </c>
      <c r="B33" s="1" t="s">
        <v>45</v>
      </c>
      <c r="C33" s="32"/>
      <c r="D33" s="57"/>
      <c r="E33" s="48"/>
      <c r="F33" s="48"/>
      <c r="G33" s="48"/>
      <c r="H33" s="48"/>
      <c r="I33" s="48"/>
      <c r="J33" s="69"/>
      <c r="K33" s="69"/>
      <c r="L33" s="47"/>
      <c r="M33" s="48"/>
      <c r="N33" s="48"/>
      <c r="O33" s="48"/>
      <c r="P33" s="48"/>
      <c r="Q33" s="48"/>
      <c r="R33" s="32"/>
      <c r="S33" s="32"/>
      <c r="T33" s="47"/>
      <c r="U33" s="48"/>
      <c r="V33" s="48"/>
      <c r="W33" s="58"/>
      <c r="X33" s="48"/>
      <c r="Y33" s="9"/>
      <c r="Z33" s="13"/>
      <c r="AA33" s="32"/>
      <c r="AB33" s="57"/>
      <c r="AC33" s="9"/>
      <c r="AD33" s="9"/>
      <c r="AE33" s="9"/>
      <c r="AF33" s="9"/>
      <c r="AG33" s="9"/>
      <c r="AH33" s="32"/>
      <c r="AI33" s="32"/>
      <c r="AJ33" s="2"/>
      <c r="AK33" s="79"/>
      <c r="AL33" s="79"/>
      <c r="AM33" s="2"/>
    </row>
    <row r="34" spans="1:40">
      <c r="A34">
        <v>23</v>
      </c>
      <c r="B34" s="1" t="s">
        <v>46</v>
      </c>
      <c r="C34" s="32"/>
      <c r="D34" s="57"/>
      <c r="E34" s="48"/>
      <c r="F34" s="48"/>
      <c r="G34" s="48"/>
      <c r="H34" s="48"/>
      <c r="I34" s="48"/>
      <c r="J34" s="69"/>
      <c r="K34" s="69"/>
      <c r="L34" s="47"/>
      <c r="M34" s="48"/>
      <c r="N34" s="48"/>
      <c r="O34" s="48"/>
      <c r="P34" s="48"/>
      <c r="Q34" s="48"/>
      <c r="R34" s="32"/>
      <c r="S34" s="32"/>
      <c r="T34" s="47"/>
      <c r="U34" s="6"/>
      <c r="V34" s="48"/>
      <c r="W34" s="58"/>
      <c r="X34" s="48"/>
      <c r="Y34" s="9"/>
      <c r="Z34" s="13"/>
      <c r="AA34" s="32"/>
      <c r="AB34" s="57"/>
      <c r="AC34" s="9"/>
      <c r="AD34" s="9"/>
      <c r="AE34" s="9"/>
      <c r="AF34" s="9"/>
      <c r="AG34" s="9"/>
      <c r="AH34" s="32"/>
      <c r="AI34" s="32"/>
      <c r="AJ34" s="2"/>
      <c r="AK34" s="41"/>
      <c r="AL34" s="79"/>
      <c r="AM34" s="2"/>
    </row>
    <row r="35" spans="1:40">
      <c r="A35">
        <v>24</v>
      </c>
      <c r="B35" s="1" t="s">
        <v>72</v>
      </c>
      <c r="C35" s="32"/>
      <c r="D35" s="57"/>
      <c r="E35" s="48"/>
      <c r="F35" s="48"/>
      <c r="G35" s="48"/>
      <c r="H35" s="48"/>
      <c r="I35" s="48"/>
      <c r="J35" s="69"/>
      <c r="K35" s="69"/>
      <c r="L35" s="47"/>
      <c r="M35" s="48"/>
      <c r="N35" s="48"/>
      <c r="O35" s="48"/>
      <c r="P35" s="48"/>
      <c r="Q35" s="48"/>
      <c r="R35" s="32"/>
      <c r="S35" s="32"/>
      <c r="T35" s="47"/>
      <c r="U35" s="48"/>
      <c r="V35" s="48"/>
      <c r="W35" s="58"/>
      <c r="X35" s="48"/>
      <c r="Y35" s="9"/>
      <c r="Z35" s="13"/>
      <c r="AA35" s="32"/>
      <c r="AB35" s="57"/>
      <c r="AC35" s="9"/>
      <c r="AD35" s="9"/>
      <c r="AE35" s="9"/>
      <c r="AF35" s="9"/>
      <c r="AG35" s="9"/>
      <c r="AH35" s="32"/>
      <c r="AI35" s="32"/>
      <c r="AJ35" s="2"/>
      <c r="AK35" s="41"/>
      <c r="AL35" s="79"/>
      <c r="AM35" s="2"/>
    </row>
    <row r="36" spans="1:40"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1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K36" s="47"/>
      <c r="AL36" s="47"/>
    </row>
    <row r="37" spans="1:40">
      <c r="B37" s="8" t="s">
        <v>41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K37" s="47"/>
      <c r="AL37" s="47"/>
    </row>
    <row r="38" spans="1:40">
      <c r="A38">
        <v>25</v>
      </c>
      <c r="B38" s="1" t="s">
        <v>42</v>
      </c>
      <c r="C38" s="32"/>
      <c r="D38" s="47"/>
      <c r="E38" s="48"/>
      <c r="F38" s="48"/>
      <c r="G38" s="48"/>
      <c r="H38" s="48"/>
      <c r="I38" s="48"/>
      <c r="J38" s="32"/>
      <c r="K38" s="32"/>
      <c r="L38" s="47"/>
      <c r="M38" s="48"/>
      <c r="N38" s="48"/>
      <c r="O38" s="48"/>
      <c r="P38" s="48"/>
      <c r="Q38" s="48"/>
      <c r="R38" s="32"/>
      <c r="S38" s="32"/>
      <c r="T38" s="1"/>
      <c r="U38" s="48"/>
      <c r="V38" s="48"/>
      <c r="W38" s="48"/>
      <c r="X38" s="48"/>
      <c r="Y38" s="48"/>
      <c r="Z38" s="13"/>
      <c r="AA38" s="32"/>
      <c r="AB38" s="47"/>
      <c r="AC38" s="48"/>
      <c r="AD38" s="48"/>
      <c r="AE38" s="48"/>
      <c r="AF38" s="48"/>
      <c r="AG38" s="48"/>
      <c r="AH38" s="32"/>
      <c r="AI38" s="32"/>
      <c r="AJ38" s="2"/>
      <c r="AK38" s="41"/>
      <c r="AL38" s="48"/>
      <c r="AM38" s="2"/>
    </row>
    <row r="39" spans="1:40">
      <c r="A39">
        <v>26</v>
      </c>
      <c r="B39" s="1" t="s">
        <v>43</v>
      </c>
      <c r="C39" s="32"/>
      <c r="D39" s="47"/>
      <c r="E39" s="48"/>
      <c r="F39" s="48"/>
      <c r="G39" s="48"/>
      <c r="H39" s="48"/>
      <c r="I39" s="48"/>
      <c r="J39" s="32"/>
      <c r="K39" s="32"/>
      <c r="L39" s="47"/>
      <c r="M39" s="48"/>
      <c r="N39" s="48"/>
      <c r="O39" s="48"/>
      <c r="P39" s="48"/>
      <c r="Q39" s="48"/>
      <c r="R39" s="32"/>
      <c r="S39" s="32"/>
      <c r="T39" s="47"/>
      <c r="U39" s="48"/>
      <c r="V39" s="48"/>
      <c r="W39" s="48"/>
      <c r="X39" s="48"/>
      <c r="Y39" s="48"/>
      <c r="Z39" s="13"/>
      <c r="AA39" s="32"/>
      <c r="AB39" s="47"/>
      <c r="AC39" s="48"/>
      <c r="AD39" s="48"/>
      <c r="AE39" s="48"/>
      <c r="AF39" s="48"/>
      <c r="AG39" s="48"/>
      <c r="AH39" s="32"/>
      <c r="AI39" s="32"/>
      <c r="AJ39" s="2"/>
      <c r="AK39" s="48"/>
      <c r="AL39" s="48"/>
      <c r="AM39" s="2"/>
    </row>
    <row r="40" spans="1:40">
      <c r="A40">
        <v>27</v>
      </c>
      <c r="B40" s="1" t="s">
        <v>47</v>
      </c>
      <c r="C40" s="32"/>
      <c r="D40" s="57"/>
      <c r="E40" s="48"/>
      <c r="F40" s="48"/>
      <c r="G40" s="48"/>
      <c r="H40" s="48"/>
      <c r="I40" s="48"/>
      <c r="J40" s="32"/>
      <c r="K40" s="32"/>
      <c r="L40" s="47"/>
      <c r="M40" s="48"/>
      <c r="N40" s="48"/>
      <c r="O40" s="48"/>
      <c r="P40" s="48"/>
      <c r="Q40" s="48"/>
      <c r="R40" s="32"/>
      <c r="S40" s="32"/>
      <c r="T40" s="47"/>
      <c r="U40" s="48"/>
      <c r="V40" s="48"/>
      <c r="W40" s="48"/>
      <c r="X40" s="48"/>
      <c r="Y40" s="48"/>
      <c r="Z40" s="13"/>
      <c r="AA40" s="32"/>
      <c r="AB40" s="57"/>
      <c r="AC40" s="48"/>
      <c r="AD40" s="48"/>
      <c r="AE40" s="48"/>
      <c r="AF40" s="48"/>
      <c r="AG40" s="48"/>
      <c r="AH40" s="32"/>
      <c r="AI40" s="32"/>
      <c r="AJ40" s="2"/>
      <c r="AK40" s="41"/>
      <c r="AL40" s="5"/>
      <c r="AM40" s="2"/>
    </row>
    <row r="41" spans="1:40">
      <c r="A41">
        <v>28</v>
      </c>
      <c r="B41" s="1" t="s">
        <v>82</v>
      </c>
      <c r="C41" s="32"/>
      <c r="D41" s="57"/>
      <c r="E41" s="48"/>
      <c r="F41" s="48"/>
      <c r="G41" s="48"/>
      <c r="H41" s="48"/>
      <c r="I41" s="48"/>
      <c r="J41" s="32"/>
      <c r="K41" s="32"/>
      <c r="L41" s="47"/>
      <c r="M41" s="48"/>
      <c r="N41" s="48"/>
      <c r="O41" s="48"/>
      <c r="P41" s="48"/>
      <c r="Q41" s="48"/>
      <c r="R41" s="32"/>
      <c r="S41" s="32"/>
      <c r="T41" s="47"/>
      <c r="U41" s="48"/>
      <c r="V41" s="48"/>
      <c r="W41" s="48"/>
      <c r="X41" s="48"/>
      <c r="Y41" s="48"/>
      <c r="Z41" s="13"/>
      <c r="AA41" s="32"/>
      <c r="AB41" s="57"/>
      <c r="AC41" s="48"/>
      <c r="AD41" s="48"/>
      <c r="AE41" s="48"/>
      <c r="AF41" s="48"/>
      <c r="AG41" s="48"/>
      <c r="AH41" s="32"/>
      <c r="AI41" s="32"/>
      <c r="AJ41" s="2"/>
      <c r="AK41" s="48"/>
      <c r="AL41" s="48"/>
      <c r="AM41" s="2"/>
    </row>
    <row r="42" spans="1:40" ht="16.5" customHeight="1">
      <c r="A42">
        <v>29</v>
      </c>
      <c r="B42" s="1" t="s">
        <v>55</v>
      </c>
      <c r="C42" s="32"/>
      <c r="D42" s="57"/>
      <c r="E42" s="48"/>
      <c r="F42" s="48"/>
      <c r="G42" s="48"/>
      <c r="H42" s="48"/>
      <c r="I42" s="48"/>
      <c r="J42" s="32"/>
      <c r="K42" s="32"/>
      <c r="L42" s="47"/>
      <c r="M42" s="48"/>
      <c r="N42" s="48"/>
      <c r="O42" s="48"/>
      <c r="P42" s="48"/>
      <c r="Q42" s="48"/>
      <c r="R42" s="32"/>
      <c r="S42" s="32"/>
      <c r="T42" s="47"/>
      <c r="U42" s="48"/>
      <c r="V42" s="48"/>
      <c r="W42" s="48"/>
      <c r="X42" s="48"/>
      <c r="Y42" s="6"/>
      <c r="Z42" s="13"/>
      <c r="AA42" s="32"/>
      <c r="AB42" s="57"/>
      <c r="AC42" s="48"/>
      <c r="AD42" s="48"/>
      <c r="AE42" s="48"/>
      <c r="AF42" s="48"/>
      <c r="AG42" s="48"/>
      <c r="AH42" s="32"/>
      <c r="AI42" s="32"/>
      <c r="AJ42" s="2"/>
      <c r="AK42" s="41"/>
      <c r="AL42" s="48"/>
      <c r="AM42" s="2"/>
    </row>
    <row r="43" spans="1:40" ht="16.5" customHeight="1">
      <c r="A43" s="1">
        <v>30</v>
      </c>
      <c r="B43" s="1" t="s">
        <v>86</v>
      </c>
      <c r="C43" s="32"/>
      <c r="D43" s="57"/>
      <c r="E43" s="48"/>
      <c r="F43" s="48"/>
      <c r="G43" s="48"/>
      <c r="H43" s="48"/>
      <c r="I43" s="48"/>
      <c r="J43" s="32"/>
      <c r="K43" s="32"/>
      <c r="L43" s="47"/>
      <c r="M43" s="48"/>
      <c r="N43" s="48"/>
      <c r="O43" s="48"/>
      <c r="P43" s="48"/>
      <c r="Q43" s="48"/>
      <c r="R43" s="32"/>
      <c r="S43" s="32"/>
      <c r="T43" s="47"/>
      <c r="U43" s="48"/>
      <c r="V43" s="48"/>
      <c r="W43" s="48"/>
      <c r="X43" s="48"/>
      <c r="Y43" s="48"/>
      <c r="Z43" s="13"/>
      <c r="AA43" s="48"/>
      <c r="AB43" s="57"/>
      <c r="AC43" s="48"/>
      <c r="AD43" s="48"/>
      <c r="AE43" s="48"/>
      <c r="AF43" s="48"/>
      <c r="AG43" s="32"/>
      <c r="AH43" s="32"/>
      <c r="AI43" s="48"/>
      <c r="AJ43" s="2"/>
      <c r="AK43" s="48"/>
      <c r="AL43" s="48"/>
      <c r="AM43" s="2"/>
    </row>
    <row r="44" spans="1:40"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K44" s="47"/>
      <c r="AL44" s="47"/>
    </row>
    <row r="45" spans="1:40">
      <c r="B45" s="30" t="s">
        <v>69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5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K45" s="47"/>
      <c r="AL45" s="47"/>
    </row>
    <row r="46" spans="1:40">
      <c r="A46">
        <v>31</v>
      </c>
      <c r="B46" t="s">
        <v>56</v>
      </c>
      <c r="C46" s="47"/>
      <c r="D46" s="57"/>
      <c r="E46" s="48"/>
      <c r="F46" s="48"/>
      <c r="G46" s="48"/>
      <c r="H46" s="48"/>
      <c r="I46" s="32"/>
      <c r="J46" s="32"/>
      <c r="K46" s="48"/>
      <c r="L46" s="47"/>
      <c r="M46" s="48"/>
      <c r="N46" s="48"/>
      <c r="O46" s="48"/>
      <c r="P46" s="11"/>
      <c r="Q46" s="32"/>
      <c r="R46" s="32"/>
      <c r="S46" s="48"/>
      <c r="T46" s="47"/>
      <c r="U46" s="48"/>
      <c r="V46" s="48"/>
      <c r="W46" s="48"/>
      <c r="X46" s="48"/>
      <c r="Y46" s="32"/>
      <c r="Z46" s="48"/>
      <c r="AA46" s="32"/>
      <c r="AB46" s="57"/>
      <c r="AC46" s="48"/>
      <c r="AD46" s="48"/>
      <c r="AE46" s="48"/>
      <c r="AF46" s="48"/>
      <c r="AG46" s="48"/>
      <c r="AH46" s="32"/>
      <c r="AI46" s="32"/>
      <c r="AJ46" s="2"/>
      <c r="AK46" s="41"/>
      <c r="AL46" s="48"/>
      <c r="AM46" s="2"/>
      <c r="AN46" s="2"/>
    </row>
    <row r="47" spans="1:40">
      <c r="A47">
        <v>32</v>
      </c>
      <c r="B47" s="1" t="s">
        <v>100</v>
      </c>
      <c r="C47" s="47"/>
      <c r="D47" s="57"/>
      <c r="E47" s="48"/>
      <c r="F47" s="32"/>
      <c r="G47" s="32"/>
      <c r="H47" s="48"/>
      <c r="I47" s="48"/>
      <c r="J47" s="48"/>
      <c r="K47" s="11" t="s">
        <v>35</v>
      </c>
      <c r="L47" s="47"/>
      <c r="M47" s="48"/>
      <c r="N47" s="32"/>
      <c r="O47" s="32"/>
      <c r="P47" s="48"/>
      <c r="Q47" s="48"/>
      <c r="R47" s="48"/>
      <c r="S47" s="48"/>
      <c r="T47" s="47"/>
      <c r="U47" s="48"/>
      <c r="V47" s="32"/>
      <c r="W47" s="32"/>
      <c r="X47" s="48"/>
      <c r="Y47" s="48"/>
      <c r="Z47" s="48"/>
      <c r="AA47" s="48"/>
      <c r="AB47" s="57"/>
      <c r="AC47" s="48"/>
      <c r="AD47" s="32"/>
      <c r="AE47" s="48"/>
      <c r="AF47" s="48"/>
      <c r="AG47" s="48"/>
      <c r="AH47" s="48"/>
      <c r="AI47" s="48"/>
      <c r="AJ47" s="2"/>
      <c r="AK47" s="41"/>
      <c r="AL47" s="48"/>
      <c r="AM47" s="2"/>
    </row>
    <row r="48" spans="1:40">
      <c r="A48">
        <v>33</v>
      </c>
      <c r="B48" t="s">
        <v>91</v>
      </c>
      <c r="C48" s="47"/>
      <c r="D48" s="47"/>
      <c r="E48" s="32"/>
      <c r="F48" s="32"/>
      <c r="G48" s="48"/>
      <c r="H48" s="48"/>
      <c r="I48" s="48"/>
      <c r="J48" s="48"/>
      <c r="K48" s="48"/>
      <c r="L48" s="47"/>
      <c r="M48" s="32"/>
      <c r="N48" s="32"/>
      <c r="O48" s="48"/>
      <c r="P48" s="48"/>
      <c r="Q48" s="48"/>
      <c r="R48" s="48"/>
      <c r="S48" s="48"/>
      <c r="T48" s="47"/>
      <c r="U48" s="32"/>
      <c r="V48" s="32"/>
      <c r="W48" s="6"/>
      <c r="X48" s="6"/>
      <c r="Y48" s="6"/>
      <c r="AB48" s="47"/>
      <c r="AJ48" s="2"/>
      <c r="AM48" s="2"/>
      <c r="AN48" s="2"/>
    </row>
    <row r="51" spans="2:2">
      <c r="B51" s="1"/>
    </row>
    <row r="52" spans="2:2">
      <c r="B52" s="1"/>
    </row>
    <row r="53" spans="2:2">
      <c r="B53" s="1"/>
    </row>
    <row r="54" spans="2:2">
      <c r="B54" s="1"/>
    </row>
  </sheetData>
  <mergeCells count="5">
    <mergeCell ref="AK1:AL1"/>
    <mergeCell ref="E1:K1"/>
    <mergeCell ref="M1:S1"/>
    <mergeCell ref="U1:AA1"/>
    <mergeCell ref="AC1:A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45A4-AE75-4316-A121-940E25A915A5}">
  <dimension ref="A1:AR50"/>
  <sheetViews>
    <sheetView topLeftCell="A35" workbookViewId="0">
      <selection activeCell="B53" sqref="B53"/>
    </sheetView>
  </sheetViews>
  <sheetFormatPr defaultColWidth="9.140625" defaultRowHeight="15"/>
  <cols>
    <col min="1" max="1" width="3.28515625" style="70" bestFit="1" customWidth="1"/>
    <col min="2" max="2" width="20.85546875" style="70" bestFit="1" customWidth="1"/>
    <col min="3" max="7" width="3.28515625" style="70" customWidth="1"/>
    <col min="8" max="8" width="1.7109375" style="70" customWidth="1"/>
    <col min="9" max="15" width="3.28515625" style="70" customWidth="1"/>
    <col min="16" max="16" width="1.7109375" style="70" customWidth="1"/>
    <col min="17" max="23" width="3.28515625" style="70" customWidth="1"/>
    <col min="24" max="24" width="1.7109375" style="70" customWidth="1"/>
    <col min="25" max="31" width="3.28515625" style="70" customWidth="1"/>
    <col min="32" max="32" width="1.7109375" style="70" customWidth="1"/>
    <col min="33" max="36" width="3.28515625" style="70" customWidth="1"/>
    <col min="37" max="37" width="1.7109375" style="70" customWidth="1"/>
    <col min="38" max="38" width="3.28515625" style="70" customWidth="1"/>
    <col min="39" max="39" width="1.7109375" style="70" customWidth="1"/>
    <col min="40" max="16384" width="9.140625" style="70"/>
  </cols>
  <sheetData>
    <row r="1" spans="1:44" s="81" customFormat="1">
      <c r="C1" s="179" t="s">
        <v>31</v>
      </c>
      <c r="D1" s="179"/>
      <c r="E1" s="179"/>
      <c r="F1" s="179"/>
      <c r="G1" s="179"/>
      <c r="I1" s="179" t="s">
        <v>32</v>
      </c>
      <c r="J1" s="179"/>
      <c r="K1" s="179"/>
      <c r="L1" s="179"/>
      <c r="M1" s="179"/>
      <c r="N1" s="179"/>
      <c r="O1" s="179"/>
      <c r="Q1" s="179" t="s">
        <v>0</v>
      </c>
      <c r="R1" s="179"/>
      <c r="S1" s="179"/>
      <c r="T1" s="179"/>
      <c r="U1" s="179"/>
      <c r="V1" s="179"/>
      <c r="W1" s="179"/>
      <c r="Y1" s="179" t="s">
        <v>1</v>
      </c>
      <c r="Z1" s="179"/>
      <c r="AA1" s="179"/>
      <c r="AB1" s="179"/>
      <c r="AC1" s="179"/>
      <c r="AD1" s="179"/>
      <c r="AE1" s="179"/>
      <c r="AG1" s="179" t="s">
        <v>2</v>
      </c>
      <c r="AH1" s="179"/>
      <c r="AI1" s="179"/>
      <c r="AJ1" s="179"/>
    </row>
    <row r="2" spans="1:44">
      <c r="A2" s="1"/>
      <c r="B2" s="1"/>
      <c r="C2" s="38">
        <v>1</v>
      </c>
      <c r="D2" s="38">
        <v>2</v>
      </c>
      <c r="E2" s="38">
        <v>3</v>
      </c>
      <c r="F2" s="38">
        <v>4</v>
      </c>
      <c r="G2" s="38">
        <v>5</v>
      </c>
      <c r="H2" s="82"/>
      <c r="I2" s="38">
        <v>6</v>
      </c>
      <c r="J2" s="38">
        <v>7</v>
      </c>
      <c r="K2" s="38">
        <v>8</v>
      </c>
      <c r="L2" s="38">
        <v>9</v>
      </c>
      <c r="M2" s="38">
        <v>10</v>
      </c>
      <c r="N2" s="38">
        <v>11</v>
      </c>
      <c r="O2" s="38">
        <v>12</v>
      </c>
      <c r="P2" s="82"/>
      <c r="Q2" s="38">
        <v>13</v>
      </c>
      <c r="R2" s="38">
        <v>14</v>
      </c>
      <c r="S2" s="38">
        <v>15</v>
      </c>
      <c r="T2" s="38">
        <v>16</v>
      </c>
      <c r="U2" s="38">
        <v>17</v>
      </c>
      <c r="V2" s="38">
        <v>18</v>
      </c>
      <c r="W2" s="38">
        <v>19</v>
      </c>
      <c r="X2" s="82"/>
      <c r="Y2" s="38">
        <v>20</v>
      </c>
      <c r="Z2" s="38">
        <v>21</v>
      </c>
      <c r="AA2" s="38">
        <v>22</v>
      </c>
      <c r="AB2" s="38">
        <v>23</v>
      </c>
      <c r="AC2" s="38">
        <v>24</v>
      </c>
      <c r="AD2" s="38">
        <v>25</v>
      </c>
      <c r="AE2" s="38">
        <v>26</v>
      </c>
      <c r="AF2" s="82"/>
      <c r="AG2" s="38">
        <v>27</v>
      </c>
      <c r="AH2" s="38">
        <v>28</v>
      </c>
      <c r="AI2" s="38">
        <v>29</v>
      </c>
      <c r="AJ2" s="38">
        <v>30</v>
      </c>
    </row>
    <row r="3" spans="1:44">
      <c r="A3" s="2"/>
      <c r="B3" s="2"/>
      <c r="C3" s="3" t="s">
        <v>6</v>
      </c>
      <c r="D3" s="3" t="s">
        <v>7</v>
      </c>
      <c r="E3" s="3" t="s">
        <v>3</v>
      </c>
      <c r="F3" s="39" t="s">
        <v>57</v>
      </c>
      <c r="G3" s="39" t="s">
        <v>58</v>
      </c>
      <c r="H3" s="83"/>
      <c r="I3" s="3" t="s">
        <v>4</v>
      </c>
      <c r="J3" s="3" t="s">
        <v>5</v>
      </c>
      <c r="K3" s="3" t="s">
        <v>6</v>
      </c>
      <c r="L3" s="3" t="s">
        <v>7</v>
      </c>
      <c r="M3" s="3" t="s">
        <v>3</v>
      </c>
      <c r="N3" s="39" t="s">
        <v>57</v>
      </c>
      <c r="O3" s="39" t="s">
        <v>58</v>
      </c>
      <c r="P3" s="83"/>
      <c r="Q3" s="3" t="s">
        <v>4</v>
      </c>
      <c r="R3" s="3" t="s">
        <v>5</v>
      </c>
      <c r="S3" s="3" t="s">
        <v>6</v>
      </c>
      <c r="T3" s="3" t="s">
        <v>7</v>
      </c>
      <c r="U3" s="3" t="s">
        <v>3</v>
      </c>
      <c r="V3" s="39" t="s">
        <v>57</v>
      </c>
      <c r="W3" s="39" t="s">
        <v>58</v>
      </c>
      <c r="X3" s="83"/>
      <c r="Y3" s="3" t="s">
        <v>4</v>
      </c>
      <c r="Z3" s="3" t="s">
        <v>5</v>
      </c>
      <c r="AA3" s="3" t="s">
        <v>6</v>
      </c>
      <c r="AB3" s="3" t="s">
        <v>7</v>
      </c>
      <c r="AC3" s="3" t="s">
        <v>3</v>
      </c>
      <c r="AD3" s="39" t="s">
        <v>57</v>
      </c>
      <c r="AE3" s="39" t="s">
        <v>58</v>
      </c>
      <c r="AF3" s="83"/>
      <c r="AG3" s="3" t="s">
        <v>4</v>
      </c>
      <c r="AH3" s="3" t="s">
        <v>5</v>
      </c>
      <c r="AI3" s="3" t="s">
        <v>6</v>
      </c>
      <c r="AJ3" s="3" t="s">
        <v>7</v>
      </c>
    </row>
    <row r="4" spans="1:44">
      <c r="A4" s="1">
        <v>1</v>
      </c>
      <c r="B4" s="1" t="s">
        <v>8</v>
      </c>
      <c r="C4" s="48"/>
      <c r="D4" s="48"/>
      <c r="E4" s="48"/>
      <c r="F4" s="76"/>
      <c r="G4" s="76"/>
      <c r="I4" s="48"/>
      <c r="J4" s="48"/>
      <c r="K4" s="74"/>
      <c r="L4" s="48"/>
      <c r="M4" s="48"/>
      <c r="N4" s="76"/>
      <c r="O4" s="76"/>
      <c r="Q4" s="48"/>
      <c r="R4" s="48"/>
      <c r="S4" s="48"/>
      <c r="T4" s="48"/>
      <c r="U4" s="48"/>
      <c r="V4" s="76"/>
      <c r="W4" s="76"/>
      <c r="Y4" s="48"/>
      <c r="Z4" s="48"/>
      <c r="AA4" s="48"/>
      <c r="AB4" s="48"/>
      <c r="AC4" s="48"/>
      <c r="AD4" s="76"/>
      <c r="AE4" s="76"/>
      <c r="AG4" s="48"/>
      <c r="AH4" s="48"/>
      <c r="AI4" s="48"/>
      <c r="AJ4" s="48"/>
      <c r="AL4" s="8" t="s">
        <v>63</v>
      </c>
      <c r="AM4" s="8"/>
      <c r="AN4" s="8"/>
    </row>
    <row r="5" spans="1:44">
      <c r="A5" s="1">
        <v>2</v>
      </c>
      <c r="B5" s="1" t="s">
        <v>11</v>
      </c>
      <c r="C5" s="48"/>
      <c r="D5" s="48"/>
      <c r="E5" s="48"/>
      <c r="F5" s="76"/>
      <c r="G5" s="76"/>
      <c r="I5" s="48"/>
      <c r="J5" s="48"/>
      <c r="K5" s="74"/>
      <c r="L5" s="48"/>
      <c r="M5" s="48"/>
      <c r="N5" s="76"/>
      <c r="O5" s="76"/>
      <c r="Q5" s="48"/>
      <c r="R5" s="48"/>
      <c r="S5" s="48"/>
      <c r="T5" s="48"/>
      <c r="U5" s="48"/>
      <c r="V5" s="76"/>
      <c r="W5" s="76"/>
      <c r="Y5" s="48"/>
      <c r="Z5" s="48"/>
      <c r="AA5" s="48"/>
      <c r="AB5" s="48"/>
      <c r="AC5" s="48"/>
      <c r="AD5" s="76"/>
      <c r="AE5" s="76"/>
      <c r="AG5" s="48"/>
      <c r="AH5" s="48"/>
      <c r="AI5" s="48"/>
      <c r="AJ5" s="48"/>
      <c r="AL5" s="1"/>
      <c r="AM5" s="1"/>
      <c r="AN5" s="1"/>
    </row>
    <row r="6" spans="1:44">
      <c r="A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AD6" s="47"/>
      <c r="AE6" s="47"/>
      <c r="AF6" s="47"/>
      <c r="AL6" s="48"/>
      <c r="AM6" s="1"/>
      <c r="AN6" s="1" t="s">
        <v>12</v>
      </c>
    </row>
    <row r="7" spans="1:44">
      <c r="B7" s="8" t="s">
        <v>65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AD7" s="47"/>
      <c r="AE7" s="47"/>
      <c r="AF7" s="47"/>
      <c r="AL7" s="74"/>
      <c r="AN7" s="70" t="s">
        <v>73</v>
      </c>
    </row>
    <row r="8" spans="1:44">
      <c r="A8" s="1">
        <v>3</v>
      </c>
      <c r="B8" s="1" t="s">
        <v>13</v>
      </c>
      <c r="C8" s="48"/>
      <c r="D8" s="48"/>
      <c r="E8" s="48"/>
      <c r="F8" s="76"/>
      <c r="G8" s="76"/>
      <c r="I8" s="48"/>
      <c r="J8" s="48"/>
      <c r="K8" s="48"/>
      <c r="L8" s="48"/>
      <c r="M8" s="48"/>
      <c r="N8" s="76"/>
      <c r="O8" s="76"/>
      <c r="Q8" s="48"/>
      <c r="R8" s="48"/>
      <c r="S8" s="48"/>
      <c r="T8" s="48"/>
      <c r="U8" s="48"/>
      <c r="V8" s="76"/>
      <c r="W8" s="76"/>
      <c r="Y8" s="48"/>
      <c r="Z8" s="48"/>
      <c r="AA8" s="48" t="s">
        <v>101</v>
      </c>
      <c r="AB8" s="48"/>
      <c r="AC8" s="48"/>
      <c r="AD8" s="76"/>
      <c r="AE8" s="76"/>
      <c r="AG8" s="48"/>
      <c r="AH8" s="48"/>
      <c r="AI8" s="48"/>
      <c r="AJ8" s="48"/>
      <c r="AL8" s="5"/>
      <c r="AM8" s="1"/>
      <c r="AN8" s="1" t="s">
        <v>14</v>
      </c>
    </row>
    <row r="9" spans="1:44">
      <c r="A9" s="1">
        <v>4</v>
      </c>
      <c r="B9" s="1" t="s">
        <v>54</v>
      </c>
      <c r="C9" s="48"/>
      <c r="D9" s="48"/>
      <c r="E9" s="48"/>
      <c r="F9" s="76"/>
      <c r="G9" s="76"/>
      <c r="I9" s="48"/>
      <c r="J9" s="48"/>
      <c r="K9" s="48"/>
      <c r="L9" s="48"/>
      <c r="M9" s="48"/>
      <c r="N9" s="76"/>
      <c r="O9" s="76"/>
      <c r="Q9" s="48"/>
      <c r="R9" s="48"/>
      <c r="S9" s="48"/>
      <c r="T9" s="48"/>
      <c r="U9" s="48"/>
      <c r="V9" s="76"/>
      <c r="W9" s="76"/>
      <c r="Y9" s="48"/>
      <c r="Z9" s="48"/>
      <c r="AA9" s="48"/>
      <c r="AB9" s="48"/>
      <c r="AC9" s="48"/>
      <c r="AD9" s="76"/>
      <c r="AE9" s="76"/>
      <c r="AG9" s="48"/>
      <c r="AH9" s="48"/>
      <c r="AI9" s="48"/>
      <c r="AJ9" s="48"/>
      <c r="AL9" s="6"/>
      <c r="AM9" s="1"/>
      <c r="AN9" s="1" t="s">
        <v>16</v>
      </c>
    </row>
    <row r="10" spans="1:44">
      <c r="A10" s="70">
        <v>5</v>
      </c>
      <c r="B10" s="1" t="s">
        <v>37</v>
      </c>
      <c r="C10" s="48"/>
      <c r="D10" s="48"/>
      <c r="E10" s="48"/>
      <c r="F10" s="76"/>
      <c r="G10" s="76"/>
      <c r="I10" s="48"/>
      <c r="J10" s="48"/>
      <c r="K10" s="48"/>
      <c r="L10" s="48"/>
      <c r="M10" s="48"/>
      <c r="N10" s="76"/>
      <c r="O10" s="76"/>
      <c r="Q10" s="48"/>
      <c r="R10" s="48"/>
      <c r="S10" s="48"/>
      <c r="T10" s="48"/>
      <c r="U10" s="48"/>
      <c r="V10" s="76"/>
      <c r="W10" s="76"/>
      <c r="Y10" s="48"/>
      <c r="Z10" s="48"/>
      <c r="AA10" s="48"/>
      <c r="AB10" s="48"/>
      <c r="AC10" s="48"/>
      <c r="AD10" s="76"/>
      <c r="AE10" s="76"/>
      <c r="AG10" s="48"/>
      <c r="AH10" s="48"/>
      <c r="AI10" s="48"/>
      <c r="AJ10" s="48"/>
      <c r="AL10" s="7"/>
      <c r="AM10" s="1"/>
      <c r="AN10" s="1" t="s">
        <v>18</v>
      </c>
    </row>
    <row r="11" spans="1:44">
      <c r="A11" s="1">
        <v>6</v>
      </c>
      <c r="B11" s="1" t="s">
        <v>78</v>
      </c>
      <c r="C11" s="48"/>
      <c r="D11" s="48"/>
      <c r="E11" s="52" t="s">
        <v>35</v>
      </c>
      <c r="F11" s="76"/>
      <c r="G11" s="76"/>
      <c r="I11" s="5"/>
      <c r="J11" s="5"/>
      <c r="K11" s="5"/>
      <c r="L11" s="48"/>
      <c r="M11" s="48"/>
      <c r="N11" s="76"/>
      <c r="O11" s="76"/>
      <c r="Q11" s="11"/>
      <c r="R11" s="48"/>
      <c r="S11" s="48"/>
      <c r="T11" s="48"/>
      <c r="U11" s="48"/>
      <c r="V11" s="76"/>
      <c r="W11" s="76"/>
      <c r="Y11" s="48"/>
      <c r="Z11" s="48"/>
      <c r="AA11" s="48"/>
      <c r="AB11" s="48"/>
      <c r="AC11" s="48"/>
      <c r="AD11" s="76"/>
      <c r="AE11" s="76"/>
      <c r="AG11" s="48"/>
      <c r="AH11" s="48"/>
      <c r="AI11" s="48"/>
      <c r="AJ11" s="48"/>
      <c r="AL11" s="11"/>
      <c r="AM11" s="1"/>
      <c r="AN11" s="1" t="s">
        <v>20</v>
      </c>
    </row>
    <row r="12" spans="1:44">
      <c r="A12" s="1">
        <v>7</v>
      </c>
      <c r="B12" s="1" t="s">
        <v>84</v>
      </c>
      <c r="C12" s="48"/>
      <c r="D12" s="48"/>
      <c r="E12" s="48"/>
      <c r="F12" s="76"/>
      <c r="G12" s="76"/>
      <c r="I12" s="48"/>
      <c r="J12" s="48"/>
      <c r="K12" s="48"/>
      <c r="L12" s="48"/>
      <c r="M12" s="48"/>
      <c r="N12" s="76"/>
      <c r="O12" s="76"/>
      <c r="Q12" s="48"/>
      <c r="R12" s="48"/>
      <c r="S12" s="48"/>
      <c r="T12" s="48"/>
      <c r="U12" s="48"/>
      <c r="V12" s="76"/>
      <c r="W12" s="76"/>
      <c r="Y12" s="48"/>
      <c r="Z12" s="48"/>
      <c r="AA12" s="48"/>
      <c r="AB12" s="48"/>
      <c r="AC12" s="48"/>
      <c r="AD12" s="76"/>
      <c r="AE12" s="76"/>
      <c r="AG12" s="48"/>
      <c r="AH12" s="48"/>
      <c r="AI12" s="48"/>
      <c r="AJ12" s="48"/>
      <c r="AL12" s="13"/>
      <c r="AM12" s="1"/>
      <c r="AN12" s="1" t="s">
        <v>23</v>
      </c>
      <c r="AR12" s="70" t="s">
        <v>90</v>
      </c>
    </row>
    <row r="13" spans="1:44">
      <c r="A13" s="1">
        <v>8</v>
      </c>
      <c r="B13" s="1" t="s">
        <v>102</v>
      </c>
      <c r="C13" s="47"/>
      <c r="D13" s="47"/>
      <c r="E13" s="47"/>
      <c r="F13" s="76"/>
      <c r="G13" s="76"/>
      <c r="I13" s="48"/>
      <c r="J13" s="48"/>
      <c r="K13" s="48"/>
      <c r="L13" s="48"/>
      <c r="M13" s="48"/>
      <c r="N13" s="76"/>
      <c r="O13" s="76"/>
      <c r="Q13" s="48"/>
      <c r="R13" s="48"/>
      <c r="S13" s="48"/>
      <c r="T13" s="48"/>
      <c r="U13" s="48"/>
      <c r="V13" s="76"/>
      <c r="W13" s="76"/>
      <c r="Y13" s="48"/>
      <c r="Z13" s="48"/>
      <c r="AA13" s="48"/>
      <c r="AB13" s="48"/>
      <c r="AC13" s="48"/>
      <c r="AD13" s="76"/>
      <c r="AE13" s="76"/>
      <c r="AG13" s="48"/>
      <c r="AH13" s="48"/>
      <c r="AI13" s="48"/>
      <c r="AJ13" s="48"/>
      <c r="AL13" s="15"/>
      <c r="AM13" s="1"/>
      <c r="AN13" s="1" t="s">
        <v>25</v>
      </c>
    </row>
    <row r="14" spans="1:44">
      <c r="A14" s="1">
        <v>9</v>
      </c>
      <c r="B14" s="1" t="s">
        <v>103</v>
      </c>
      <c r="C14" s="47"/>
      <c r="D14" s="47"/>
      <c r="E14" s="47"/>
      <c r="F14" s="76"/>
      <c r="G14" s="76"/>
      <c r="I14" s="47"/>
      <c r="J14" s="47"/>
      <c r="K14" s="47"/>
      <c r="L14" s="47"/>
      <c r="M14" s="47"/>
      <c r="N14" s="76"/>
      <c r="O14" s="76"/>
      <c r="Q14" s="47"/>
      <c r="R14" s="47"/>
      <c r="S14" s="47"/>
      <c r="T14" s="47"/>
      <c r="U14" s="47"/>
      <c r="V14" s="76"/>
      <c r="W14" s="76"/>
      <c r="Y14" s="47"/>
      <c r="Z14" s="47"/>
      <c r="AA14" s="47"/>
      <c r="AB14" s="47"/>
      <c r="AC14" s="47"/>
      <c r="AD14" s="76"/>
      <c r="AE14" s="76"/>
      <c r="AG14" s="48"/>
      <c r="AH14" s="48"/>
      <c r="AI14" s="48"/>
      <c r="AJ14" s="48"/>
      <c r="AL14" s="22"/>
      <c r="AM14" s="1"/>
      <c r="AN14" s="1" t="s">
        <v>27</v>
      </c>
    </row>
    <row r="15" spans="1:44">
      <c r="A15" s="1">
        <v>10</v>
      </c>
      <c r="B15" s="1" t="s">
        <v>104</v>
      </c>
      <c r="C15" s="47"/>
      <c r="D15" s="47"/>
      <c r="E15" s="47"/>
      <c r="F15" s="76"/>
      <c r="G15" s="76"/>
      <c r="I15" s="47"/>
      <c r="J15" s="47"/>
      <c r="K15" s="47"/>
      <c r="L15" s="47"/>
      <c r="M15" s="47"/>
      <c r="N15" s="76"/>
      <c r="O15" s="76"/>
      <c r="Q15" s="47"/>
      <c r="R15" s="47"/>
      <c r="S15" s="47"/>
      <c r="T15" s="47"/>
      <c r="U15" s="47"/>
      <c r="V15" s="76"/>
      <c r="W15" s="76"/>
      <c r="Y15" s="47"/>
      <c r="Z15" s="47"/>
      <c r="AA15" s="47"/>
      <c r="AB15" s="47"/>
      <c r="AC15" s="47"/>
      <c r="AD15" s="76"/>
      <c r="AE15" s="76"/>
      <c r="AG15" s="48"/>
      <c r="AH15" s="48"/>
      <c r="AI15" s="48"/>
      <c r="AJ15" s="48"/>
      <c r="AL15" s="75"/>
      <c r="AN15" s="1" t="s">
        <v>66</v>
      </c>
    </row>
    <row r="16" spans="1:44">
      <c r="C16" s="47"/>
      <c r="D16" s="47"/>
      <c r="E16" s="47"/>
      <c r="F16" s="47"/>
      <c r="G16" s="47"/>
      <c r="H16" s="47"/>
      <c r="I16" s="47"/>
      <c r="J16" s="47"/>
      <c r="K16" s="47"/>
      <c r="M16" s="47"/>
      <c r="N16" s="47"/>
      <c r="O16" s="47"/>
      <c r="P16" s="47"/>
      <c r="R16" s="47"/>
      <c r="S16" s="72"/>
      <c r="T16" s="47"/>
      <c r="V16" s="47"/>
      <c r="W16" s="47"/>
      <c r="X16" s="47"/>
      <c r="AD16" s="47"/>
      <c r="AE16" s="47"/>
      <c r="AF16" s="47"/>
      <c r="AG16" s="47"/>
      <c r="AL16" s="76"/>
      <c r="AN16" s="70" t="s">
        <v>59</v>
      </c>
    </row>
    <row r="17" spans="1:36">
      <c r="A17" s="1"/>
      <c r="B17" s="8" t="s">
        <v>67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AD17" s="47"/>
      <c r="AE17" s="47"/>
      <c r="AF17" s="47"/>
    </row>
    <row r="18" spans="1:36">
      <c r="A18" s="1">
        <v>11</v>
      </c>
      <c r="B18" s="1" t="s">
        <v>15</v>
      </c>
      <c r="C18" s="48"/>
      <c r="D18" s="48"/>
      <c r="E18" s="48"/>
      <c r="F18" s="76"/>
      <c r="G18" s="76"/>
      <c r="I18" s="48"/>
      <c r="J18" s="48"/>
      <c r="K18" s="48"/>
      <c r="L18" s="48"/>
      <c r="M18" s="48"/>
      <c r="N18" s="76"/>
      <c r="O18" s="76"/>
      <c r="Q18" s="48"/>
      <c r="R18" s="48"/>
      <c r="S18" s="48"/>
      <c r="T18" s="5"/>
      <c r="U18" s="5"/>
      <c r="V18" s="76"/>
      <c r="W18" s="76"/>
      <c r="Y18" s="48"/>
      <c r="Z18" s="48"/>
      <c r="AA18" s="48"/>
      <c r="AB18" s="48"/>
      <c r="AC18" s="48"/>
      <c r="AD18" s="76"/>
      <c r="AE18" s="76"/>
      <c r="AG18" s="48"/>
      <c r="AH18" s="48"/>
      <c r="AI18" s="48"/>
      <c r="AJ18" s="48"/>
    </row>
    <row r="19" spans="1:36">
      <c r="A19" s="1">
        <v>12</v>
      </c>
      <c r="B19" s="1" t="s">
        <v>94</v>
      </c>
      <c r="C19" s="48"/>
      <c r="D19" s="48"/>
      <c r="E19" s="48"/>
      <c r="F19" s="76"/>
      <c r="G19" s="76"/>
      <c r="I19" s="48"/>
      <c r="J19" s="48"/>
      <c r="K19" s="5"/>
      <c r="L19" s="48"/>
      <c r="M19" s="48"/>
      <c r="N19" s="76"/>
      <c r="O19" s="76"/>
      <c r="Q19" s="48"/>
      <c r="R19" s="48"/>
      <c r="S19" s="48"/>
      <c r="T19" s="48"/>
      <c r="U19" s="48"/>
      <c r="V19" s="76"/>
      <c r="W19" s="76"/>
      <c r="Y19" s="48"/>
      <c r="Z19" s="48"/>
      <c r="AA19" s="48"/>
      <c r="AB19" s="48"/>
      <c r="AC19" s="48"/>
      <c r="AD19" s="76"/>
      <c r="AE19" s="76"/>
      <c r="AG19" s="48"/>
      <c r="AH19" s="48"/>
      <c r="AI19" s="48"/>
      <c r="AJ19" s="48"/>
    </row>
    <row r="20" spans="1:36">
      <c r="A20" s="1">
        <v>13</v>
      </c>
      <c r="B20" s="70" t="s">
        <v>98</v>
      </c>
      <c r="C20" s="48"/>
      <c r="D20" s="11"/>
      <c r="E20" s="48"/>
      <c r="F20" s="76"/>
      <c r="G20" s="76"/>
      <c r="I20" s="5"/>
      <c r="J20" s="5"/>
      <c r="K20" s="5"/>
      <c r="L20" s="5"/>
      <c r="M20" s="5"/>
      <c r="N20" s="76"/>
      <c r="O20" s="76"/>
      <c r="Q20" s="5"/>
      <c r="R20" s="5"/>
      <c r="S20" s="5"/>
      <c r="T20" s="5"/>
      <c r="U20" s="5"/>
      <c r="V20" s="76"/>
      <c r="W20" s="76"/>
      <c r="Y20" s="5"/>
      <c r="Z20" s="48"/>
      <c r="AA20" s="48"/>
      <c r="AB20" s="48"/>
      <c r="AC20" s="48"/>
      <c r="AD20" s="76"/>
      <c r="AE20" s="76"/>
      <c r="AG20" s="48"/>
      <c r="AH20" s="48"/>
      <c r="AI20" s="48"/>
      <c r="AJ20" s="48"/>
    </row>
    <row r="21" spans="1:36">
      <c r="A21" s="1">
        <v>14</v>
      </c>
      <c r="B21" s="1" t="s">
        <v>17</v>
      </c>
      <c r="C21" s="48"/>
      <c r="D21" s="48"/>
      <c r="E21" s="48"/>
      <c r="F21" s="76"/>
      <c r="G21" s="76"/>
      <c r="I21" s="48"/>
      <c r="J21" s="48"/>
      <c r="K21" s="48"/>
      <c r="L21" s="48"/>
      <c r="M21" s="48"/>
      <c r="N21" s="76"/>
      <c r="O21" s="76"/>
      <c r="Q21" s="48"/>
      <c r="R21" s="48"/>
      <c r="S21" s="48"/>
      <c r="T21" s="48"/>
      <c r="U21" s="11"/>
      <c r="V21" s="76"/>
      <c r="W21" s="76"/>
      <c r="Y21" s="48"/>
      <c r="Z21" s="48"/>
      <c r="AA21" s="48"/>
      <c r="AB21" s="48"/>
      <c r="AC21" s="48"/>
      <c r="AD21" s="76"/>
      <c r="AE21" s="76"/>
      <c r="AG21" s="48"/>
      <c r="AH21" s="48"/>
      <c r="AI21" s="48"/>
      <c r="AJ21" s="48"/>
    </row>
    <row r="22" spans="1:36">
      <c r="A22" s="70">
        <v>15</v>
      </c>
      <c r="B22" s="1" t="s">
        <v>39</v>
      </c>
      <c r="C22" s="48"/>
      <c r="D22" s="48"/>
      <c r="E22" s="48"/>
      <c r="F22" s="76"/>
      <c r="G22" s="76"/>
      <c r="I22" s="48"/>
      <c r="J22" s="48"/>
      <c r="K22" s="48"/>
      <c r="L22" s="48"/>
      <c r="M22" s="48"/>
      <c r="N22" s="76"/>
      <c r="O22" s="76"/>
      <c r="Q22" s="48"/>
      <c r="R22" s="48"/>
      <c r="S22" s="48"/>
      <c r="T22" s="48"/>
      <c r="U22" s="48"/>
      <c r="V22" s="76"/>
      <c r="W22" s="76"/>
      <c r="Y22" s="6"/>
      <c r="Z22" s="48"/>
      <c r="AA22" s="48"/>
      <c r="AB22" s="48"/>
      <c r="AC22" s="48"/>
      <c r="AD22" s="76"/>
      <c r="AE22" s="76"/>
      <c r="AG22" s="48"/>
      <c r="AH22" s="48"/>
      <c r="AI22" s="48"/>
      <c r="AJ22" s="48"/>
    </row>
    <row r="23" spans="1:36">
      <c r="A23" s="1">
        <v>16</v>
      </c>
      <c r="B23" s="1" t="s">
        <v>105</v>
      </c>
      <c r="C23" s="47"/>
      <c r="D23" s="47"/>
      <c r="E23" s="47"/>
      <c r="F23" s="76"/>
      <c r="G23" s="76"/>
      <c r="H23" s="47"/>
      <c r="I23" s="48"/>
      <c r="J23" s="48"/>
      <c r="K23" s="48"/>
      <c r="L23" s="48"/>
      <c r="M23" s="48"/>
      <c r="N23" s="76"/>
      <c r="O23" s="76"/>
      <c r="P23" s="47"/>
      <c r="Q23" s="48"/>
      <c r="R23" s="48"/>
      <c r="S23" s="48"/>
      <c r="T23" s="48"/>
      <c r="U23" s="48"/>
      <c r="V23" s="76"/>
      <c r="W23" s="76"/>
      <c r="X23" s="47"/>
      <c r="Y23" s="48"/>
      <c r="Z23" s="48"/>
      <c r="AA23" s="48"/>
      <c r="AB23" s="48"/>
      <c r="AC23" s="5" t="s">
        <v>106</v>
      </c>
      <c r="AD23" s="76"/>
      <c r="AE23" s="76"/>
      <c r="AF23" s="47"/>
      <c r="AG23" s="48"/>
      <c r="AH23" s="48"/>
      <c r="AI23" s="48"/>
      <c r="AJ23" s="48"/>
    </row>
    <row r="24" spans="1:36">
      <c r="A24" s="1">
        <v>17</v>
      </c>
      <c r="B24" s="43" t="s">
        <v>107</v>
      </c>
      <c r="C24" s="48"/>
      <c r="D24" s="48"/>
      <c r="E24" s="48"/>
      <c r="F24" s="76"/>
      <c r="G24" s="76"/>
      <c r="H24" s="47"/>
      <c r="I24" s="48"/>
      <c r="J24" s="48"/>
      <c r="K24" s="48"/>
      <c r="L24" s="48"/>
      <c r="M24" s="48"/>
      <c r="N24" s="76"/>
      <c r="O24" s="76"/>
      <c r="P24" s="47"/>
      <c r="Q24" s="48"/>
      <c r="R24" s="48"/>
      <c r="S24" s="5"/>
      <c r="T24" s="5"/>
      <c r="U24" s="48"/>
      <c r="V24" s="76"/>
      <c r="W24" s="76"/>
      <c r="X24" s="47"/>
      <c r="Y24" s="48"/>
      <c r="Z24" s="48"/>
      <c r="AA24" s="48"/>
      <c r="AB24" s="48"/>
      <c r="AC24" s="48"/>
      <c r="AD24" s="76"/>
      <c r="AE24" s="76"/>
      <c r="AF24" s="47"/>
      <c r="AG24" s="48"/>
      <c r="AH24" s="5"/>
      <c r="AI24" s="5"/>
      <c r="AJ24" s="48"/>
    </row>
    <row r="25" spans="1:36">
      <c r="A25" s="1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AD25" s="47"/>
      <c r="AE25" s="47"/>
      <c r="AF25" s="47"/>
    </row>
    <row r="26" spans="1:36">
      <c r="B26" s="44" t="s">
        <v>69</v>
      </c>
    </row>
    <row r="27" spans="1:36">
      <c r="A27" s="1">
        <v>18</v>
      </c>
      <c r="B27" s="70" t="s">
        <v>49</v>
      </c>
      <c r="C27" s="48"/>
      <c r="D27" s="47"/>
      <c r="E27" s="47"/>
      <c r="F27" s="76"/>
      <c r="G27" s="76"/>
      <c r="I27" s="6"/>
      <c r="J27" s="6"/>
      <c r="K27" s="6"/>
      <c r="L27" s="6"/>
      <c r="M27" s="6"/>
      <c r="N27" s="76"/>
      <c r="O27" s="76"/>
      <c r="Q27" s="6"/>
      <c r="R27" s="6"/>
      <c r="S27" s="6"/>
      <c r="T27" s="6"/>
      <c r="U27" s="6"/>
      <c r="V27" s="76"/>
      <c r="W27" s="76"/>
      <c r="Y27" s="6"/>
      <c r="Z27" s="48"/>
      <c r="AA27" s="48"/>
      <c r="AB27" s="48"/>
      <c r="AC27" s="48"/>
      <c r="AD27" s="76"/>
      <c r="AE27" s="76"/>
      <c r="AG27" s="48"/>
      <c r="AH27" s="48"/>
      <c r="AI27" s="48"/>
      <c r="AJ27" s="48"/>
    </row>
    <row r="28" spans="1:36">
      <c r="A28" s="1">
        <v>19</v>
      </c>
      <c r="B28" s="70" t="s">
        <v>52</v>
      </c>
      <c r="C28" s="48"/>
      <c r="D28" s="48"/>
      <c r="E28" s="48"/>
      <c r="F28" s="48"/>
      <c r="G28" s="48"/>
      <c r="I28" s="48"/>
      <c r="J28" s="6"/>
      <c r="K28" s="48"/>
      <c r="L28" s="48"/>
      <c r="M28" s="48"/>
      <c r="N28" s="76"/>
      <c r="O28" s="76"/>
      <c r="Q28" s="48"/>
      <c r="R28" s="48"/>
      <c r="S28" s="48"/>
      <c r="T28" s="48"/>
      <c r="U28" s="48"/>
      <c r="V28" s="76"/>
      <c r="W28" s="76"/>
      <c r="Y28" s="48"/>
      <c r="Z28" s="48"/>
      <c r="AA28" s="48"/>
      <c r="AB28" s="48"/>
      <c r="AC28" s="5"/>
      <c r="AD28" s="76"/>
      <c r="AE28" s="76"/>
      <c r="AG28" s="48"/>
      <c r="AH28" s="48"/>
      <c r="AI28" s="48"/>
      <c r="AJ28" s="48"/>
    </row>
    <row r="29" spans="1:36">
      <c r="A29" s="1">
        <v>20</v>
      </c>
      <c r="B29" s="1" t="s">
        <v>53</v>
      </c>
      <c r="C29" s="48"/>
      <c r="D29" s="48"/>
      <c r="E29" s="48"/>
      <c r="F29" s="76"/>
      <c r="G29" s="76"/>
      <c r="I29" s="48"/>
      <c r="J29" s="48"/>
      <c r="K29" s="48"/>
      <c r="L29" s="48"/>
      <c r="M29" s="48"/>
      <c r="N29" s="76"/>
      <c r="O29" s="76"/>
      <c r="Q29" s="48"/>
      <c r="R29" s="48"/>
      <c r="S29" s="48"/>
      <c r="T29" s="48"/>
      <c r="U29" s="5"/>
      <c r="V29" s="76"/>
      <c r="W29" s="76"/>
      <c r="Y29" s="48"/>
      <c r="Z29" s="48"/>
      <c r="AA29" s="48"/>
      <c r="AB29" s="48"/>
      <c r="AC29" s="48"/>
      <c r="AD29" s="76"/>
      <c r="AE29" s="76"/>
      <c r="AG29" s="48"/>
      <c r="AH29" s="48"/>
      <c r="AI29" s="48"/>
      <c r="AJ29" s="48"/>
    </row>
    <row r="30" spans="1:36">
      <c r="A30" s="70">
        <v>21</v>
      </c>
      <c r="B30" s="1" t="s">
        <v>51</v>
      </c>
      <c r="C30" s="48"/>
      <c r="D30" s="48"/>
      <c r="E30" s="48"/>
      <c r="F30" s="76"/>
      <c r="G30" s="76"/>
      <c r="I30" s="48"/>
      <c r="J30" s="48"/>
      <c r="K30" s="48"/>
      <c r="L30" s="48"/>
      <c r="M30" s="48"/>
      <c r="N30" s="76"/>
      <c r="O30" s="76"/>
      <c r="Q30" s="48"/>
      <c r="R30" s="48"/>
      <c r="S30" s="48"/>
      <c r="T30" s="48"/>
      <c r="U30" s="48"/>
      <c r="V30" s="76"/>
      <c r="W30" s="76"/>
      <c r="Y30" s="48"/>
      <c r="Z30" s="48"/>
      <c r="AA30" s="48"/>
      <c r="AB30" s="48"/>
      <c r="AC30" s="48"/>
      <c r="AD30" s="76"/>
      <c r="AE30" s="76"/>
      <c r="AG30" s="48"/>
      <c r="AH30" s="48"/>
      <c r="AI30" s="48"/>
      <c r="AJ30" s="48"/>
    </row>
    <row r="31" spans="1:36">
      <c r="A31" s="70">
        <v>22</v>
      </c>
      <c r="B31" s="80" t="s">
        <v>77</v>
      </c>
      <c r="C31" s="48"/>
      <c r="D31" s="48"/>
      <c r="E31" s="48"/>
      <c r="F31" s="76"/>
      <c r="G31" s="76"/>
      <c r="I31" s="48"/>
      <c r="J31" s="48"/>
      <c r="K31" s="48"/>
      <c r="L31" s="48"/>
      <c r="M31" s="48"/>
      <c r="N31" s="76"/>
      <c r="O31" s="76"/>
      <c r="Q31" s="48"/>
      <c r="R31" s="48"/>
      <c r="S31" s="48"/>
      <c r="T31" s="48"/>
      <c r="U31" s="48"/>
      <c r="V31" s="76"/>
      <c r="W31" s="76"/>
      <c r="Y31" s="48"/>
      <c r="Z31" s="48"/>
      <c r="AA31" s="48"/>
      <c r="AB31" s="48"/>
      <c r="AC31" s="48"/>
      <c r="AD31" s="76"/>
      <c r="AE31" s="76"/>
      <c r="AG31" s="48"/>
      <c r="AH31" s="48"/>
      <c r="AI31" s="48"/>
      <c r="AJ31" s="48"/>
    </row>
    <row r="33" spans="1:36">
      <c r="B33" s="8" t="s">
        <v>29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AD33" s="47"/>
      <c r="AE33" s="47"/>
      <c r="AF33" s="47"/>
    </row>
    <row r="34" spans="1:36">
      <c r="A34" s="70">
        <v>23</v>
      </c>
      <c r="B34" s="1" t="s">
        <v>30</v>
      </c>
      <c r="C34" s="48"/>
      <c r="D34" s="48"/>
      <c r="E34" s="48"/>
      <c r="F34" s="76"/>
      <c r="G34" s="76"/>
      <c r="I34" s="48"/>
      <c r="J34" s="48"/>
      <c r="K34" s="84"/>
      <c r="L34" s="84"/>
      <c r="M34" s="48"/>
      <c r="N34" s="76"/>
      <c r="O34" s="76"/>
      <c r="Q34" s="84"/>
      <c r="R34" s="84"/>
      <c r="S34" s="84"/>
      <c r="T34" s="9"/>
      <c r="U34" s="84"/>
      <c r="V34" s="76"/>
      <c r="W34" s="76"/>
      <c r="Y34" s="9"/>
      <c r="Z34" s="84"/>
      <c r="AA34" s="9"/>
      <c r="AB34" s="84"/>
      <c r="AC34" s="84"/>
      <c r="AD34" s="76"/>
      <c r="AE34" s="76"/>
      <c r="AG34" s="84"/>
      <c r="AH34" s="84"/>
      <c r="AI34" s="84"/>
      <c r="AJ34" s="84"/>
    </row>
    <row r="35" spans="1:36">
      <c r="A35" s="70">
        <v>24</v>
      </c>
      <c r="B35" s="1" t="s">
        <v>40</v>
      </c>
      <c r="C35" s="48"/>
      <c r="D35" s="48"/>
      <c r="E35" s="48"/>
      <c r="F35" s="76"/>
      <c r="G35" s="76"/>
      <c r="I35" s="48"/>
      <c r="J35" s="48"/>
      <c r="K35" s="84"/>
      <c r="L35" s="84"/>
      <c r="M35" s="48"/>
      <c r="N35" s="76"/>
      <c r="O35" s="76"/>
      <c r="Q35" s="84"/>
      <c r="R35" s="84"/>
      <c r="S35" s="84"/>
      <c r="T35" s="84"/>
      <c r="U35" s="84"/>
      <c r="V35" s="76"/>
      <c r="W35" s="76"/>
      <c r="Y35" s="84"/>
      <c r="Z35" s="84"/>
      <c r="AA35" s="84"/>
      <c r="AB35" s="84"/>
      <c r="AC35" s="84"/>
      <c r="AD35" s="76"/>
      <c r="AE35" s="76"/>
      <c r="AG35" s="84"/>
      <c r="AH35" s="84"/>
      <c r="AI35" s="84" t="s">
        <v>108</v>
      </c>
      <c r="AJ35" s="84"/>
    </row>
    <row r="36" spans="1:36">
      <c r="A36" s="70">
        <v>25</v>
      </c>
      <c r="B36" s="1" t="s">
        <v>45</v>
      </c>
      <c r="C36" s="48"/>
      <c r="D36" s="48"/>
      <c r="E36" s="48"/>
      <c r="F36" s="76"/>
      <c r="G36" s="76"/>
      <c r="I36" s="48"/>
      <c r="J36" s="48"/>
      <c r="K36" s="84"/>
      <c r="L36" s="85" t="s">
        <v>35</v>
      </c>
      <c r="M36" s="54"/>
      <c r="N36" s="76"/>
      <c r="O36" s="76"/>
      <c r="Q36" s="84"/>
      <c r="R36" s="84"/>
      <c r="S36" s="84"/>
      <c r="T36" s="84"/>
      <c r="U36" s="86"/>
      <c r="V36" s="76"/>
      <c r="W36" s="76"/>
      <c r="Y36" s="84"/>
      <c r="Z36" s="84" t="s">
        <v>109</v>
      </c>
      <c r="AA36" s="84"/>
      <c r="AB36" s="84"/>
      <c r="AC36" s="84"/>
      <c r="AD36" s="76"/>
      <c r="AE36" s="76"/>
      <c r="AG36" s="84"/>
      <c r="AH36" s="84"/>
      <c r="AI36" s="84"/>
      <c r="AJ36" s="84"/>
    </row>
    <row r="37" spans="1:36">
      <c r="A37" s="70">
        <v>26</v>
      </c>
      <c r="B37" s="1" t="s">
        <v>46</v>
      </c>
      <c r="C37" s="48"/>
      <c r="D37" s="48"/>
      <c r="E37" s="48"/>
      <c r="F37" s="76"/>
      <c r="G37" s="76"/>
      <c r="I37" s="48"/>
      <c r="J37" s="48"/>
      <c r="K37" s="84"/>
      <c r="L37" s="84"/>
      <c r="M37" s="9"/>
      <c r="N37" s="76"/>
      <c r="O37" s="76"/>
      <c r="Q37" s="84"/>
      <c r="R37" s="84"/>
      <c r="S37" s="84"/>
      <c r="T37" s="84"/>
      <c r="U37" s="84"/>
      <c r="V37" s="76"/>
      <c r="W37" s="76"/>
      <c r="Y37" s="84"/>
      <c r="Z37" s="84"/>
      <c r="AA37" s="84"/>
      <c r="AB37" s="84"/>
      <c r="AC37" s="84"/>
      <c r="AD37" s="76"/>
      <c r="AE37" s="76"/>
      <c r="AG37" s="84"/>
      <c r="AH37" s="84"/>
      <c r="AI37" s="84"/>
      <c r="AJ37" s="84"/>
    </row>
    <row r="38" spans="1:36">
      <c r="A38" s="70">
        <v>27</v>
      </c>
      <c r="B38" s="1" t="s">
        <v>72</v>
      </c>
      <c r="C38" s="48"/>
      <c r="D38" s="48"/>
      <c r="E38" s="48"/>
      <c r="F38" s="76"/>
      <c r="G38" s="76"/>
      <c r="I38" s="48"/>
      <c r="J38" s="48"/>
      <c r="K38" s="86"/>
      <c r="L38" s="86"/>
      <c r="M38" s="53"/>
      <c r="N38" s="76"/>
      <c r="O38" s="76"/>
      <c r="Q38" s="84"/>
      <c r="R38" s="84"/>
      <c r="S38" s="84"/>
      <c r="T38" s="84"/>
      <c r="U38" s="84"/>
      <c r="V38" s="76"/>
      <c r="W38" s="76"/>
      <c r="Y38" s="84"/>
      <c r="Z38" s="84"/>
      <c r="AA38" s="84"/>
      <c r="AB38" s="84"/>
      <c r="AC38" s="84"/>
      <c r="AD38" s="76"/>
      <c r="AE38" s="76"/>
      <c r="AG38" s="84"/>
      <c r="AH38" s="84"/>
      <c r="AI38" s="84"/>
      <c r="AJ38" s="84"/>
    </row>
    <row r="39" spans="1:36"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AD39" s="47"/>
      <c r="AE39" s="47"/>
      <c r="AF39" s="47"/>
    </row>
    <row r="40" spans="1:36">
      <c r="B40" s="8" t="s">
        <v>41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AD40" s="47"/>
      <c r="AE40" s="47"/>
      <c r="AF40" s="47"/>
    </row>
    <row r="41" spans="1:36">
      <c r="A41" s="70">
        <v>28</v>
      </c>
      <c r="B41" s="1" t="s">
        <v>42</v>
      </c>
      <c r="C41" s="48"/>
      <c r="D41" s="48"/>
      <c r="E41" s="48"/>
      <c r="F41" s="76"/>
      <c r="G41" s="76"/>
      <c r="I41" s="48"/>
      <c r="J41" s="48"/>
      <c r="K41" s="48"/>
      <c r="L41" s="48"/>
      <c r="M41" s="48"/>
      <c r="N41" s="76"/>
      <c r="O41" s="76"/>
      <c r="Q41" s="48"/>
      <c r="R41" s="5"/>
      <c r="S41" s="48"/>
      <c r="T41" s="48"/>
      <c r="U41" s="48"/>
      <c r="V41" s="76"/>
      <c r="W41" s="76"/>
      <c r="Y41" s="48"/>
      <c r="Z41" s="48"/>
      <c r="AA41" s="48"/>
      <c r="AB41" s="48"/>
      <c r="AC41" s="48"/>
      <c r="AD41" s="76"/>
      <c r="AE41" s="76"/>
      <c r="AG41" s="48"/>
      <c r="AH41" s="48"/>
      <c r="AI41" s="48"/>
      <c r="AJ41" s="48"/>
    </row>
    <row r="42" spans="1:36">
      <c r="A42" s="70">
        <v>29</v>
      </c>
      <c r="B42" s="1" t="s">
        <v>43</v>
      </c>
      <c r="C42" s="48"/>
      <c r="D42" s="48"/>
      <c r="E42" s="48"/>
      <c r="F42" s="76"/>
      <c r="G42" s="76"/>
      <c r="I42" s="48"/>
      <c r="J42" s="48"/>
      <c r="K42" s="48"/>
      <c r="L42" s="86"/>
      <c r="M42" s="53"/>
      <c r="N42" s="76"/>
      <c r="O42" s="76"/>
      <c r="Q42" s="48"/>
      <c r="R42" s="48"/>
      <c r="S42" s="48"/>
      <c r="T42" s="48"/>
      <c r="U42" s="48"/>
      <c r="V42" s="76"/>
      <c r="W42" s="76"/>
      <c r="Y42" s="48"/>
      <c r="Z42" s="48"/>
      <c r="AA42" s="48"/>
      <c r="AB42" s="48"/>
      <c r="AC42" s="48"/>
      <c r="AD42" s="76"/>
      <c r="AE42" s="76"/>
      <c r="AG42" s="48"/>
      <c r="AH42" s="48"/>
      <c r="AI42" s="48"/>
      <c r="AJ42" s="48"/>
    </row>
    <row r="43" spans="1:36">
      <c r="A43" s="1">
        <v>30</v>
      </c>
      <c r="B43" s="1" t="s">
        <v>47</v>
      </c>
      <c r="C43" s="48"/>
      <c r="D43" s="48"/>
      <c r="E43" s="48"/>
      <c r="F43" s="76"/>
      <c r="G43" s="76"/>
      <c r="I43" s="48"/>
      <c r="J43" s="48"/>
      <c r="K43" s="48"/>
      <c r="L43" s="48"/>
      <c r="M43" s="48"/>
      <c r="N43" s="76"/>
      <c r="O43" s="76"/>
      <c r="Q43" s="48"/>
      <c r="R43" s="48"/>
      <c r="S43" s="48"/>
      <c r="T43" s="48"/>
      <c r="U43" s="48"/>
      <c r="V43" s="76"/>
      <c r="W43" s="76"/>
      <c r="Y43" s="48"/>
      <c r="Z43" s="48"/>
      <c r="AA43" s="48"/>
      <c r="AB43" s="48"/>
      <c r="AC43" s="48"/>
      <c r="AD43" s="76"/>
      <c r="AE43" s="76"/>
      <c r="AG43" s="48"/>
      <c r="AH43" s="48"/>
      <c r="AI43" s="48"/>
      <c r="AJ43" s="48"/>
    </row>
    <row r="44" spans="1:36">
      <c r="A44" s="70">
        <v>31</v>
      </c>
      <c r="B44" s="1" t="s">
        <v>82</v>
      </c>
      <c r="C44" s="48"/>
      <c r="D44" s="48"/>
      <c r="E44" s="48"/>
      <c r="F44" s="76"/>
      <c r="G44" s="76"/>
      <c r="I44" s="48"/>
      <c r="J44" s="48"/>
      <c r="K44" s="48"/>
      <c r="L44" s="48"/>
      <c r="M44" s="48"/>
      <c r="N44" s="76"/>
      <c r="O44" s="76"/>
      <c r="Q44" s="11"/>
      <c r="R44" s="48"/>
      <c r="S44" s="48"/>
      <c r="T44" s="48"/>
      <c r="U44" s="48"/>
      <c r="V44" s="76"/>
      <c r="W44" s="76"/>
      <c r="Y44" s="48"/>
      <c r="Z44" s="48"/>
      <c r="AA44" s="48"/>
      <c r="AB44" s="48"/>
      <c r="AC44" s="5"/>
      <c r="AD44" s="76"/>
      <c r="AE44" s="76"/>
      <c r="AG44" s="48"/>
      <c r="AH44" s="48"/>
      <c r="AI44" s="6"/>
      <c r="AJ44" s="48"/>
    </row>
    <row r="45" spans="1:36">
      <c r="A45" s="70">
        <v>32</v>
      </c>
      <c r="B45" s="70" t="s">
        <v>56</v>
      </c>
      <c r="C45" s="48"/>
      <c r="D45" s="48"/>
      <c r="E45" s="48"/>
      <c r="F45" s="76"/>
      <c r="G45" s="76"/>
      <c r="I45" s="48"/>
      <c r="J45" s="48"/>
      <c r="K45" s="48"/>
      <c r="L45" s="48"/>
      <c r="M45" s="48"/>
      <c r="N45" s="76"/>
      <c r="O45" s="76"/>
      <c r="Q45" s="6"/>
      <c r="R45" s="48"/>
      <c r="S45" s="48"/>
      <c r="T45" s="48"/>
      <c r="U45" s="48"/>
      <c r="V45" s="76"/>
      <c r="W45" s="76"/>
      <c r="Y45" s="48"/>
      <c r="Z45" s="48"/>
      <c r="AA45" s="48"/>
      <c r="AB45" s="48"/>
      <c r="AC45" s="48"/>
      <c r="AD45" s="76"/>
      <c r="AE45" s="76"/>
      <c r="AG45" s="48"/>
      <c r="AH45" s="48"/>
      <c r="AI45" s="48"/>
      <c r="AJ45" s="48"/>
    </row>
    <row r="46" spans="1:36"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</row>
    <row r="47" spans="1:36">
      <c r="B47" s="78" t="s">
        <v>69</v>
      </c>
      <c r="C47" s="47"/>
      <c r="D47" s="47"/>
      <c r="E47" s="47"/>
      <c r="F47" s="47"/>
      <c r="G47" s="47"/>
      <c r="H47" s="47"/>
      <c r="I47" s="47"/>
      <c r="J47" s="72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</row>
    <row r="48" spans="1:36">
      <c r="A48" s="70">
        <v>33</v>
      </c>
      <c r="B48" s="1" t="s">
        <v>86</v>
      </c>
      <c r="C48" s="48"/>
      <c r="D48" s="48"/>
      <c r="E48" s="48"/>
      <c r="F48" s="48"/>
      <c r="G48" s="48"/>
      <c r="I48" s="48"/>
      <c r="J48" s="76"/>
      <c r="K48" s="76"/>
      <c r="L48" s="48"/>
      <c r="M48" s="48"/>
      <c r="N48" s="48"/>
      <c r="O48" s="48"/>
      <c r="Q48" s="48"/>
      <c r="R48" s="76"/>
      <c r="S48" s="76"/>
      <c r="T48" s="48"/>
      <c r="U48" s="48"/>
      <c r="V48" s="48"/>
      <c r="W48" s="48"/>
      <c r="Y48" s="48"/>
      <c r="Z48" s="76"/>
      <c r="AA48" s="76"/>
      <c r="AB48" s="48"/>
      <c r="AC48" s="48"/>
      <c r="AD48" s="48"/>
      <c r="AE48" s="48"/>
      <c r="AG48" s="48"/>
      <c r="AH48" s="76"/>
      <c r="AI48" s="76"/>
    </row>
    <row r="49" spans="1:36">
      <c r="A49" s="70">
        <v>34</v>
      </c>
      <c r="B49" s="70" t="s">
        <v>55</v>
      </c>
      <c r="C49" s="48"/>
      <c r="D49" s="48"/>
      <c r="E49" s="76"/>
      <c r="F49" s="76"/>
      <c r="G49" s="48"/>
      <c r="I49" s="48"/>
      <c r="J49" s="48"/>
      <c r="K49" s="48"/>
      <c r="L49" s="48"/>
      <c r="M49" s="76"/>
      <c r="N49" s="76"/>
      <c r="O49" s="48"/>
      <c r="Q49" s="48"/>
      <c r="R49" s="48"/>
      <c r="S49" s="48"/>
      <c r="T49" s="48"/>
      <c r="U49" s="76"/>
      <c r="V49" s="76"/>
      <c r="W49" s="48"/>
      <c r="Y49" s="48"/>
      <c r="Z49" s="48"/>
      <c r="AA49" s="48"/>
      <c r="AB49" s="48"/>
      <c r="AC49" s="76"/>
      <c r="AD49" s="76"/>
      <c r="AE49" s="48"/>
      <c r="AG49" s="48"/>
      <c r="AH49" s="48"/>
      <c r="AI49" s="48"/>
      <c r="AJ49" s="76"/>
    </row>
    <row r="50" spans="1:36">
      <c r="A50" s="70">
        <v>35</v>
      </c>
      <c r="B50" s="1" t="s">
        <v>100</v>
      </c>
      <c r="C50" s="48"/>
      <c r="D50" s="48"/>
      <c r="E50" s="48"/>
      <c r="F50" s="48"/>
      <c r="G50" s="48"/>
      <c r="I50" s="76"/>
      <c r="J50" s="76"/>
      <c r="K50" s="48"/>
      <c r="L50" s="48"/>
      <c r="M50" s="48"/>
      <c r="N50" s="48"/>
      <c r="O50" s="48"/>
      <c r="Q50" s="76"/>
      <c r="R50" s="76"/>
      <c r="S50" s="48"/>
      <c r="T50" s="48"/>
      <c r="U50" s="48"/>
      <c r="V50" s="48"/>
      <c r="W50" s="48"/>
      <c r="Y50" s="76"/>
      <c r="Z50" s="76"/>
      <c r="AA50" s="48"/>
      <c r="AB50" s="48"/>
      <c r="AC50" s="48"/>
      <c r="AD50" s="48"/>
      <c r="AE50" s="48"/>
      <c r="AG50" s="48"/>
      <c r="AH50" s="6"/>
      <c r="AI50" s="48"/>
    </row>
  </sheetData>
  <mergeCells count="5">
    <mergeCell ref="C1:G1"/>
    <mergeCell ref="I1:O1"/>
    <mergeCell ref="Q1:W1"/>
    <mergeCell ref="Y1:AE1"/>
    <mergeCell ref="AG1:AJ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A639-06FA-45EF-8A74-2520B925850C}">
  <dimension ref="A1:AQ54"/>
  <sheetViews>
    <sheetView topLeftCell="A25" workbookViewId="0">
      <selection activeCell="W26" sqref="W26"/>
    </sheetView>
  </sheetViews>
  <sheetFormatPr defaultColWidth="8.85546875" defaultRowHeight="15"/>
  <cols>
    <col min="1" max="1" width="3.140625" bestFit="1" customWidth="1"/>
    <col min="2" max="2" width="20.28515625" bestFit="1" customWidth="1"/>
    <col min="3" max="5" width="3.28515625" customWidth="1"/>
    <col min="6" max="6" width="1.7109375" customWidth="1"/>
    <col min="7" max="13" width="3.28515625" customWidth="1"/>
    <col min="14" max="14" width="1.7109375" customWidth="1"/>
    <col min="15" max="21" width="3.28515625" customWidth="1"/>
    <col min="22" max="22" width="1.7109375" customWidth="1"/>
    <col min="23" max="29" width="3.28515625" customWidth="1"/>
    <col min="30" max="30" width="1.7109375" customWidth="1"/>
    <col min="31" max="37" width="3.28515625" customWidth="1"/>
    <col min="38" max="38" width="1.7109375" customWidth="1"/>
    <col min="39" max="39" width="3.28515625" customWidth="1"/>
    <col min="40" max="40" width="1.7109375" customWidth="1"/>
  </cols>
  <sheetData>
    <row r="1" spans="1:41">
      <c r="C1" s="180" t="s">
        <v>31</v>
      </c>
      <c r="D1" s="180"/>
      <c r="E1" s="180"/>
      <c r="F1" s="111"/>
      <c r="G1" s="180" t="s">
        <v>110</v>
      </c>
      <c r="H1" s="180"/>
      <c r="I1" s="180"/>
      <c r="J1" s="180"/>
      <c r="K1" s="180"/>
      <c r="L1" s="180"/>
      <c r="M1" s="180"/>
      <c r="N1" s="111"/>
      <c r="O1" s="180" t="s">
        <v>111</v>
      </c>
      <c r="P1" s="180"/>
      <c r="Q1" s="180"/>
      <c r="R1" s="180"/>
      <c r="S1" s="180"/>
      <c r="T1" s="180"/>
      <c r="U1" s="180"/>
      <c r="V1" s="111"/>
      <c r="W1" s="180" t="s">
        <v>112</v>
      </c>
      <c r="X1" s="180"/>
      <c r="Y1" s="180"/>
      <c r="Z1" s="180"/>
      <c r="AA1" s="180"/>
      <c r="AB1" s="180"/>
      <c r="AC1" s="180"/>
      <c r="AD1" s="111"/>
      <c r="AE1" s="180" t="s">
        <v>113</v>
      </c>
      <c r="AF1" s="180"/>
      <c r="AG1" s="180"/>
      <c r="AH1" s="180"/>
      <c r="AI1" s="180"/>
      <c r="AJ1" s="180"/>
      <c r="AK1" s="180"/>
    </row>
    <row r="2" spans="1:41">
      <c r="A2" s="1"/>
      <c r="B2" s="1"/>
      <c r="C2" s="38">
        <v>1</v>
      </c>
      <c r="D2" s="38">
        <v>2</v>
      </c>
      <c r="E2" s="38">
        <v>3</v>
      </c>
      <c r="F2" s="38"/>
      <c r="G2" s="38">
        <v>4</v>
      </c>
      <c r="H2" s="38">
        <v>5</v>
      </c>
      <c r="I2" s="38">
        <v>6</v>
      </c>
      <c r="J2" s="38">
        <v>7</v>
      </c>
      <c r="K2" s="38">
        <v>8</v>
      </c>
      <c r="L2" s="38">
        <v>9</v>
      </c>
      <c r="M2" s="38">
        <v>10</v>
      </c>
      <c r="N2" s="38"/>
      <c r="O2" s="38">
        <v>11</v>
      </c>
      <c r="P2" s="38">
        <v>12</v>
      </c>
      <c r="Q2" s="38">
        <v>13</v>
      </c>
      <c r="R2" s="38">
        <v>14</v>
      </c>
      <c r="S2" s="38">
        <v>15</v>
      </c>
      <c r="T2" s="38">
        <v>16</v>
      </c>
      <c r="U2" s="38">
        <v>17</v>
      </c>
      <c r="V2" s="38"/>
      <c r="W2" s="38">
        <v>18</v>
      </c>
      <c r="X2" s="38">
        <v>19</v>
      </c>
      <c r="Y2" s="38">
        <v>20</v>
      </c>
      <c r="Z2" s="38">
        <v>21</v>
      </c>
      <c r="AA2" s="38">
        <v>22</v>
      </c>
      <c r="AB2" s="38">
        <v>23</v>
      </c>
      <c r="AC2" s="38">
        <v>24</v>
      </c>
      <c r="AD2" s="38"/>
      <c r="AE2" s="38">
        <v>25</v>
      </c>
      <c r="AF2" s="38">
        <v>26</v>
      </c>
      <c r="AG2" s="38">
        <v>27</v>
      </c>
      <c r="AH2" s="38">
        <v>28</v>
      </c>
      <c r="AI2" s="38">
        <v>29</v>
      </c>
      <c r="AJ2" s="38">
        <v>30</v>
      </c>
      <c r="AK2" s="38">
        <v>31</v>
      </c>
    </row>
    <row r="3" spans="1:41">
      <c r="A3" s="2"/>
      <c r="B3" s="2"/>
      <c r="C3" s="3" t="s">
        <v>3</v>
      </c>
      <c r="D3" s="39" t="s">
        <v>57</v>
      </c>
      <c r="E3" s="39" t="s">
        <v>58</v>
      </c>
      <c r="F3" s="3"/>
      <c r="G3" s="3" t="s">
        <v>4</v>
      </c>
      <c r="H3" s="3" t="s">
        <v>5</v>
      </c>
      <c r="I3" s="3" t="s">
        <v>6</v>
      </c>
      <c r="J3" s="3" t="s">
        <v>7</v>
      </c>
      <c r="K3" s="3" t="s">
        <v>3</v>
      </c>
      <c r="L3" s="39" t="s">
        <v>57</v>
      </c>
      <c r="M3" s="39" t="s">
        <v>58</v>
      </c>
      <c r="N3" s="3"/>
      <c r="O3" s="3" t="s">
        <v>4</v>
      </c>
      <c r="P3" s="3" t="s">
        <v>5</v>
      </c>
      <c r="Q3" s="3" t="s">
        <v>6</v>
      </c>
      <c r="R3" s="3" t="s">
        <v>7</v>
      </c>
      <c r="S3" s="3" t="s">
        <v>3</v>
      </c>
      <c r="T3" s="39" t="s">
        <v>57</v>
      </c>
      <c r="U3" s="39" t="s">
        <v>58</v>
      </c>
      <c r="V3" s="3"/>
      <c r="W3" s="3" t="s">
        <v>4</v>
      </c>
      <c r="X3" s="3" t="s">
        <v>5</v>
      </c>
      <c r="Y3" s="3" t="s">
        <v>6</v>
      </c>
      <c r="Z3" s="3" t="s">
        <v>7</v>
      </c>
      <c r="AA3" s="3" t="s">
        <v>3</v>
      </c>
      <c r="AB3" s="39" t="s">
        <v>57</v>
      </c>
      <c r="AC3" s="39" t="s">
        <v>58</v>
      </c>
      <c r="AD3" s="3"/>
      <c r="AE3" s="3" t="s">
        <v>4</v>
      </c>
      <c r="AF3" s="3" t="s">
        <v>5</v>
      </c>
      <c r="AG3" s="3" t="s">
        <v>6</v>
      </c>
      <c r="AH3" s="3" t="s">
        <v>7</v>
      </c>
      <c r="AI3" s="3" t="s">
        <v>3</v>
      </c>
      <c r="AJ3" s="39" t="s">
        <v>57</v>
      </c>
      <c r="AK3" s="39" t="s">
        <v>58</v>
      </c>
    </row>
    <row r="4" spans="1:41">
      <c r="A4" s="1">
        <v>1</v>
      </c>
      <c r="B4" s="1" t="s">
        <v>8</v>
      </c>
      <c r="C4" s="48"/>
      <c r="D4" s="32"/>
      <c r="E4" s="32"/>
      <c r="G4" s="48"/>
      <c r="H4" s="11"/>
      <c r="I4" s="48"/>
      <c r="J4" s="48"/>
      <c r="K4" s="48"/>
      <c r="L4" s="32"/>
      <c r="M4" s="32"/>
      <c r="O4" s="48"/>
      <c r="P4" s="48"/>
      <c r="Q4" s="48"/>
      <c r="R4" s="48"/>
      <c r="S4" s="48"/>
      <c r="T4" s="32"/>
      <c r="U4" s="32"/>
      <c r="W4" s="48"/>
      <c r="X4" s="48"/>
      <c r="Y4" s="48"/>
      <c r="Z4" s="48"/>
      <c r="AA4" s="48"/>
      <c r="AB4" s="32"/>
      <c r="AC4" s="32"/>
      <c r="AE4" s="48"/>
      <c r="AF4" s="48"/>
      <c r="AG4" s="48"/>
      <c r="AH4" s="48"/>
      <c r="AI4" s="48"/>
      <c r="AJ4" s="32"/>
      <c r="AK4" s="32"/>
      <c r="AM4" s="8" t="s">
        <v>63</v>
      </c>
      <c r="AN4" s="8"/>
      <c r="AO4" s="8"/>
    </row>
    <row r="5" spans="1:41">
      <c r="A5" s="1">
        <v>2</v>
      </c>
      <c r="B5" s="1" t="s">
        <v>11</v>
      </c>
      <c r="C5" s="48"/>
      <c r="D5" s="32"/>
      <c r="E5" s="32"/>
      <c r="G5" s="48"/>
      <c r="H5" s="48"/>
      <c r="I5" s="48"/>
      <c r="J5" s="48"/>
      <c r="K5" s="48"/>
      <c r="L5" s="32"/>
      <c r="M5" s="32"/>
      <c r="O5" s="48"/>
      <c r="P5" s="48"/>
      <c r="Q5" s="48"/>
      <c r="R5" s="48"/>
      <c r="S5" s="48"/>
      <c r="T5" s="32"/>
      <c r="U5" s="32"/>
      <c r="W5" s="48"/>
      <c r="X5" s="48"/>
      <c r="Y5" s="48"/>
      <c r="Z5" s="48"/>
      <c r="AA5" s="48"/>
      <c r="AB5" s="32"/>
      <c r="AC5" s="32"/>
      <c r="AE5" s="48"/>
      <c r="AF5" s="48"/>
      <c r="AG5" s="48"/>
      <c r="AH5" s="48"/>
      <c r="AI5" s="48"/>
      <c r="AJ5" s="32"/>
      <c r="AK5" s="32"/>
      <c r="AM5" s="1"/>
      <c r="AN5" s="1"/>
      <c r="AO5" s="1"/>
    </row>
    <row r="6" spans="1:41">
      <c r="A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H6" s="47"/>
      <c r="AI6" s="47"/>
      <c r="AJ6" s="47"/>
      <c r="AK6" s="47"/>
      <c r="AM6" s="48"/>
      <c r="AN6" s="1"/>
      <c r="AO6" s="1" t="s">
        <v>12</v>
      </c>
    </row>
    <row r="7" spans="1:41">
      <c r="B7" s="8" t="s">
        <v>65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H7" s="47"/>
      <c r="AI7" s="47"/>
      <c r="AJ7" s="47"/>
      <c r="AK7" s="47"/>
      <c r="AM7" s="41"/>
      <c r="AO7" t="s">
        <v>73</v>
      </c>
    </row>
    <row r="8" spans="1:41">
      <c r="A8" s="1">
        <v>3</v>
      </c>
      <c r="B8" s="1" t="s">
        <v>13</v>
      </c>
      <c r="C8" s="48"/>
      <c r="D8" s="32"/>
      <c r="E8" s="32"/>
      <c r="G8" s="48"/>
      <c r="H8" s="48"/>
      <c r="I8" s="48"/>
      <c r="J8" s="48"/>
      <c r="K8" s="48"/>
      <c r="L8" s="32"/>
      <c r="M8" s="32"/>
      <c r="O8" s="48"/>
      <c r="P8" s="48"/>
      <c r="Q8" s="48"/>
      <c r="R8" s="48"/>
      <c r="S8" s="48"/>
      <c r="T8" s="32"/>
      <c r="U8" s="32"/>
      <c r="W8" s="48"/>
      <c r="X8" s="48"/>
      <c r="Y8" s="48"/>
      <c r="Z8" s="48"/>
      <c r="AA8" s="5"/>
      <c r="AB8" s="32"/>
      <c r="AC8" s="32"/>
      <c r="AE8" s="48"/>
      <c r="AF8" s="48"/>
      <c r="AG8" s="48"/>
      <c r="AH8" s="48"/>
      <c r="AI8" s="48"/>
      <c r="AJ8" s="32"/>
      <c r="AK8" s="32"/>
      <c r="AM8" s="5"/>
      <c r="AN8" s="1"/>
      <c r="AO8" s="1" t="s">
        <v>14</v>
      </c>
    </row>
    <row r="9" spans="1:41">
      <c r="A9" s="1">
        <v>4</v>
      </c>
      <c r="B9" s="1" t="s">
        <v>37</v>
      </c>
      <c r="C9" s="48"/>
      <c r="D9" s="32"/>
      <c r="E9" s="32"/>
      <c r="G9" s="48"/>
      <c r="H9" s="48"/>
      <c r="I9" s="48"/>
      <c r="J9" s="48"/>
      <c r="K9" s="48"/>
      <c r="L9" s="32"/>
      <c r="M9" s="32"/>
      <c r="O9" s="48"/>
      <c r="P9" s="48"/>
      <c r="Q9" s="48"/>
      <c r="R9" s="48"/>
      <c r="S9" s="5"/>
      <c r="T9" s="32"/>
      <c r="U9" s="32"/>
      <c r="W9" s="48"/>
      <c r="X9" s="48"/>
      <c r="Y9" s="48"/>
      <c r="Z9" s="48"/>
      <c r="AA9" s="48"/>
      <c r="AB9" s="32"/>
      <c r="AC9" s="32"/>
      <c r="AE9" s="48"/>
      <c r="AF9" s="48"/>
      <c r="AG9" s="48"/>
      <c r="AH9" s="48"/>
      <c r="AI9" s="48"/>
      <c r="AJ9" s="32"/>
      <c r="AK9" s="32"/>
      <c r="AM9" s="6"/>
      <c r="AN9" s="1"/>
      <c r="AO9" s="1" t="s">
        <v>16</v>
      </c>
    </row>
    <row r="10" spans="1:41">
      <c r="A10">
        <v>5</v>
      </c>
      <c r="B10" s="1" t="s">
        <v>53</v>
      </c>
      <c r="C10" s="48"/>
      <c r="D10" s="32"/>
      <c r="E10" s="32"/>
      <c r="G10" s="48"/>
      <c r="H10" s="48"/>
      <c r="I10" s="48"/>
      <c r="J10" s="11"/>
      <c r="K10" s="48"/>
      <c r="L10" s="32"/>
      <c r="M10" s="32"/>
      <c r="O10" s="48"/>
      <c r="P10" s="5"/>
      <c r="Q10" s="48"/>
      <c r="R10" s="48"/>
      <c r="S10" s="48"/>
      <c r="T10" s="32"/>
      <c r="U10" s="32"/>
      <c r="W10" s="48"/>
      <c r="X10" s="48"/>
      <c r="Y10" s="48"/>
      <c r="Z10" s="48"/>
      <c r="AA10" s="48"/>
      <c r="AB10" s="32"/>
      <c r="AC10" s="32"/>
      <c r="AE10" s="48"/>
      <c r="AF10" s="48"/>
      <c r="AG10" s="48"/>
      <c r="AH10" s="48"/>
      <c r="AI10" s="48"/>
      <c r="AJ10" s="32"/>
      <c r="AK10" s="32"/>
      <c r="AM10" s="7"/>
      <c r="AN10" s="1"/>
      <c r="AO10" s="1" t="s">
        <v>18</v>
      </c>
    </row>
    <row r="11" spans="1:41">
      <c r="A11" s="1">
        <v>6</v>
      </c>
      <c r="B11" s="1" t="s">
        <v>51</v>
      </c>
      <c r="C11" s="48"/>
      <c r="D11" s="32"/>
      <c r="E11" s="32"/>
      <c r="G11" s="48"/>
      <c r="H11" s="48"/>
      <c r="I11" s="48"/>
      <c r="J11" s="48"/>
      <c r="K11" s="48"/>
      <c r="L11" s="32"/>
      <c r="M11" s="32"/>
      <c r="O11" s="48"/>
      <c r="P11" s="48"/>
      <c r="Q11" s="48"/>
      <c r="R11" s="48"/>
      <c r="S11" s="48"/>
      <c r="T11" s="32"/>
      <c r="U11" s="32"/>
      <c r="W11" s="48"/>
      <c r="X11" s="48"/>
      <c r="Y11" s="48"/>
      <c r="Z11" s="48"/>
      <c r="AA11" s="48"/>
      <c r="AB11" s="32"/>
      <c r="AC11" s="32"/>
      <c r="AE11" s="48"/>
      <c r="AF11" s="48"/>
      <c r="AG11" s="48"/>
      <c r="AH11" s="48"/>
      <c r="AI11" s="48"/>
      <c r="AJ11" s="32"/>
      <c r="AK11" s="32"/>
      <c r="AM11" s="11"/>
      <c r="AN11" s="1"/>
      <c r="AO11" s="1" t="s">
        <v>20</v>
      </c>
    </row>
    <row r="12" spans="1:41">
      <c r="A12" s="1">
        <v>7</v>
      </c>
      <c r="B12" s="80" t="s">
        <v>77</v>
      </c>
      <c r="C12" s="48"/>
      <c r="D12" s="32"/>
      <c r="E12" s="32"/>
      <c r="G12" s="48"/>
      <c r="H12" s="48"/>
      <c r="I12" s="48"/>
      <c r="J12" s="48"/>
      <c r="K12" s="48"/>
      <c r="L12" s="32"/>
      <c r="M12" s="32"/>
      <c r="O12" s="48"/>
      <c r="P12" s="48"/>
      <c r="Q12" s="48"/>
      <c r="R12" s="48"/>
      <c r="S12" s="48"/>
      <c r="T12" s="32"/>
      <c r="U12" s="32"/>
      <c r="W12" s="48"/>
      <c r="X12" s="6"/>
      <c r="Y12" s="48"/>
      <c r="Z12" s="48"/>
      <c r="AA12" s="48"/>
      <c r="AB12" s="32"/>
      <c r="AC12" s="32"/>
      <c r="AE12" s="48"/>
      <c r="AF12" s="48"/>
      <c r="AG12" s="48"/>
      <c r="AH12" s="48"/>
      <c r="AI12" s="48"/>
      <c r="AJ12" s="32"/>
      <c r="AK12" s="32"/>
      <c r="AM12" s="13"/>
      <c r="AN12" s="1"/>
      <c r="AO12" s="1" t="s">
        <v>23</v>
      </c>
    </row>
    <row r="13" spans="1:41">
      <c r="A13" s="1">
        <v>8</v>
      </c>
      <c r="B13" s="1" t="s">
        <v>102</v>
      </c>
      <c r="C13" s="48"/>
      <c r="D13" s="32"/>
      <c r="E13" s="32"/>
      <c r="G13" s="48"/>
      <c r="H13" s="48"/>
      <c r="I13" s="48"/>
      <c r="J13" s="48"/>
      <c r="K13" s="48"/>
      <c r="L13" s="32"/>
      <c r="M13" s="32"/>
      <c r="O13" s="48"/>
      <c r="P13" s="48"/>
      <c r="Q13" s="5"/>
      <c r="R13" s="48"/>
      <c r="S13" s="48"/>
      <c r="T13" s="32"/>
      <c r="U13" s="32"/>
      <c r="W13" s="48"/>
      <c r="X13" s="48"/>
      <c r="Y13" s="48"/>
      <c r="Z13" s="48"/>
      <c r="AA13" s="48"/>
      <c r="AB13" s="32"/>
      <c r="AC13" s="32"/>
      <c r="AE13" s="48"/>
      <c r="AF13" s="48"/>
      <c r="AG13" s="48"/>
      <c r="AH13" s="48"/>
      <c r="AI13" s="48"/>
      <c r="AJ13" s="32"/>
      <c r="AK13" s="32"/>
      <c r="AM13" s="15"/>
      <c r="AN13" s="1"/>
      <c r="AO13" s="1" t="s">
        <v>25</v>
      </c>
    </row>
    <row r="14" spans="1:41">
      <c r="A14" s="1">
        <v>9</v>
      </c>
      <c r="B14" s="1" t="s">
        <v>103</v>
      </c>
      <c r="C14" s="48"/>
      <c r="D14" s="32"/>
      <c r="E14" s="32"/>
      <c r="G14" s="48"/>
      <c r="H14" s="48"/>
      <c r="I14" s="48"/>
      <c r="J14" s="48"/>
      <c r="K14" s="48"/>
      <c r="L14" s="32"/>
      <c r="M14" s="32"/>
      <c r="O14" s="48"/>
      <c r="P14" s="48"/>
      <c r="Q14" s="48"/>
      <c r="R14" s="48"/>
      <c r="S14" s="48"/>
      <c r="T14" s="32"/>
      <c r="U14" s="32"/>
      <c r="W14" s="48"/>
      <c r="X14" s="48"/>
      <c r="Y14" s="48"/>
      <c r="Z14" s="48"/>
      <c r="AA14" s="48"/>
      <c r="AB14" s="32"/>
      <c r="AC14" s="32"/>
      <c r="AE14" s="48"/>
      <c r="AF14" s="48"/>
      <c r="AG14" s="48"/>
      <c r="AH14" s="48"/>
      <c r="AI14" s="48"/>
      <c r="AJ14" s="32"/>
      <c r="AK14" s="32"/>
      <c r="AM14" s="22"/>
      <c r="AN14" s="1"/>
      <c r="AO14" s="1" t="s">
        <v>27</v>
      </c>
    </row>
    <row r="15" spans="1:41">
      <c r="A15" s="1">
        <v>10</v>
      </c>
      <c r="B15" s="1" t="s">
        <v>104</v>
      </c>
      <c r="C15" s="48"/>
      <c r="D15" s="32"/>
      <c r="E15" s="32"/>
      <c r="G15" s="48"/>
      <c r="H15" s="48"/>
      <c r="I15" s="48"/>
      <c r="J15" s="48"/>
      <c r="K15" s="48"/>
      <c r="L15" s="32"/>
      <c r="M15" s="32"/>
      <c r="O15" s="48"/>
      <c r="P15" s="48"/>
      <c r="Q15" s="48"/>
      <c r="R15" s="48"/>
      <c r="S15" s="48"/>
      <c r="T15" s="32"/>
      <c r="U15" s="32"/>
      <c r="W15" s="48"/>
      <c r="X15" s="48"/>
      <c r="Y15" s="48"/>
      <c r="Z15" s="48"/>
      <c r="AA15" s="48"/>
      <c r="AB15" s="32"/>
      <c r="AC15" s="32"/>
      <c r="AE15" s="48"/>
      <c r="AF15" s="48"/>
      <c r="AG15" s="48"/>
      <c r="AH15" s="48"/>
      <c r="AI15" s="48"/>
      <c r="AJ15" s="32"/>
      <c r="AK15" s="32"/>
      <c r="AM15" s="42"/>
      <c r="AO15" s="1" t="s">
        <v>66</v>
      </c>
    </row>
    <row r="16" spans="1:41">
      <c r="A16" s="1">
        <v>11</v>
      </c>
      <c r="B16" s="1" t="s">
        <v>114</v>
      </c>
      <c r="C16" s="47"/>
      <c r="D16" s="32"/>
      <c r="E16" s="32"/>
      <c r="G16" s="47"/>
      <c r="H16" s="47"/>
      <c r="I16" s="47"/>
      <c r="J16" s="47"/>
      <c r="K16" s="47"/>
      <c r="L16" s="32"/>
      <c r="M16" s="32"/>
      <c r="O16" s="47"/>
      <c r="P16" s="47"/>
      <c r="Q16" s="47"/>
      <c r="R16" s="47"/>
      <c r="S16" s="47"/>
      <c r="T16" s="32"/>
      <c r="U16" s="32"/>
      <c r="W16" s="48"/>
      <c r="X16" s="48"/>
      <c r="Y16" s="48"/>
      <c r="Z16" s="48"/>
      <c r="AA16" s="48"/>
      <c r="AB16" s="32"/>
      <c r="AC16" s="32"/>
      <c r="AE16" s="48"/>
      <c r="AF16" s="48"/>
      <c r="AG16" s="48"/>
      <c r="AH16" s="48"/>
      <c r="AI16" s="48"/>
      <c r="AJ16" s="32"/>
      <c r="AK16" s="32"/>
      <c r="AM16" s="32"/>
      <c r="AO16" t="s">
        <v>59</v>
      </c>
    </row>
    <row r="17" spans="1:43"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T17" s="47"/>
      <c r="U17" s="47"/>
      <c r="V17" s="47"/>
      <c r="W17" s="47"/>
      <c r="Y17" s="47"/>
      <c r="Z17" s="47"/>
      <c r="AA17" s="47"/>
      <c r="AB17" s="47"/>
      <c r="AC17" s="47"/>
      <c r="AD17" s="47"/>
      <c r="AH17" s="47"/>
      <c r="AI17" s="47"/>
      <c r="AJ17" s="47"/>
      <c r="AK17" s="47"/>
    </row>
    <row r="18" spans="1:43">
      <c r="A18" s="1"/>
      <c r="B18" s="8" t="s">
        <v>67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H18" s="47"/>
      <c r="AI18" s="47"/>
      <c r="AJ18" s="47"/>
      <c r="AK18" s="47"/>
    </row>
    <row r="19" spans="1:43">
      <c r="A19" s="1">
        <v>12</v>
      </c>
      <c r="B19" s="1" t="s">
        <v>15</v>
      </c>
      <c r="C19" s="48"/>
      <c r="D19" s="32"/>
      <c r="E19" s="32"/>
      <c r="G19" s="48"/>
      <c r="H19" s="48"/>
      <c r="I19" s="48"/>
      <c r="J19" s="48"/>
      <c r="K19" s="48"/>
      <c r="L19" s="32"/>
      <c r="M19" s="32"/>
      <c r="O19" s="48"/>
      <c r="P19" s="48"/>
      <c r="Q19" s="48"/>
      <c r="R19" s="48"/>
      <c r="S19" s="48"/>
      <c r="T19" s="32"/>
      <c r="U19" s="32"/>
      <c r="W19" s="48"/>
      <c r="X19" s="48"/>
      <c r="Y19" s="48"/>
      <c r="Z19" s="48"/>
      <c r="AA19" s="48"/>
      <c r="AB19" s="32"/>
      <c r="AC19" s="32"/>
      <c r="AE19" s="48"/>
      <c r="AF19" s="48"/>
      <c r="AG19" s="48"/>
      <c r="AH19" s="48"/>
      <c r="AI19" s="48"/>
      <c r="AJ19" s="32"/>
      <c r="AK19" s="32"/>
    </row>
    <row r="20" spans="1:43">
      <c r="A20">
        <v>13</v>
      </c>
      <c r="B20" s="1" t="s">
        <v>94</v>
      </c>
      <c r="C20" s="42"/>
      <c r="D20" s="32"/>
      <c r="E20" s="32"/>
      <c r="G20" s="42"/>
      <c r="H20" s="42"/>
      <c r="I20" s="42"/>
      <c r="J20" s="42"/>
      <c r="K20" s="42"/>
      <c r="L20" s="32"/>
      <c r="M20" s="32"/>
      <c r="O20" s="42"/>
      <c r="P20" s="42"/>
      <c r="Q20" s="42"/>
      <c r="R20" s="42"/>
      <c r="S20" s="42"/>
      <c r="T20" s="32"/>
      <c r="U20" s="32"/>
      <c r="W20" s="42"/>
      <c r="X20" s="42"/>
      <c r="Y20" s="42"/>
      <c r="Z20" s="42"/>
      <c r="AA20" s="42"/>
      <c r="AB20" s="32"/>
      <c r="AC20" s="32"/>
      <c r="AE20" s="42"/>
      <c r="AF20" s="42"/>
      <c r="AG20" s="42"/>
      <c r="AH20" s="42"/>
      <c r="AI20" s="42"/>
      <c r="AJ20" s="32"/>
      <c r="AK20" s="32"/>
    </row>
    <row r="21" spans="1:43">
      <c r="A21" s="1">
        <v>14</v>
      </c>
      <c r="B21" t="s">
        <v>115</v>
      </c>
      <c r="C21" s="48"/>
      <c r="D21" s="32"/>
      <c r="E21" s="32"/>
      <c r="G21" s="48"/>
      <c r="H21" s="48"/>
      <c r="I21" s="48"/>
      <c r="J21" s="48"/>
      <c r="K21" s="48"/>
      <c r="L21" s="32"/>
      <c r="M21" s="32"/>
      <c r="O21" s="48"/>
      <c r="P21" s="48"/>
      <c r="Q21" s="48"/>
      <c r="R21" s="48"/>
      <c r="S21" s="48"/>
      <c r="T21" s="32"/>
      <c r="U21" s="32"/>
      <c r="W21" s="6"/>
      <c r="X21" s="48"/>
      <c r="Y21" s="48"/>
      <c r="Z21" s="48"/>
      <c r="AA21" s="48"/>
      <c r="AB21" s="32"/>
      <c r="AC21" s="32"/>
      <c r="AE21" s="48"/>
      <c r="AF21" s="48"/>
      <c r="AG21" s="48"/>
      <c r="AH21" s="48"/>
      <c r="AI21" s="48"/>
      <c r="AJ21" s="32"/>
      <c r="AK21" s="32"/>
    </row>
    <row r="22" spans="1:43">
      <c r="A22" s="1">
        <v>15</v>
      </c>
      <c r="B22" s="1" t="s">
        <v>17</v>
      </c>
      <c r="C22" s="11"/>
      <c r="D22" s="32"/>
      <c r="E22" s="32"/>
      <c r="G22" s="48"/>
      <c r="H22" s="48"/>
      <c r="I22" s="48"/>
      <c r="J22" s="48"/>
      <c r="K22" s="48"/>
      <c r="L22" s="32"/>
      <c r="M22" s="32"/>
      <c r="O22" s="48"/>
      <c r="P22" s="48"/>
      <c r="Q22" s="48"/>
      <c r="R22" s="48"/>
      <c r="S22" s="48"/>
      <c r="T22" s="32"/>
      <c r="U22" s="32"/>
      <c r="W22" s="48"/>
      <c r="X22" s="48"/>
      <c r="Y22" s="48"/>
      <c r="Z22" s="48"/>
      <c r="AA22" s="48"/>
      <c r="AB22" s="32"/>
      <c r="AC22" s="32"/>
      <c r="AE22" s="48"/>
      <c r="AF22" s="48"/>
      <c r="AG22" s="48"/>
      <c r="AH22" s="48"/>
      <c r="AI22" s="48"/>
      <c r="AJ22" s="32"/>
      <c r="AK22" s="32"/>
    </row>
    <row r="23" spans="1:43">
      <c r="A23" s="1">
        <v>16</v>
      </c>
      <c r="B23" t="s">
        <v>49</v>
      </c>
      <c r="C23" s="48"/>
      <c r="D23" s="32"/>
      <c r="E23" s="32"/>
      <c r="G23" s="48"/>
      <c r="H23" s="48"/>
      <c r="I23" s="48"/>
      <c r="J23" s="48"/>
      <c r="K23" s="48"/>
      <c r="L23" s="32"/>
      <c r="M23" s="32"/>
      <c r="O23" s="48"/>
      <c r="P23" s="48"/>
      <c r="Q23" s="48"/>
      <c r="R23" s="48"/>
      <c r="S23" s="48"/>
      <c r="T23" s="32"/>
      <c r="U23" s="32"/>
      <c r="W23" s="48"/>
      <c r="X23" s="48"/>
      <c r="Y23" s="48"/>
      <c r="Z23" s="48"/>
      <c r="AA23" s="48"/>
      <c r="AB23" s="32"/>
      <c r="AC23" s="32"/>
      <c r="AE23" s="6"/>
      <c r="AF23" s="48"/>
      <c r="AG23" s="48"/>
      <c r="AH23" s="48"/>
      <c r="AI23" s="48"/>
      <c r="AJ23" s="32"/>
      <c r="AK23" s="32"/>
    </row>
    <row r="24" spans="1:43">
      <c r="A24" s="1">
        <v>17</v>
      </c>
      <c r="B24" s="1" t="s">
        <v>105</v>
      </c>
      <c r="C24" s="48"/>
      <c r="D24" s="32"/>
      <c r="E24" s="32"/>
      <c r="G24" s="48"/>
      <c r="H24" s="48"/>
      <c r="I24" s="48"/>
      <c r="J24" s="48"/>
      <c r="K24" s="48"/>
      <c r="L24" s="32"/>
      <c r="M24" s="32"/>
      <c r="O24" s="48"/>
      <c r="P24" s="48"/>
      <c r="Q24" s="48"/>
      <c r="R24" s="48"/>
      <c r="S24" s="48"/>
      <c r="T24" s="32"/>
      <c r="U24" s="32"/>
      <c r="W24" s="48"/>
      <c r="X24" s="48"/>
      <c r="Y24" s="48"/>
      <c r="Z24" s="48"/>
      <c r="AA24" s="48"/>
      <c r="AB24" s="32"/>
      <c r="AC24" s="32"/>
      <c r="AE24" s="48"/>
      <c r="AF24" s="48"/>
      <c r="AG24" s="48" t="s">
        <v>116</v>
      </c>
      <c r="AH24" s="48"/>
      <c r="AI24" s="48"/>
      <c r="AJ24" s="32"/>
      <c r="AK24" s="32"/>
    </row>
    <row r="25" spans="1:43" ht="16.5" customHeight="1">
      <c r="A25" s="1">
        <v>18</v>
      </c>
      <c r="B25" s="43" t="s">
        <v>107</v>
      </c>
      <c r="C25" s="6"/>
      <c r="D25" s="32"/>
      <c r="E25" s="32"/>
      <c r="G25" s="48"/>
      <c r="H25" s="48"/>
      <c r="I25" s="48"/>
      <c r="J25" s="48"/>
      <c r="K25" s="48"/>
      <c r="L25" s="32"/>
      <c r="M25" s="32"/>
      <c r="O25" s="48"/>
      <c r="P25" s="48"/>
      <c r="Q25" s="48"/>
      <c r="R25" s="48"/>
      <c r="S25" s="48"/>
      <c r="T25" s="32"/>
      <c r="U25" s="32"/>
      <c r="W25" s="48"/>
      <c r="X25" s="48"/>
      <c r="Y25" s="48"/>
      <c r="Z25" s="48"/>
      <c r="AA25" s="48"/>
      <c r="AB25" s="32"/>
      <c r="AC25" s="32"/>
      <c r="AE25" s="48"/>
      <c r="AF25" s="48"/>
      <c r="AG25" s="48"/>
      <c r="AH25" s="48"/>
      <c r="AI25" s="48"/>
      <c r="AJ25" s="32"/>
      <c r="AK25" s="32"/>
    </row>
    <row r="26" spans="1:43">
      <c r="A26" s="1">
        <v>19</v>
      </c>
      <c r="B26" t="s">
        <v>117</v>
      </c>
      <c r="C26" s="47"/>
      <c r="D26" s="32"/>
      <c r="E26" s="32"/>
      <c r="F26" s="47"/>
      <c r="G26" s="47"/>
      <c r="H26" s="47"/>
      <c r="I26" s="47"/>
      <c r="J26" s="47"/>
      <c r="K26" s="47"/>
      <c r="L26" s="32"/>
      <c r="M26" s="32"/>
      <c r="N26" s="47"/>
      <c r="O26" s="47"/>
      <c r="P26" s="47"/>
      <c r="Q26" s="47"/>
      <c r="R26" s="47"/>
      <c r="S26" s="47"/>
      <c r="T26" s="32"/>
      <c r="U26" s="32"/>
      <c r="V26" s="47"/>
      <c r="W26" s="48"/>
      <c r="X26" s="48"/>
      <c r="Y26" s="48"/>
      <c r="Z26" s="48"/>
      <c r="AA26" s="48"/>
      <c r="AB26" s="32"/>
      <c r="AC26" s="32"/>
      <c r="AD26" s="47"/>
      <c r="AE26" s="48"/>
      <c r="AF26" s="48"/>
      <c r="AG26" s="48"/>
      <c r="AH26" s="48"/>
      <c r="AI26" s="48"/>
      <c r="AJ26" s="32"/>
      <c r="AK26" s="32"/>
    </row>
    <row r="27" spans="1:43">
      <c r="AQ27" s="1"/>
    </row>
    <row r="28" spans="1:43">
      <c r="AQ28" s="1"/>
    </row>
    <row r="29" spans="1:43">
      <c r="B29" s="44" t="s">
        <v>69</v>
      </c>
      <c r="AQ29" s="80"/>
    </row>
    <row r="30" spans="1:43">
      <c r="A30" s="1">
        <v>20</v>
      </c>
      <c r="B30" s="1" t="s">
        <v>39</v>
      </c>
      <c r="C30" s="48"/>
      <c r="D30" s="32"/>
      <c r="E30" s="32"/>
      <c r="G30" s="48"/>
      <c r="H30" s="48"/>
      <c r="I30" s="48"/>
      <c r="J30" s="48"/>
      <c r="K30" s="48"/>
      <c r="L30" s="32"/>
      <c r="M30" s="32"/>
      <c r="O30" s="48"/>
      <c r="P30" s="48"/>
      <c r="Q30" s="48"/>
      <c r="R30" s="48"/>
      <c r="S30" s="48"/>
      <c r="T30" s="32"/>
      <c r="U30" s="32"/>
      <c r="W30" s="48"/>
      <c r="X30" s="48"/>
      <c r="Y30" s="48"/>
      <c r="Z30" s="48"/>
      <c r="AA30" s="48"/>
      <c r="AB30" s="32"/>
      <c r="AC30" s="32"/>
      <c r="AE30" s="48"/>
      <c r="AF30" s="48"/>
      <c r="AG30" s="48"/>
      <c r="AH30" s="48"/>
      <c r="AI30" s="48"/>
      <c r="AJ30" s="32"/>
      <c r="AK30" s="32"/>
    </row>
    <row r="31" spans="1:43">
      <c r="A31" s="1">
        <v>21</v>
      </c>
      <c r="B31" t="s">
        <v>28</v>
      </c>
      <c r="C31" s="48"/>
      <c r="D31" s="32"/>
      <c r="E31" s="32"/>
      <c r="G31" s="48"/>
      <c r="H31" s="48"/>
      <c r="I31" s="48"/>
      <c r="J31" s="48"/>
      <c r="K31" s="48"/>
      <c r="L31" s="32"/>
      <c r="M31" s="32"/>
      <c r="O31" s="48"/>
      <c r="P31" s="48"/>
      <c r="Q31" s="48"/>
      <c r="R31" s="48"/>
      <c r="S31" s="48"/>
      <c r="T31" s="32"/>
      <c r="U31" s="32"/>
      <c r="W31" s="48"/>
      <c r="X31" s="48"/>
      <c r="Y31" s="48"/>
      <c r="Z31" s="48"/>
      <c r="AA31" s="48"/>
      <c r="AB31" s="32"/>
      <c r="AC31" s="32"/>
      <c r="AE31" s="48"/>
      <c r="AF31" s="48"/>
      <c r="AG31" s="48"/>
      <c r="AH31" s="48"/>
      <c r="AI31" s="48"/>
      <c r="AJ31" s="32"/>
      <c r="AK31" s="32"/>
    </row>
    <row r="32" spans="1:43">
      <c r="A32" s="1">
        <v>22</v>
      </c>
      <c r="B32" s="1" t="s">
        <v>54</v>
      </c>
      <c r="C32" s="48"/>
      <c r="D32" s="32"/>
      <c r="E32" s="32"/>
      <c r="G32" s="48"/>
      <c r="H32" s="48"/>
      <c r="I32" s="48"/>
      <c r="J32" s="48"/>
      <c r="K32" s="48"/>
      <c r="L32" s="32"/>
      <c r="M32" s="32"/>
      <c r="O32" s="48"/>
      <c r="P32" s="48"/>
      <c r="Q32" s="48"/>
      <c r="R32" s="48"/>
      <c r="S32" s="48"/>
      <c r="T32" s="32"/>
      <c r="U32" s="32"/>
      <c r="W32" s="48"/>
      <c r="X32" s="48"/>
      <c r="Y32" s="48"/>
      <c r="Z32" s="48"/>
      <c r="AA32" s="48"/>
      <c r="AB32" s="32"/>
      <c r="AC32" s="32"/>
      <c r="AE32" s="48"/>
      <c r="AF32" s="48"/>
      <c r="AG32" s="48"/>
      <c r="AH32" s="48"/>
      <c r="AI32" s="48"/>
      <c r="AJ32" s="32"/>
      <c r="AK32" s="32"/>
    </row>
    <row r="33" spans="1:38">
      <c r="A33">
        <v>23</v>
      </c>
      <c r="B33" s="1" t="s">
        <v>84</v>
      </c>
      <c r="C33" s="48"/>
      <c r="D33" s="32"/>
      <c r="E33" s="32"/>
      <c r="G33" s="48"/>
      <c r="H33" s="48"/>
      <c r="I33" s="48"/>
      <c r="J33" s="48"/>
      <c r="K33" s="48"/>
      <c r="L33" s="32"/>
      <c r="M33" s="32"/>
      <c r="O33" s="48"/>
      <c r="P33" s="48"/>
      <c r="Q33" s="48"/>
      <c r="R33" s="48"/>
      <c r="S33" s="48"/>
      <c r="T33" s="32"/>
      <c r="U33" s="32"/>
      <c r="W33" s="48"/>
      <c r="X33" s="48"/>
      <c r="Y33" s="48"/>
      <c r="Z33" s="11"/>
      <c r="AA33" s="5"/>
      <c r="AB33" s="32"/>
      <c r="AC33" s="32"/>
      <c r="AE33" s="48"/>
      <c r="AF33" s="48"/>
      <c r="AG33" s="48"/>
      <c r="AH33" s="48"/>
      <c r="AI33" s="48"/>
      <c r="AJ33" s="32"/>
      <c r="AK33" s="32"/>
    </row>
    <row r="34" spans="1:38">
      <c r="A34">
        <v>24</v>
      </c>
      <c r="B34" s="1" t="s">
        <v>78</v>
      </c>
      <c r="C34" s="48"/>
      <c r="D34" s="32"/>
      <c r="E34" s="32"/>
      <c r="G34" s="48"/>
      <c r="H34" s="48"/>
      <c r="I34" s="48"/>
      <c r="J34" s="48"/>
      <c r="K34" s="48"/>
      <c r="L34" s="32"/>
      <c r="M34" s="32"/>
      <c r="O34" s="48"/>
      <c r="P34" s="48"/>
      <c r="Q34" s="48"/>
      <c r="R34" s="48"/>
      <c r="S34" s="48"/>
      <c r="T34" s="32"/>
      <c r="U34" s="32"/>
      <c r="W34" s="48"/>
      <c r="X34" s="48"/>
      <c r="Y34" s="48"/>
      <c r="Z34" s="6"/>
      <c r="AA34" s="6"/>
      <c r="AB34" s="32"/>
      <c r="AC34" s="32"/>
      <c r="AE34" s="48"/>
      <c r="AF34" s="48"/>
      <c r="AG34" s="48"/>
      <c r="AH34" s="48"/>
      <c r="AI34" s="48"/>
      <c r="AJ34" s="32"/>
      <c r="AK34" s="32"/>
    </row>
    <row r="36" spans="1:38">
      <c r="B36" s="8" t="s">
        <v>29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H36" s="47"/>
      <c r="AI36" s="47"/>
      <c r="AJ36" s="47"/>
      <c r="AK36" s="47"/>
    </row>
    <row r="37" spans="1:38">
      <c r="A37">
        <v>25</v>
      </c>
      <c r="B37" s="1" t="s">
        <v>30</v>
      </c>
      <c r="C37" s="48"/>
      <c r="D37" s="32"/>
      <c r="E37" s="32"/>
      <c r="G37" s="79"/>
      <c r="H37" s="79"/>
      <c r="I37" s="79"/>
      <c r="J37" s="48"/>
      <c r="K37" s="48"/>
      <c r="L37" s="32"/>
      <c r="M37" s="32"/>
      <c r="O37" s="48"/>
      <c r="P37" s="79"/>
      <c r="Q37" s="79"/>
      <c r="R37" s="79"/>
      <c r="S37" s="79"/>
      <c r="T37" s="32"/>
      <c r="U37" s="32"/>
      <c r="W37" s="9"/>
      <c r="X37" s="79"/>
      <c r="Y37" s="79"/>
      <c r="Z37" s="79"/>
      <c r="AA37" s="79"/>
      <c r="AB37" s="32"/>
      <c r="AC37" s="32"/>
      <c r="AE37" s="9"/>
      <c r="AF37" s="79"/>
      <c r="AG37" s="79"/>
      <c r="AH37" s="79"/>
      <c r="AI37" s="79"/>
      <c r="AJ37" s="32"/>
      <c r="AK37" s="32"/>
    </row>
    <row r="38" spans="1:38">
      <c r="A38">
        <v>26</v>
      </c>
      <c r="B38" s="1" t="s">
        <v>40</v>
      </c>
      <c r="C38" s="48"/>
      <c r="D38" s="32"/>
      <c r="E38" s="32"/>
      <c r="G38" s="79"/>
      <c r="H38" s="79"/>
      <c r="I38" s="79"/>
      <c r="J38" s="48"/>
      <c r="K38" s="48"/>
      <c r="L38" s="32"/>
      <c r="M38" s="32"/>
      <c r="O38" s="48"/>
      <c r="P38" s="79"/>
      <c r="Q38" s="79"/>
      <c r="R38" s="79"/>
      <c r="S38" s="79"/>
      <c r="T38" s="32"/>
      <c r="U38" s="32"/>
      <c r="W38" s="79"/>
      <c r="X38" s="79"/>
      <c r="Y38" s="79"/>
      <c r="Z38" s="79"/>
      <c r="AA38" s="88"/>
      <c r="AB38" s="32"/>
      <c r="AC38" s="32"/>
      <c r="AE38" s="79"/>
      <c r="AF38" s="79"/>
      <c r="AG38" s="79"/>
      <c r="AH38" s="79"/>
      <c r="AI38" s="79"/>
      <c r="AJ38" s="32"/>
      <c r="AK38" s="32"/>
    </row>
    <row r="39" spans="1:38">
      <c r="A39">
        <v>27</v>
      </c>
      <c r="B39" s="1" t="s">
        <v>45</v>
      </c>
      <c r="C39" s="48"/>
      <c r="D39" s="32"/>
      <c r="E39" s="32"/>
      <c r="G39" s="79"/>
      <c r="H39" s="79"/>
      <c r="I39" s="79"/>
      <c r="J39" s="48"/>
      <c r="K39" s="48"/>
      <c r="L39" s="32"/>
      <c r="M39" s="32"/>
      <c r="O39" s="48"/>
      <c r="P39" s="79"/>
      <c r="Q39" s="79"/>
      <c r="R39" s="79"/>
      <c r="S39" s="79"/>
      <c r="T39" s="32"/>
      <c r="U39" s="32"/>
      <c r="W39" s="87"/>
      <c r="X39" s="79"/>
      <c r="Y39" s="79"/>
      <c r="Z39" s="79"/>
      <c r="AA39" s="79"/>
      <c r="AB39" s="32"/>
      <c r="AC39" s="32"/>
      <c r="AE39" s="79"/>
      <c r="AF39" s="79"/>
      <c r="AG39" s="79"/>
      <c r="AH39" s="79"/>
      <c r="AI39" s="79"/>
      <c r="AJ39" s="32"/>
      <c r="AK39" s="32"/>
    </row>
    <row r="40" spans="1:38">
      <c r="A40">
        <v>28</v>
      </c>
      <c r="B40" s="1" t="s">
        <v>46</v>
      </c>
      <c r="C40" s="48"/>
      <c r="D40" s="32"/>
      <c r="E40" s="32"/>
      <c r="G40" s="79"/>
      <c r="H40" s="79"/>
      <c r="I40" s="79"/>
      <c r="J40" s="48"/>
      <c r="K40" s="48"/>
      <c r="L40" s="32"/>
      <c r="M40" s="32"/>
      <c r="O40" s="9"/>
      <c r="P40" s="79"/>
      <c r="Q40" s="79"/>
      <c r="R40" s="79"/>
      <c r="S40" s="79"/>
      <c r="T40" s="32"/>
      <c r="U40" s="32"/>
      <c r="W40" s="79"/>
      <c r="X40" s="79"/>
      <c r="Y40" s="79"/>
      <c r="Z40" s="79"/>
      <c r="AA40" s="79"/>
      <c r="AB40" s="32"/>
      <c r="AC40" s="32"/>
      <c r="AE40" s="79"/>
      <c r="AF40" s="79"/>
      <c r="AG40" s="79"/>
      <c r="AH40" s="79"/>
      <c r="AI40" s="79"/>
      <c r="AJ40" s="32"/>
      <c r="AK40" s="32"/>
    </row>
    <row r="41" spans="1:38">
      <c r="A41">
        <v>29</v>
      </c>
      <c r="B41" s="1" t="s">
        <v>72</v>
      </c>
      <c r="C41" s="48"/>
      <c r="D41" s="32"/>
      <c r="E41" s="32"/>
      <c r="G41" s="79"/>
      <c r="H41" s="79"/>
      <c r="I41" s="79"/>
      <c r="J41" s="48"/>
      <c r="K41" s="48"/>
      <c r="L41" s="32"/>
      <c r="M41" s="32"/>
      <c r="O41" s="48"/>
      <c r="P41" s="79"/>
      <c r="Q41" s="79"/>
      <c r="R41" s="79"/>
      <c r="S41" s="79"/>
      <c r="T41" s="32"/>
      <c r="U41" s="32"/>
      <c r="W41" s="79"/>
      <c r="X41" s="79"/>
      <c r="Y41" s="79"/>
      <c r="Z41" s="79"/>
      <c r="AA41" s="79"/>
      <c r="AB41" s="32"/>
      <c r="AC41" s="32"/>
      <c r="AE41" s="79"/>
      <c r="AF41" s="79"/>
      <c r="AG41" s="79"/>
      <c r="AH41" s="79"/>
      <c r="AI41" s="79"/>
      <c r="AJ41" s="32"/>
      <c r="AK41" s="32"/>
      <c r="AL41" s="47"/>
    </row>
    <row r="42" spans="1:38"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H42" s="47"/>
      <c r="AI42" s="47"/>
      <c r="AJ42" s="47"/>
      <c r="AK42" s="47"/>
    </row>
    <row r="43" spans="1:38">
      <c r="B43" s="8" t="s">
        <v>41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</row>
    <row r="44" spans="1:38">
      <c r="A44">
        <v>30</v>
      </c>
      <c r="B44" s="1" t="s">
        <v>42</v>
      </c>
      <c r="C44" s="5"/>
      <c r="D44" s="32"/>
      <c r="E44" s="32"/>
      <c r="G44" s="48"/>
      <c r="H44" s="48"/>
      <c r="I44" s="48"/>
      <c r="J44" s="48"/>
      <c r="K44" s="48"/>
      <c r="L44" s="32"/>
      <c r="M44" s="32"/>
      <c r="O44" s="48"/>
      <c r="P44" s="48"/>
      <c r="Q44" s="48"/>
      <c r="R44" s="48"/>
      <c r="S44" s="48"/>
      <c r="T44" s="32"/>
      <c r="U44" s="32"/>
      <c r="W44" s="48"/>
      <c r="X44" s="48"/>
      <c r="Y44" s="48"/>
      <c r="Z44" s="48"/>
      <c r="AA44" s="48"/>
      <c r="AB44" s="32"/>
      <c r="AC44" s="32"/>
      <c r="AE44" s="48"/>
      <c r="AF44" s="48"/>
      <c r="AG44" s="48"/>
      <c r="AH44" s="48"/>
      <c r="AI44" s="48"/>
      <c r="AJ44" s="32"/>
      <c r="AK44" s="32"/>
    </row>
    <row r="45" spans="1:38">
      <c r="A45" s="1">
        <v>31</v>
      </c>
      <c r="B45" s="1" t="s">
        <v>43</v>
      </c>
      <c r="C45" s="48"/>
      <c r="D45" s="32"/>
      <c r="E45" s="32"/>
      <c r="G45" s="48"/>
      <c r="H45" s="48"/>
      <c r="I45" s="48"/>
      <c r="J45" s="48"/>
      <c r="K45" s="48"/>
      <c r="L45" s="32"/>
      <c r="M45" s="32"/>
      <c r="O45" s="48"/>
      <c r="P45" s="48"/>
      <c r="Q45" s="48"/>
      <c r="R45" s="48"/>
      <c r="S45" s="48"/>
      <c r="T45" s="32"/>
      <c r="U45" s="32"/>
      <c r="W45" s="48"/>
      <c r="X45" s="48"/>
      <c r="Y45" s="48"/>
      <c r="Z45" s="48"/>
      <c r="AA45" s="48"/>
      <c r="AB45" s="32"/>
      <c r="AC45" s="32"/>
      <c r="AE45" s="48"/>
      <c r="AF45" s="48"/>
      <c r="AG45" s="48"/>
      <c r="AH45" s="48"/>
      <c r="AI45" s="48"/>
      <c r="AJ45" s="32"/>
      <c r="AK45" s="32"/>
    </row>
    <row r="46" spans="1:38">
      <c r="A46">
        <v>32</v>
      </c>
      <c r="B46" s="1" t="s">
        <v>47</v>
      </c>
      <c r="C46" s="48"/>
      <c r="D46" s="32"/>
      <c r="E46" s="32"/>
      <c r="G46" s="48"/>
      <c r="H46" s="48"/>
      <c r="I46" s="48"/>
      <c r="J46" s="48"/>
      <c r="K46" s="48"/>
      <c r="L46" s="32"/>
      <c r="M46" s="32"/>
      <c r="O46" s="48"/>
      <c r="P46" s="48"/>
      <c r="Q46" s="48"/>
      <c r="R46" s="48"/>
      <c r="S46" s="48"/>
      <c r="T46" s="32"/>
      <c r="U46" s="32"/>
      <c r="W46" s="48"/>
      <c r="X46" s="48"/>
      <c r="Y46" s="48"/>
      <c r="Z46" s="48"/>
      <c r="AA46" s="48"/>
      <c r="AB46" s="32"/>
      <c r="AC46" s="32"/>
      <c r="AE46" s="5"/>
      <c r="AF46" s="48"/>
      <c r="AG46" s="48"/>
      <c r="AH46" s="48"/>
      <c r="AI46" s="48"/>
      <c r="AJ46" s="32"/>
      <c r="AK46" s="32"/>
    </row>
    <row r="47" spans="1:38">
      <c r="A47">
        <v>33</v>
      </c>
      <c r="B47" s="1" t="s">
        <v>82</v>
      </c>
      <c r="C47" s="48"/>
      <c r="D47" s="32"/>
      <c r="E47" s="32"/>
      <c r="G47" s="48"/>
      <c r="H47" s="48"/>
      <c r="I47" s="48"/>
      <c r="J47" s="48"/>
      <c r="K47" s="48"/>
      <c r="L47" s="32"/>
      <c r="M47" s="32"/>
      <c r="O47" s="5"/>
      <c r="P47" s="48"/>
      <c r="Q47" s="48"/>
      <c r="R47" s="48"/>
      <c r="S47" s="48"/>
      <c r="T47" s="32"/>
      <c r="U47" s="32"/>
      <c r="W47" s="48"/>
      <c r="X47" s="48"/>
      <c r="Y47" s="48"/>
      <c r="Z47" s="48"/>
      <c r="AA47" s="48"/>
      <c r="AB47" s="32"/>
      <c r="AC47" s="32"/>
      <c r="AE47" s="48"/>
      <c r="AF47" s="48"/>
      <c r="AG47" s="48"/>
      <c r="AH47" s="48"/>
      <c r="AI47" s="48"/>
      <c r="AJ47" s="32"/>
      <c r="AK47" s="32"/>
    </row>
    <row r="48" spans="1:38">
      <c r="A48">
        <v>34</v>
      </c>
      <c r="B48" t="s">
        <v>56</v>
      </c>
      <c r="C48" s="48"/>
      <c r="D48" s="32"/>
      <c r="E48" s="32"/>
      <c r="G48" s="48"/>
      <c r="H48" s="48"/>
      <c r="I48" s="48"/>
      <c r="J48" s="48"/>
      <c r="K48" s="48"/>
      <c r="L48" s="32"/>
      <c r="M48" s="32"/>
      <c r="O48" s="48"/>
      <c r="P48" s="48"/>
      <c r="Q48" s="48"/>
      <c r="R48" s="48"/>
      <c r="S48" s="48"/>
      <c r="T48" s="32"/>
      <c r="U48" s="32"/>
      <c r="W48" s="48"/>
      <c r="X48" s="5"/>
      <c r="Y48" s="48"/>
      <c r="Z48" s="48"/>
      <c r="AA48" s="48"/>
      <c r="AB48" s="32"/>
      <c r="AC48" s="32"/>
      <c r="AE48" s="48"/>
      <c r="AF48" s="48"/>
      <c r="AG48" s="32"/>
      <c r="AH48" s="48"/>
      <c r="AI48" s="48"/>
      <c r="AJ48" s="48"/>
      <c r="AK48" s="48"/>
    </row>
    <row r="49" spans="1:37">
      <c r="A49">
        <v>35</v>
      </c>
      <c r="B49" t="s">
        <v>100</v>
      </c>
      <c r="C49" s="48"/>
      <c r="D49" s="32"/>
      <c r="E49" s="32"/>
      <c r="G49" s="48"/>
      <c r="H49" s="48"/>
      <c r="I49" s="48"/>
      <c r="J49" s="48"/>
      <c r="K49" s="48"/>
      <c r="L49" s="32"/>
      <c r="M49" s="32"/>
      <c r="O49" s="48"/>
      <c r="P49" s="48"/>
      <c r="Q49" s="48"/>
      <c r="R49" s="48"/>
      <c r="S49" s="48"/>
      <c r="T49" s="32"/>
      <c r="U49" s="32"/>
      <c r="W49" s="5"/>
      <c r="X49" s="5"/>
      <c r="Y49" s="48"/>
      <c r="Z49" s="48"/>
      <c r="AA49" s="48"/>
      <c r="AB49" s="32"/>
      <c r="AC49" s="32"/>
      <c r="AE49" s="48"/>
      <c r="AF49" s="48"/>
      <c r="AG49" s="48"/>
      <c r="AH49" s="32"/>
      <c r="AI49" s="48"/>
      <c r="AJ49" s="48"/>
      <c r="AK49" s="48"/>
    </row>
    <row r="50" spans="1:37">
      <c r="A50">
        <v>36</v>
      </c>
      <c r="B50" t="s">
        <v>118</v>
      </c>
      <c r="C50" s="48"/>
      <c r="D50" s="32"/>
      <c r="E50" s="32"/>
      <c r="G50" s="48"/>
      <c r="H50" s="48"/>
      <c r="I50" s="48"/>
      <c r="J50" s="48"/>
      <c r="K50" s="48"/>
      <c r="L50" s="32"/>
      <c r="M50" s="32"/>
      <c r="O50" s="48"/>
      <c r="P50" s="48"/>
      <c r="Q50" s="48"/>
      <c r="R50" s="48"/>
      <c r="S50" s="48"/>
      <c r="T50" s="32"/>
      <c r="U50" s="32"/>
      <c r="W50" s="48"/>
      <c r="X50" s="48"/>
      <c r="Y50" s="48"/>
      <c r="Z50" s="48"/>
      <c r="AA50" s="48"/>
      <c r="AB50" s="32"/>
      <c r="AC50" s="32"/>
      <c r="AE50" s="48"/>
      <c r="AF50" s="48"/>
      <c r="AG50" s="48"/>
      <c r="AH50" s="48"/>
      <c r="AI50" s="48"/>
      <c r="AJ50" s="32"/>
      <c r="AK50" s="32"/>
    </row>
    <row r="51" spans="1:37"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AB51" s="47"/>
      <c r="AC51" s="47"/>
      <c r="AD51" s="47"/>
      <c r="AJ51" s="47"/>
      <c r="AK51" s="47"/>
    </row>
    <row r="52" spans="1:37">
      <c r="B52" s="30" t="s">
        <v>69</v>
      </c>
      <c r="C52" s="47"/>
      <c r="D52" s="47"/>
      <c r="E52" s="47"/>
      <c r="F52" s="47"/>
      <c r="G52" s="47"/>
      <c r="H52" s="47"/>
      <c r="I52" s="47"/>
      <c r="J52" s="47"/>
      <c r="K52" s="5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AB52" s="47"/>
      <c r="AC52" s="47"/>
      <c r="AD52" s="47"/>
      <c r="AJ52" s="47"/>
      <c r="AK52" s="47"/>
    </row>
    <row r="53" spans="1:37">
      <c r="A53">
        <v>37</v>
      </c>
      <c r="B53" s="1" t="s">
        <v>86</v>
      </c>
      <c r="C53" s="48"/>
      <c r="D53" s="48"/>
      <c r="E53" s="48"/>
      <c r="G53" s="48"/>
      <c r="H53" s="32"/>
      <c r="I53" s="32"/>
      <c r="J53" s="48"/>
      <c r="K53" s="48"/>
      <c r="L53" s="48"/>
      <c r="M53" s="48"/>
      <c r="O53" s="48"/>
      <c r="P53" s="48"/>
      <c r="Q53" s="32"/>
      <c r="R53" s="32"/>
      <c r="S53" s="48"/>
      <c r="T53" s="5"/>
      <c r="U53" s="5"/>
      <c r="W53" s="5"/>
      <c r="X53" s="48"/>
      <c r="Y53" s="32"/>
      <c r="Z53" s="32"/>
      <c r="AA53" s="48"/>
      <c r="AB53" s="48"/>
      <c r="AC53" s="48"/>
      <c r="AE53" s="48"/>
      <c r="AF53" s="48"/>
      <c r="AG53" s="32"/>
      <c r="AH53" s="48"/>
      <c r="AI53" s="48"/>
      <c r="AJ53" s="32"/>
      <c r="AK53" s="32"/>
    </row>
    <row r="54" spans="1:37">
      <c r="A54">
        <v>38</v>
      </c>
      <c r="B54" t="s">
        <v>55</v>
      </c>
      <c r="C54" s="48"/>
      <c r="D54" s="48"/>
      <c r="E54" s="48"/>
      <c r="G54" s="48"/>
      <c r="H54" s="32"/>
      <c r="I54" s="32"/>
      <c r="J54" s="48"/>
      <c r="K54" s="48"/>
      <c r="L54" s="48"/>
      <c r="M54" s="48"/>
      <c r="O54" s="48"/>
      <c r="P54" s="32"/>
      <c r="Q54" s="32"/>
      <c r="R54" s="48"/>
      <c r="S54" s="48"/>
      <c r="T54" s="48"/>
      <c r="U54" s="48"/>
      <c r="W54" s="48"/>
      <c r="X54" s="32"/>
      <c r="Y54" s="32"/>
      <c r="Z54" s="48"/>
      <c r="AA54" s="48"/>
      <c r="AB54" s="48"/>
      <c r="AC54" s="48"/>
      <c r="AE54" s="48"/>
      <c r="AF54" s="5"/>
      <c r="AG54" s="5"/>
      <c r="AH54" s="5"/>
      <c r="AI54" s="5"/>
      <c r="AJ54" s="32"/>
      <c r="AK54" s="32"/>
    </row>
  </sheetData>
  <mergeCells count="5">
    <mergeCell ref="C1:E1"/>
    <mergeCell ref="G1:M1"/>
    <mergeCell ref="O1:U1"/>
    <mergeCell ref="W1:AC1"/>
    <mergeCell ref="AE1:A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C29F-F744-4409-8F98-ABA4A0E3A8E7}">
  <dimension ref="A1:AP56"/>
  <sheetViews>
    <sheetView topLeftCell="A13" workbookViewId="0">
      <selection activeCell="AS17" sqref="AS17"/>
    </sheetView>
  </sheetViews>
  <sheetFormatPr defaultColWidth="9.140625" defaultRowHeight="15"/>
  <cols>
    <col min="1" max="1" width="3.140625" style="70" bestFit="1" customWidth="1"/>
    <col min="2" max="2" width="20.28515625" style="70" bestFit="1" customWidth="1"/>
    <col min="3" max="9" width="3.28515625" style="70" customWidth="1"/>
    <col min="10" max="10" width="1.7109375" style="70" customWidth="1"/>
    <col min="11" max="17" width="3.28515625" style="70" customWidth="1"/>
    <col min="18" max="18" width="1.7109375" style="70" customWidth="1"/>
    <col min="19" max="25" width="3.28515625" style="70" customWidth="1"/>
    <col min="26" max="26" width="1.7109375" style="70" customWidth="1"/>
    <col min="27" max="33" width="3.28515625" style="70" customWidth="1"/>
    <col min="34" max="34" width="1.7109375" style="70" customWidth="1"/>
    <col min="35" max="36" width="3.28515625" style="70" customWidth="1"/>
    <col min="37" max="37" width="1.7109375" style="70" customWidth="1"/>
    <col min="38" max="38" width="3.28515625" style="70" customWidth="1"/>
    <col min="39" max="39" width="1.7109375" style="70" customWidth="1"/>
    <col min="40" max="40" width="9.140625" style="70" customWidth="1"/>
    <col min="41" max="16384" width="9.140625" style="70"/>
  </cols>
  <sheetData>
    <row r="1" spans="1:40">
      <c r="C1" s="181" t="s">
        <v>31</v>
      </c>
      <c r="D1" s="181"/>
      <c r="E1" s="181"/>
      <c r="F1" s="181"/>
      <c r="G1" s="181"/>
      <c r="H1" s="181"/>
      <c r="I1" s="181"/>
      <c r="K1" s="181" t="s">
        <v>32</v>
      </c>
      <c r="L1" s="181"/>
      <c r="M1" s="181"/>
      <c r="N1" s="181"/>
      <c r="O1" s="181"/>
      <c r="P1" s="181"/>
      <c r="Q1" s="181"/>
      <c r="S1" s="181" t="s">
        <v>0</v>
      </c>
      <c r="T1" s="181"/>
      <c r="U1" s="181"/>
      <c r="V1" s="181"/>
      <c r="W1" s="181"/>
      <c r="X1" s="181"/>
      <c r="Y1" s="181"/>
      <c r="AA1" s="181" t="s">
        <v>1</v>
      </c>
      <c r="AB1" s="181"/>
      <c r="AC1" s="181"/>
      <c r="AD1" s="181"/>
      <c r="AE1" s="181"/>
      <c r="AF1" s="181"/>
      <c r="AG1" s="181"/>
      <c r="AI1" s="181" t="s">
        <v>2</v>
      </c>
      <c r="AJ1" s="181"/>
    </row>
    <row r="2" spans="1:40">
      <c r="A2" s="1"/>
      <c r="B2" s="1"/>
      <c r="C2" s="38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8">
        <v>7</v>
      </c>
      <c r="J2" s="38"/>
      <c r="K2" s="38">
        <v>8</v>
      </c>
      <c r="L2" s="38">
        <v>9</v>
      </c>
      <c r="M2" s="38">
        <v>10</v>
      </c>
      <c r="N2" s="38">
        <v>11</v>
      </c>
      <c r="O2" s="38">
        <v>12</v>
      </c>
      <c r="P2" s="38">
        <v>13</v>
      </c>
      <c r="Q2" s="38">
        <v>14</v>
      </c>
      <c r="R2" s="38"/>
      <c r="S2" s="38">
        <v>15</v>
      </c>
      <c r="T2" s="38">
        <v>16</v>
      </c>
      <c r="U2" s="38">
        <v>17</v>
      </c>
      <c r="V2" s="38">
        <v>18</v>
      </c>
      <c r="W2" s="38">
        <v>19</v>
      </c>
      <c r="X2" s="38">
        <v>20</v>
      </c>
      <c r="Y2" s="38">
        <v>21</v>
      </c>
      <c r="Z2" s="38"/>
      <c r="AA2" s="38">
        <v>22</v>
      </c>
      <c r="AB2" s="38">
        <v>23</v>
      </c>
      <c r="AC2" s="38">
        <v>24</v>
      </c>
      <c r="AD2" s="38">
        <v>25</v>
      </c>
      <c r="AE2" s="38">
        <v>26</v>
      </c>
      <c r="AF2" s="38">
        <v>27</v>
      </c>
      <c r="AG2" s="38">
        <v>28</v>
      </c>
      <c r="AH2" s="38"/>
      <c r="AI2" s="38">
        <v>29</v>
      </c>
      <c r="AJ2" s="38">
        <v>30</v>
      </c>
    </row>
    <row r="3" spans="1:40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3</v>
      </c>
      <c r="H3" s="39" t="s">
        <v>57</v>
      </c>
      <c r="I3" s="39" t="s">
        <v>58</v>
      </c>
      <c r="J3" s="3"/>
      <c r="K3" s="3" t="s">
        <v>4</v>
      </c>
      <c r="L3" s="3" t="s">
        <v>5</v>
      </c>
      <c r="M3" s="3" t="s">
        <v>6</v>
      </c>
      <c r="N3" s="3" t="s">
        <v>7</v>
      </c>
      <c r="O3" s="3" t="s">
        <v>3</v>
      </c>
      <c r="P3" s="39" t="s">
        <v>57</v>
      </c>
      <c r="Q3" s="39" t="s">
        <v>58</v>
      </c>
      <c r="R3" s="3"/>
      <c r="S3" s="3" t="s">
        <v>4</v>
      </c>
      <c r="T3" s="3" t="s">
        <v>5</v>
      </c>
      <c r="U3" s="3" t="s">
        <v>6</v>
      </c>
      <c r="V3" s="3" t="s">
        <v>7</v>
      </c>
      <c r="W3" s="3" t="s">
        <v>3</v>
      </c>
      <c r="X3" s="39" t="s">
        <v>57</v>
      </c>
      <c r="Y3" s="39" t="s">
        <v>58</v>
      </c>
      <c r="Z3" s="3"/>
      <c r="AA3" s="3" t="s">
        <v>4</v>
      </c>
      <c r="AB3" s="3" t="s">
        <v>5</v>
      </c>
      <c r="AC3" s="3" t="s">
        <v>6</v>
      </c>
      <c r="AD3" s="3" t="s">
        <v>7</v>
      </c>
      <c r="AE3" s="3" t="s">
        <v>3</v>
      </c>
      <c r="AF3" s="39" t="s">
        <v>57</v>
      </c>
      <c r="AG3" s="39" t="s">
        <v>58</v>
      </c>
      <c r="AH3" s="3"/>
      <c r="AI3" s="3" t="s">
        <v>4</v>
      </c>
      <c r="AJ3" s="3" t="s">
        <v>5</v>
      </c>
    </row>
    <row r="4" spans="1:40">
      <c r="A4" s="1">
        <v>1</v>
      </c>
      <c r="B4" s="1" t="s">
        <v>8</v>
      </c>
      <c r="C4" s="74"/>
      <c r="D4" s="48"/>
      <c r="E4" s="48"/>
      <c r="F4" s="48"/>
      <c r="G4" s="48"/>
      <c r="H4" s="76"/>
      <c r="I4" s="76"/>
      <c r="K4" s="48"/>
      <c r="L4" s="48"/>
      <c r="M4" s="48"/>
      <c r="N4" s="48"/>
      <c r="O4" s="48"/>
      <c r="P4" s="76"/>
      <c r="Q4" s="76"/>
      <c r="S4" s="48"/>
      <c r="T4" s="48"/>
      <c r="U4" s="48"/>
      <c r="V4" s="48"/>
      <c r="W4" s="48"/>
      <c r="X4" s="76"/>
      <c r="Y4" s="76"/>
      <c r="AA4" s="48"/>
      <c r="AB4" s="48"/>
      <c r="AC4" s="48"/>
      <c r="AD4" s="48"/>
      <c r="AE4" s="48"/>
      <c r="AF4" s="76"/>
      <c r="AG4" s="76"/>
      <c r="AI4" s="48"/>
      <c r="AJ4" s="74"/>
      <c r="AL4" s="8" t="s">
        <v>63</v>
      </c>
      <c r="AM4" s="8"/>
      <c r="AN4" s="8"/>
    </row>
    <row r="5" spans="1:40">
      <c r="A5" s="1">
        <v>2</v>
      </c>
      <c r="B5" s="1" t="s">
        <v>11</v>
      </c>
      <c r="C5" s="74"/>
      <c r="D5" s="48"/>
      <c r="E5" s="48"/>
      <c r="F5" s="48"/>
      <c r="G5" s="48"/>
      <c r="H5" s="76"/>
      <c r="I5" s="76"/>
      <c r="K5" s="48"/>
      <c r="L5" s="48"/>
      <c r="M5" s="48"/>
      <c r="N5" s="48"/>
      <c r="O5" s="48"/>
      <c r="P5" s="76"/>
      <c r="Q5" s="76"/>
      <c r="S5" s="48"/>
      <c r="T5" s="48"/>
      <c r="U5" s="48"/>
      <c r="V5" s="48"/>
      <c r="W5" s="48"/>
      <c r="X5" s="76"/>
      <c r="Y5" s="76"/>
      <c r="AA5" s="48"/>
      <c r="AB5" s="48"/>
      <c r="AC5" s="48"/>
      <c r="AD5" s="48"/>
      <c r="AE5" s="6"/>
      <c r="AF5" s="76"/>
      <c r="AG5" s="76"/>
      <c r="AI5" s="48"/>
      <c r="AJ5" s="74"/>
      <c r="AL5" s="1"/>
      <c r="AM5" s="1"/>
      <c r="AN5" s="1"/>
    </row>
    <row r="6" spans="1:40">
      <c r="A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L6" s="48"/>
      <c r="AM6" s="1"/>
      <c r="AN6" s="1" t="s">
        <v>12</v>
      </c>
    </row>
    <row r="7" spans="1:40">
      <c r="B7" s="8" t="s">
        <v>65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L7" s="74"/>
      <c r="AN7" s="70" t="s">
        <v>73</v>
      </c>
    </row>
    <row r="8" spans="1:40">
      <c r="A8" s="1">
        <v>3</v>
      </c>
      <c r="B8" s="1" t="s">
        <v>13</v>
      </c>
      <c r="C8" s="74"/>
      <c r="D8" s="48"/>
      <c r="E8" s="48"/>
      <c r="F8" s="48"/>
      <c r="G8" s="48"/>
      <c r="H8" s="76"/>
      <c r="I8" s="76"/>
      <c r="K8" s="48"/>
      <c r="L8" s="48"/>
      <c r="M8" s="48"/>
      <c r="N8" s="48"/>
      <c r="O8" s="48"/>
      <c r="P8" s="76"/>
      <c r="Q8" s="76"/>
      <c r="S8" s="48"/>
      <c r="T8" s="48"/>
      <c r="U8" s="48"/>
      <c r="V8" s="6"/>
      <c r="W8" s="48"/>
      <c r="X8" s="76"/>
      <c r="Y8" s="76"/>
      <c r="AA8" s="48"/>
      <c r="AB8" s="48"/>
      <c r="AC8" s="48"/>
      <c r="AD8" s="48"/>
      <c r="AE8" s="48"/>
      <c r="AF8" s="76"/>
      <c r="AG8" s="76"/>
      <c r="AI8" s="48"/>
      <c r="AJ8" s="48"/>
      <c r="AL8" s="5"/>
      <c r="AM8" s="1"/>
      <c r="AN8" s="1" t="s">
        <v>14</v>
      </c>
    </row>
    <row r="9" spans="1:40">
      <c r="A9" s="1">
        <v>4</v>
      </c>
      <c r="B9" s="1" t="s">
        <v>37</v>
      </c>
      <c r="C9" s="74"/>
      <c r="D9" s="11"/>
      <c r="E9" s="48"/>
      <c r="F9" s="48"/>
      <c r="G9" s="48"/>
      <c r="H9" s="76"/>
      <c r="I9" s="76"/>
      <c r="K9" s="48"/>
      <c r="L9" s="48"/>
      <c r="M9" s="48"/>
      <c r="N9" s="48"/>
      <c r="O9" s="48"/>
      <c r="P9" s="76"/>
      <c r="Q9" s="76"/>
      <c r="S9" s="48"/>
      <c r="T9" s="48"/>
      <c r="U9" s="48"/>
      <c r="V9" s="48"/>
      <c r="W9" s="48"/>
      <c r="X9" s="76"/>
      <c r="Y9" s="76"/>
      <c r="AA9" s="48"/>
      <c r="AB9" s="48"/>
      <c r="AC9" s="48"/>
      <c r="AD9" s="48"/>
      <c r="AE9" s="48"/>
      <c r="AF9" s="76"/>
      <c r="AG9" s="76"/>
      <c r="AI9" s="48"/>
      <c r="AJ9" s="74"/>
      <c r="AL9" s="6"/>
      <c r="AM9" s="1"/>
      <c r="AN9" s="1" t="s">
        <v>16</v>
      </c>
    </row>
    <row r="10" spans="1:40">
      <c r="A10" s="70">
        <v>5</v>
      </c>
      <c r="B10" s="1" t="s">
        <v>84</v>
      </c>
      <c r="C10" s="74"/>
      <c r="D10" s="48"/>
      <c r="E10" s="48"/>
      <c r="F10" s="5"/>
      <c r="G10" s="5"/>
      <c r="H10" s="76"/>
      <c r="I10" s="76"/>
      <c r="K10" s="48"/>
      <c r="L10" s="48"/>
      <c r="M10" s="48"/>
      <c r="N10" s="48"/>
      <c r="O10" s="48"/>
      <c r="P10" s="76"/>
      <c r="Q10" s="76"/>
      <c r="S10" s="48"/>
      <c r="T10" s="48"/>
      <c r="U10" s="48"/>
      <c r="V10" s="48"/>
      <c r="W10" s="48"/>
      <c r="X10" s="76"/>
      <c r="Y10" s="76"/>
      <c r="AA10" s="48"/>
      <c r="AB10" s="48"/>
      <c r="AC10" s="48"/>
      <c r="AD10" s="48"/>
      <c r="AE10" s="48"/>
      <c r="AF10" s="76"/>
      <c r="AG10" s="76"/>
      <c r="AI10" s="48"/>
      <c r="AJ10" s="48"/>
      <c r="AL10" s="7"/>
      <c r="AM10" s="1"/>
      <c r="AN10" s="1" t="s">
        <v>18</v>
      </c>
    </row>
    <row r="11" spans="1:40">
      <c r="A11" s="1">
        <v>6</v>
      </c>
      <c r="B11" s="1" t="s">
        <v>51</v>
      </c>
      <c r="C11" s="74"/>
      <c r="D11" s="48"/>
      <c r="E11" s="48"/>
      <c r="F11" s="48"/>
      <c r="G11" s="48"/>
      <c r="H11" s="76"/>
      <c r="I11" s="76"/>
      <c r="K11" s="11"/>
      <c r="L11" s="48"/>
      <c r="M11" s="48"/>
      <c r="N11" s="48"/>
      <c r="O11" s="48"/>
      <c r="P11" s="76"/>
      <c r="Q11" s="76"/>
      <c r="S11" s="48"/>
      <c r="T11" s="48"/>
      <c r="U11" s="48"/>
      <c r="V11" s="48"/>
      <c r="W11" s="48"/>
      <c r="X11" s="76"/>
      <c r="Y11" s="76"/>
      <c r="AA11" s="48"/>
      <c r="AB11" s="48"/>
      <c r="AC11" s="48"/>
      <c r="AD11" s="48"/>
      <c r="AE11" s="48"/>
      <c r="AF11" s="76"/>
      <c r="AG11" s="76"/>
      <c r="AI11" s="48"/>
      <c r="AJ11" s="48"/>
      <c r="AL11" s="11"/>
      <c r="AM11" s="1"/>
      <c r="AN11" s="1" t="s">
        <v>20</v>
      </c>
    </row>
    <row r="12" spans="1:40">
      <c r="A12" s="1">
        <v>7</v>
      </c>
      <c r="B12" s="80" t="s">
        <v>77</v>
      </c>
      <c r="C12" s="74"/>
      <c r="D12" s="48"/>
      <c r="E12" s="48"/>
      <c r="F12" s="48"/>
      <c r="G12" s="48"/>
      <c r="H12" s="76"/>
      <c r="I12" s="76"/>
      <c r="K12" s="48"/>
      <c r="L12" s="48"/>
      <c r="M12" s="48"/>
      <c r="N12" s="48"/>
      <c r="O12" s="48"/>
      <c r="P12" s="76"/>
      <c r="Q12" s="76"/>
      <c r="S12" s="48"/>
      <c r="T12" s="11"/>
      <c r="U12" s="48"/>
      <c r="V12" s="48"/>
      <c r="W12" s="48"/>
      <c r="X12" s="76"/>
      <c r="Y12" s="76"/>
      <c r="AA12" s="48"/>
      <c r="AB12" s="48"/>
      <c r="AC12" s="48"/>
      <c r="AD12" s="48"/>
      <c r="AE12" s="48"/>
      <c r="AF12" s="76"/>
      <c r="AG12" s="76"/>
      <c r="AI12" s="48"/>
      <c r="AJ12" s="48"/>
      <c r="AL12" s="13"/>
      <c r="AM12" s="1"/>
      <c r="AN12" s="1" t="s">
        <v>23</v>
      </c>
    </row>
    <row r="13" spans="1:40">
      <c r="A13" s="1">
        <v>8</v>
      </c>
      <c r="B13" s="1" t="s">
        <v>119</v>
      </c>
      <c r="C13" s="74"/>
      <c r="D13" s="48"/>
      <c r="E13" s="48"/>
      <c r="F13" s="48"/>
      <c r="G13" s="48"/>
      <c r="H13" s="76"/>
      <c r="I13" s="76"/>
      <c r="K13" s="48"/>
      <c r="L13" s="48"/>
      <c r="M13" s="48"/>
      <c r="N13" s="48"/>
      <c r="O13" s="48"/>
      <c r="P13" s="76"/>
      <c r="Q13" s="76"/>
      <c r="S13" s="48"/>
      <c r="T13" s="48"/>
      <c r="U13" s="48"/>
      <c r="V13" s="48"/>
      <c r="W13" s="48"/>
      <c r="X13" s="76"/>
      <c r="Y13" s="76"/>
      <c r="AA13" s="48"/>
      <c r="AB13" s="48"/>
      <c r="AC13" s="48"/>
      <c r="AD13" s="48"/>
      <c r="AE13" s="48"/>
      <c r="AF13" s="76"/>
      <c r="AG13" s="76"/>
      <c r="AI13" s="5"/>
      <c r="AJ13" s="48"/>
      <c r="AL13" s="15"/>
      <c r="AM13" s="1"/>
      <c r="AN13" s="1" t="s">
        <v>25</v>
      </c>
    </row>
    <row r="14" spans="1:40">
      <c r="A14" s="1">
        <v>9</v>
      </c>
      <c r="B14" s="1" t="s">
        <v>103</v>
      </c>
      <c r="C14" s="74"/>
      <c r="D14" s="48"/>
      <c r="E14" s="48"/>
      <c r="F14" s="48"/>
      <c r="G14" s="48"/>
      <c r="H14" s="76"/>
      <c r="I14" s="76"/>
      <c r="K14" s="48"/>
      <c r="L14" s="48"/>
      <c r="M14" s="48"/>
      <c r="N14" s="48"/>
      <c r="O14" s="48"/>
      <c r="P14" s="76"/>
      <c r="Q14" s="76"/>
      <c r="S14" s="48"/>
      <c r="T14" s="48"/>
      <c r="U14" s="48"/>
      <c r="V14" s="48"/>
      <c r="W14" s="48"/>
      <c r="X14" s="76"/>
      <c r="Y14" s="76"/>
      <c r="AA14" s="48"/>
      <c r="AB14" s="48"/>
      <c r="AC14" s="48"/>
      <c r="AD14" s="48"/>
      <c r="AE14" s="48"/>
      <c r="AF14" s="76"/>
      <c r="AG14" s="76"/>
      <c r="AI14" s="48"/>
      <c r="AJ14" s="48"/>
      <c r="AL14" s="22"/>
      <c r="AM14" s="1"/>
      <c r="AN14" s="1" t="s">
        <v>27</v>
      </c>
    </row>
    <row r="15" spans="1:40">
      <c r="A15" s="1">
        <v>10</v>
      </c>
      <c r="B15" s="1" t="s">
        <v>104</v>
      </c>
      <c r="C15" s="74"/>
      <c r="D15" s="48"/>
      <c r="E15" s="48"/>
      <c r="F15" s="48"/>
      <c r="G15" s="48"/>
      <c r="H15" s="76"/>
      <c r="I15" s="76"/>
      <c r="K15" s="48"/>
      <c r="L15" s="48"/>
      <c r="M15" s="48"/>
      <c r="N15" s="48"/>
      <c r="O15" s="48"/>
      <c r="P15" s="76"/>
      <c r="Q15" s="76"/>
      <c r="S15" s="48"/>
      <c r="T15" s="48"/>
      <c r="U15" s="48"/>
      <c r="V15" s="48"/>
      <c r="W15" s="48"/>
      <c r="X15" s="76"/>
      <c r="Y15" s="76"/>
      <c r="AA15" s="48"/>
      <c r="AB15" s="48"/>
      <c r="AC15" s="48"/>
      <c r="AD15" s="48"/>
      <c r="AE15" s="48"/>
      <c r="AF15" s="76"/>
      <c r="AG15" s="76"/>
      <c r="AI15" s="48"/>
      <c r="AJ15" s="48"/>
      <c r="AL15" s="75"/>
      <c r="AN15" s="1" t="s">
        <v>66</v>
      </c>
    </row>
    <row r="16" spans="1:40">
      <c r="A16" s="1">
        <v>11</v>
      </c>
      <c r="B16" s="1" t="s">
        <v>114</v>
      </c>
      <c r="C16" s="74"/>
      <c r="D16" s="48"/>
      <c r="E16" s="48"/>
      <c r="F16" s="48"/>
      <c r="G16" s="48"/>
      <c r="H16" s="76"/>
      <c r="I16" s="76"/>
      <c r="K16" s="48"/>
      <c r="L16" s="48"/>
      <c r="M16" s="48"/>
      <c r="N16" s="48"/>
      <c r="O16" s="48"/>
      <c r="P16" s="76"/>
      <c r="Q16" s="76"/>
      <c r="S16" s="48"/>
      <c r="T16" s="48"/>
      <c r="U16" s="48"/>
      <c r="V16" s="48"/>
      <c r="W16" s="48"/>
      <c r="X16" s="76"/>
      <c r="Y16" s="76"/>
      <c r="AA16" s="48"/>
      <c r="AB16" s="48"/>
      <c r="AC16" s="48"/>
      <c r="AD16" s="48"/>
      <c r="AE16" s="48"/>
      <c r="AF16" s="76"/>
      <c r="AG16" s="76"/>
      <c r="AI16" s="48"/>
      <c r="AJ16" s="48"/>
      <c r="AL16" s="76"/>
      <c r="AN16" s="70" t="s">
        <v>59</v>
      </c>
    </row>
    <row r="17" spans="1:42">
      <c r="A17" s="1">
        <v>12</v>
      </c>
      <c r="B17" s="70" t="s">
        <v>120</v>
      </c>
      <c r="C17" s="74"/>
      <c r="D17" s="48"/>
      <c r="E17" s="48"/>
      <c r="F17" s="48"/>
      <c r="G17" s="48"/>
      <c r="H17" s="76"/>
      <c r="I17" s="76"/>
      <c r="K17" s="48"/>
      <c r="L17" s="48"/>
      <c r="M17" s="48"/>
      <c r="N17" s="48"/>
      <c r="O17" s="48"/>
      <c r="P17" s="76"/>
      <c r="Q17" s="76"/>
      <c r="S17" s="48"/>
      <c r="T17" s="48"/>
      <c r="U17" s="48"/>
      <c r="V17" s="48"/>
      <c r="W17" s="48"/>
      <c r="X17" s="76"/>
      <c r="Y17" s="76"/>
      <c r="AA17" s="48"/>
      <c r="AB17" s="48"/>
      <c r="AC17" s="48"/>
      <c r="AD17" s="48"/>
      <c r="AE17" s="48"/>
      <c r="AF17" s="76"/>
      <c r="AG17" s="76"/>
      <c r="AI17" s="48"/>
      <c r="AJ17" s="48"/>
      <c r="AN17" s="1"/>
    </row>
    <row r="18" spans="1:42"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V18" s="47"/>
      <c r="W18" s="47"/>
      <c r="X18" s="47"/>
      <c r="Y18" s="47"/>
      <c r="Z18" s="47"/>
      <c r="AB18" s="47"/>
      <c r="AC18" s="47"/>
      <c r="AD18" s="47"/>
      <c r="AE18" s="47"/>
      <c r="AF18" s="47"/>
      <c r="AG18" s="47"/>
      <c r="AH18" s="47"/>
    </row>
    <row r="19" spans="1:42">
      <c r="A19" s="1"/>
      <c r="B19" s="8" t="s">
        <v>67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</row>
    <row r="20" spans="1:42">
      <c r="A20" s="1">
        <v>13</v>
      </c>
      <c r="B20" s="1" t="s">
        <v>15</v>
      </c>
      <c r="C20" s="74"/>
      <c r="D20" s="48"/>
      <c r="E20" s="48"/>
      <c r="F20" s="48"/>
      <c r="G20" s="48"/>
      <c r="H20" s="76"/>
      <c r="I20" s="76"/>
      <c r="K20" s="48"/>
      <c r="L20" s="48"/>
      <c r="M20" s="48"/>
      <c r="N20" s="48"/>
      <c r="O20" s="48"/>
      <c r="P20" s="76"/>
      <c r="Q20" s="76"/>
      <c r="S20" s="48"/>
      <c r="T20" s="48"/>
      <c r="U20" s="48"/>
      <c r="V20" s="48"/>
      <c r="W20" s="48"/>
      <c r="X20" s="76"/>
      <c r="Y20" s="76"/>
      <c r="AA20" s="48"/>
      <c r="AB20" s="48"/>
      <c r="AC20" s="48"/>
      <c r="AD20" s="48"/>
      <c r="AE20" s="48"/>
      <c r="AF20" s="76"/>
      <c r="AG20" s="76"/>
      <c r="AI20" s="48"/>
      <c r="AJ20" s="48"/>
    </row>
    <row r="21" spans="1:42">
      <c r="A21" s="1">
        <v>14</v>
      </c>
      <c r="B21" s="1" t="s">
        <v>94</v>
      </c>
      <c r="C21" s="74"/>
      <c r="D21" s="75"/>
      <c r="E21" s="75"/>
      <c r="F21" s="75"/>
      <c r="G21" s="75"/>
      <c r="H21" s="76"/>
      <c r="I21" s="76"/>
      <c r="K21" s="75"/>
      <c r="L21" s="75"/>
      <c r="M21" s="75"/>
      <c r="N21" s="75"/>
      <c r="O21" s="75"/>
      <c r="P21" s="76"/>
      <c r="Q21" s="76"/>
      <c r="S21" s="75"/>
      <c r="T21" s="75"/>
      <c r="U21" s="75"/>
      <c r="V21" s="75"/>
      <c r="W21" s="75"/>
      <c r="X21" s="76"/>
      <c r="Y21" s="76"/>
      <c r="AA21" s="75"/>
      <c r="AB21" s="75"/>
      <c r="AC21" s="75"/>
      <c r="AD21" s="75"/>
      <c r="AE21" s="75"/>
      <c r="AF21" s="76"/>
      <c r="AG21" s="76"/>
      <c r="AI21" s="75"/>
      <c r="AJ21" s="74"/>
    </row>
    <row r="22" spans="1:42">
      <c r="A22" s="1">
        <v>15</v>
      </c>
      <c r="B22" s="70" t="s">
        <v>115</v>
      </c>
      <c r="C22" s="74"/>
      <c r="D22" s="48"/>
      <c r="E22" s="48"/>
      <c r="F22" s="48"/>
      <c r="G22" s="48"/>
      <c r="H22" s="76"/>
      <c r="I22" s="76"/>
      <c r="K22" s="48"/>
      <c r="L22" s="48"/>
      <c r="M22" s="48"/>
      <c r="N22" s="48"/>
      <c r="O22" s="48"/>
      <c r="P22" s="76"/>
      <c r="Q22" s="76"/>
      <c r="S22" s="48"/>
      <c r="T22" s="48"/>
      <c r="U22" s="6"/>
      <c r="V22" s="48"/>
      <c r="W22" s="48"/>
      <c r="X22" s="76"/>
      <c r="Y22" s="76"/>
      <c r="AA22" s="48"/>
      <c r="AB22" s="48"/>
      <c r="AC22" s="48"/>
      <c r="AD22" s="48"/>
      <c r="AE22" s="48"/>
      <c r="AF22" s="76"/>
      <c r="AG22" s="76"/>
      <c r="AI22" s="48"/>
      <c r="AJ22" s="74"/>
    </row>
    <row r="23" spans="1:42">
      <c r="A23" s="1">
        <v>16</v>
      </c>
      <c r="B23" s="1" t="s">
        <v>17</v>
      </c>
      <c r="C23" s="74"/>
      <c r="D23" s="48"/>
      <c r="E23" s="48"/>
      <c r="F23" s="48"/>
      <c r="G23" s="48"/>
      <c r="H23" s="76"/>
      <c r="I23" s="76"/>
      <c r="K23" s="48"/>
      <c r="L23" s="48"/>
      <c r="M23" s="48"/>
      <c r="N23" s="48"/>
      <c r="O23" s="47"/>
      <c r="P23" s="76"/>
      <c r="Q23" s="76"/>
      <c r="S23" s="47"/>
      <c r="T23" s="47"/>
      <c r="U23" s="47"/>
      <c r="X23" s="76"/>
      <c r="Y23" s="76"/>
      <c r="Z23" s="47"/>
      <c r="AA23" s="47"/>
      <c r="AB23" s="47"/>
      <c r="AE23" s="47"/>
      <c r="AF23" s="76"/>
      <c r="AG23" s="76"/>
      <c r="AI23" s="48"/>
      <c r="AJ23" s="74"/>
    </row>
    <row r="24" spans="1:42">
      <c r="A24" s="1">
        <v>17</v>
      </c>
      <c r="B24" s="70" t="s">
        <v>49</v>
      </c>
      <c r="C24" s="74"/>
      <c r="D24" s="48"/>
      <c r="E24" s="48"/>
      <c r="F24" s="48"/>
      <c r="G24" s="48"/>
      <c r="H24" s="76"/>
      <c r="I24" s="76"/>
      <c r="K24" s="48"/>
      <c r="L24" s="48"/>
      <c r="M24" s="48"/>
      <c r="N24" s="48"/>
      <c r="O24" s="48"/>
      <c r="P24" s="76"/>
      <c r="Q24" s="76"/>
      <c r="S24" s="48"/>
      <c r="T24" s="48"/>
      <c r="U24" s="48"/>
      <c r="V24" s="48"/>
      <c r="W24" s="48"/>
      <c r="X24" s="76"/>
      <c r="Y24" s="76"/>
      <c r="AA24" s="48"/>
      <c r="AB24" s="48"/>
      <c r="AC24" s="48"/>
      <c r="AD24" s="48"/>
      <c r="AE24" s="48"/>
      <c r="AF24" s="76"/>
      <c r="AG24" s="76"/>
      <c r="AI24" s="48"/>
      <c r="AJ24" s="74"/>
    </row>
    <row r="25" spans="1:42">
      <c r="A25" s="1">
        <v>18</v>
      </c>
      <c r="B25" s="70" t="s">
        <v>28</v>
      </c>
      <c r="C25" s="74"/>
      <c r="D25" s="48"/>
      <c r="E25" s="48"/>
      <c r="F25" s="48"/>
      <c r="G25" s="48"/>
      <c r="H25" s="76"/>
      <c r="I25" s="76"/>
      <c r="K25" s="48"/>
      <c r="L25" s="48"/>
      <c r="M25" s="48"/>
      <c r="N25" s="48"/>
      <c r="O25" s="48"/>
      <c r="P25" s="76"/>
      <c r="Q25" s="76"/>
      <c r="S25" s="48"/>
      <c r="T25" s="48"/>
      <c r="U25" s="48"/>
      <c r="V25" s="48"/>
      <c r="W25" s="48"/>
      <c r="X25" s="76"/>
      <c r="Y25" s="76"/>
      <c r="AA25" s="6"/>
      <c r="AB25" s="48"/>
      <c r="AC25" s="48"/>
      <c r="AD25" s="48"/>
      <c r="AE25" s="48"/>
      <c r="AF25" s="76"/>
      <c r="AG25" s="76"/>
      <c r="AI25" s="48"/>
      <c r="AJ25" s="48"/>
    </row>
    <row r="26" spans="1:42">
      <c r="A26" s="1">
        <v>19</v>
      </c>
      <c r="B26" s="43" t="s">
        <v>39</v>
      </c>
      <c r="C26" s="74"/>
      <c r="D26" s="48"/>
      <c r="E26" s="48"/>
      <c r="F26" s="48"/>
      <c r="G26" s="48"/>
      <c r="H26" s="76"/>
      <c r="I26" s="76"/>
      <c r="K26" s="48"/>
      <c r="L26" s="48"/>
      <c r="M26" s="48"/>
      <c r="N26" s="48"/>
      <c r="O26" s="48"/>
      <c r="P26" s="76"/>
      <c r="Q26" s="76"/>
      <c r="S26" s="48"/>
      <c r="T26" s="48"/>
      <c r="U26" s="48"/>
      <c r="V26" s="48"/>
      <c r="W26" s="48"/>
      <c r="X26" s="76"/>
      <c r="Y26" s="76"/>
      <c r="AA26" s="48"/>
      <c r="AB26" s="48"/>
      <c r="AC26" s="48"/>
      <c r="AD26" s="48"/>
      <c r="AE26" s="48"/>
      <c r="AF26" s="76"/>
      <c r="AG26" s="76"/>
      <c r="AI26" s="48"/>
      <c r="AJ26" s="48"/>
    </row>
    <row r="27" spans="1:42">
      <c r="A27" s="1">
        <v>20</v>
      </c>
      <c r="B27" s="70" t="s">
        <v>121</v>
      </c>
      <c r="C27" s="74"/>
      <c r="D27" s="48"/>
      <c r="E27" s="48"/>
      <c r="F27" s="48"/>
      <c r="G27" s="5"/>
      <c r="H27" s="76"/>
      <c r="I27" s="76"/>
      <c r="J27" s="47"/>
      <c r="K27" s="5"/>
      <c r="L27" s="5"/>
      <c r="M27" s="48"/>
      <c r="N27" s="48"/>
      <c r="O27" s="48"/>
      <c r="P27" s="76"/>
      <c r="Q27" s="76"/>
      <c r="R27" s="47"/>
      <c r="S27" s="48"/>
      <c r="T27" s="48"/>
      <c r="U27" s="48"/>
      <c r="V27" s="48"/>
      <c r="W27" s="48"/>
      <c r="X27" s="76"/>
      <c r="Y27" s="76"/>
      <c r="Z27" s="47"/>
      <c r="AA27" s="48"/>
      <c r="AB27" s="48"/>
      <c r="AC27" s="48"/>
      <c r="AD27" s="48"/>
      <c r="AE27" s="48"/>
      <c r="AF27" s="76"/>
      <c r="AG27" s="76"/>
      <c r="AH27" s="47"/>
      <c r="AI27" s="48"/>
      <c r="AJ27" s="48"/>
    </row>
    <row r="28" spans="1:42">
      <c r="A28" s="1"/>
    </row>
    <row r="29" spans="1:42">
      <c r="B29" s="44" t="s">
        <v>69</v>
      </c>
      <c r="C29" s="47"/>
      <c r="AP29" s="1"/>
    </row>
    <row r="30" spans="1:42">
      <c r="A30" s="70">
        <v>21</v>
      </c>
      <c r="B30" s="1" t="s">
        <v>38</v>
      </c>
      <c r="C30" s="74"/>
      <c r="D30" s="48"/>
      <c r="E30" s="48"/>
      <c r="F30" s="48"/>
      <c r="G30" s="48"/>
      <c r="H30" s="76"/>
      <c r="I30" s="76"/>
      <c r="K30" s="48"/>
      <c r="L30" s="48"/>
      <c r="M30" s="48"/>
      <c r="N30" s="48"/>
      <c r="O30" s="48"/>
      <c r="P30" s="76"/>
      <c r="Q30" s="76"/>
      <c r="S30" s="48"/>
      <c r="T30" s="48"/>
      <c r="U30" s="48"/>
      <c r="V30" s="48"/>
      <c r="W30" s="48"/>
      <c r="X30" s="76"/>
      <c r="Y30" s="76"/>
      <c r="AA30" s="48"/>
      <c r="AB30" s="48"/>
      <c r="AC30" s="48"/>
      <c r="AD30" s="48"/>
      <c r="AE30" s="48"/>
      <c r="AF30" s="76"/>
      <c r="AG30" s="76"/>
      <c r="AI30" s="48"/>
      <c r="AJ30" s="48" t="s">
        <v>90</v>
      </c>
      <c r="AP30" s="1"/>
    </row>
    <row r="31" spans="1:42">
      <c r="A31" s="70">
        <v>22</v>
      </c>
      <c r="B31" s="1" t="s">
        <v>105</v>
      </c>
      <c r="C31" s="74"/>
      <c r="D31" s="48"/>
      <c r="E31" s="48"/>
      <c r="F31" s="48"/>
      <c r="G31" s="48"/>
      <c r="H31" s="76"/>
      <c r="I31" s="76"/>
      <c r="K31" s="48"/>
      <c r="L31" s="48"/>
      <c r="M31" s="48"/>
      <c r="N31" s="48"/>
      <c r="O31" s="48"/>
      <c r="P31" s="76"/>
      <c r="Q31" s="76"/>
      <c r="S31" s="48"/>
      <c r="T31" s="48"/>
      <c r="U31" s="48"/>
      <c r="V31" s="48"/>
      <c r="W31" s="48"/>
      <c r="X31" s="76"/>
      <c r="Y31" s="76"/>
      <c r="AA31" s="48"/>
      <c r="AB31" s="48"/>
      <c r="AC31" s="48"/>
      <c r="AD31" s="48"/>
      <c r="AE31" s="48"/>
      <c r="AF31" s="76"/>
      <c r="AG31" s="76"/>
      <c r="AI31" s="48"/>
      <c r="AJ31" s="74"/>
      <c r="AP31" s="80"/>
    </row>
    <row r="32" spans="1:42">
      <c r="A32" s="70">
        <v>23</v>
      </c>
      <c r="B32" s="1" t="s">
        <v>54</v>
      </c>
      <c r="C32" s="74"/>
      <c r="D32" s="48"/>
      <c r="E32" s="48"/>
      <c r="F32" s="48"/>
      <c r="G32" s="48"/>
      <c r="H32" s="76"/>
      <c r="I32" s="76"/>
      <c r="K32" s="48"/>
      <c r="L32" s="48"/>
      <c r="M32" s="48"/>
      <c r="N32" s="48"/>
      <c r="O32" s="48"/>
      <c r="P32" s="76"/>
      <c r="Q32" s="76"/>
      <c r="S32" s="48"/>
      <c r="T32" s="48"/>
      <c r="U32" s="48"/>
      <c r="V32" s="48"/>
      <c r="W32" s="48"/>
      <c r="X32" s="76"/>
      <c r="Y32" s="76"/>
      <c r="AA32" s="48"/>
      <c r="AB32" s="48"/>
      <c r="AC32" s="48"/>
      <c r="AD32" s="48"/>
      <c r="AE32" s="48"/>
      <c r="AF32" s="76"/>
      <c r="AG32" s="76"/>
      <c r="AI32" s="48"/>
      <c r="AJ32" s="48"/>
    </row>
    <row r="33" spans="1:37">
      <c r="A33" s="70">
        <v>24</v>
      </c>
      <c r="B33" s="1" t="s">
        <v>53</v>
      </c>
      <c r="C33" s="74"/>
      <c r="D33" s="48"/>
      <c r="E33" s="48"/>
      <c r="F33" s="48"/>
      <c r="G33" s="48"/>
      <c r="H33" s="76"/>
      <c r="I33" s="76"/>
      <c r="K33" s="48"/>
      <c r="L33" s="48"/>
      <c r="M33" s="48"/>
      <c r="N33" s="5"/>
      <c r="O33" s="5"/>
      <c r="P33" s="76"/>
      <c r="Q33" s="76"/>
      <c r="S33" s="48"/>
      <c r="T33" s="48"/>
      <c r="U33" s="48"/>
      <c r="V33" s="48"/>
      <c r="W33" s="48"/>
      <c r="X33" s="76"/>
      <c r="Y33" s="76"/>
      <c r="AA33" s="48"/>
      <c r="AB33" s="48"/>
      <c r="AC33" s="48"/>
      <c r="AD33" s="48"/>
      <c r="AE33" s="48"/>
      <c r="AF33" s="76"/>
      <c r="AG33" s="76"/>
      <c r="AI33" s="48"/>
      <c r="AJ33" s="74"/>
    </row>
    <row r="34" spans="1:37">
      <c r="A34" s="70">
        <v>25</v>
      </c>
      <c r="B34" s="1" t="s">
        <v>102</v>
      </c>
      <c r="C34" s="74"/>
      <c r="D34" s="48"/>
      <c r="E34" s="48"/>
      <c r="F34" s="48"/>
      <c r="G34" s="48"/>
      <c r="H34" s="76"/>
      <c r="I34" s="76"/>
      <c r="K34" s="48"/>
      <c r="L34" s="48"/>
      <c r="M34" s="48"/>
      <c r="N34" s="48"/>
      <c r="O34" s="48"/>
      <c r="P34" s="76"/>
      <c r="Q34" s="76"/>
      <c r="S34" s="48"/>
      <c r="T34" s="48"/>
      <c r="U34" s="48"/>
      <c r="V34" s="48"/>
      <c r="W34" s="48"/>
      <c r="X34" s="76"/>
      <c r="Y34" s="76"/>
      <c r="AA34" s="48"/>
      <c r="AB34" s="48"/>
      <c r="AC34" s="48"/>
      <c r="AD34" s="48"/>
      <c r="AE34" s="48"/>
      <c r="AF34" s="76"/>
      <c r="AG34" s="76"/>
      <c r="AI34" s="48"/>
      <c r="AJ34" s="48"/>
    </row>
    <row r="36" spans="1:37">
      <c r="B36" s="8" t="s">
        <v>29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</row>
    <row r="37" spans="1:37">
      <c r="A37" s="70">
        <v>26</v>
      </c>
      <c r="B37" s="1" t="s">
        <v>30</v>
      </c>
      <c r="C37" s="74"/>
      <c r="D37" s="84"/>
      <c r="E37" s="84"/>
      <c r="F37" s="84"/>
      <c r="G37" s="84"/>
      <c r="H37" s="76"/>
      <c r="I37" s="76"/>
      <c r="K37" s="48"/>
      <c r="L37" s="48"/>
      <c r="M37" s="84"/>
      <c r="N37" s="84"/>
      <c r="O37" s="84"/>
      <c r="P37" s="76"/>
      <c r="Q37" s="76"/>
      <c r="S37" s="84"/>
      <c r="T37" s="84"/>
      <c r="U37" s="84"/>
      <c r="V37" s="86"/>
      <c r="W37" s="86"/>
      <c r="X37" s="76"/>
      <c r="Y37" s="76"/>
      <c r="AA37" s="84"/>
      <c r="AB37" s="84"/>
      <c r="AC37" s="84"/>
      <c r="AD37" s="84"/>
      <c r="AE37" s="84"/>
      <c r="AF37" s="76"/>
      <c r="AG37" s="76"/>
      <c r="AI37" s="89"/>
      <c r="AJ37" s="84"/>
    </row>
    <row r="38" spans="1:37">
      <c r="A38" s="70">
        <v>27</v>
      </c>
      <c r="B38" s="1" t="s">
        <v>40</v>
      </c>
      <c r="C38" s="74"/>
      <c r="D38" s="84"/>
      <c r="E38" s="84"/>
      <c r="F38" s="84"/>
      <c r="G38" s="84"/>
      <c r="H38" s="76"/>
      <c r="I38" s="76"/>
      <c r="K38" s="48"/>
      <c r="L38" s="48"/>
      <c r="M38" s="84"/>
      <c r="N38" s="84"/>
      <c r="O38" s="84"/>
      <c r="P38" s="76"/>
      <c r="Q38" s="76"/>
      <c r="S38" s="84"/>
      <c r="T38" s="84"/>
      <c r="U38" s="84"/>
      <c r="V38" s="84"/>
      <c r="W38" s="84"/>
      <c r="X38" s="76"/>
      <c r="Y38" s="76"/>
      <c r="AA38" s="84"/>
      <c r="AB38" s="84"/>
      <c r="AC38" s="84"/>
      <c r="AD38" s="84"/>
      <c r="AE38" s="84"/>
      <c r="AF38" s="76"/>
      <c r="AG38" s="76"/>
      <c r="AI38" s="90"/>
      <c r="AJ38" s="84"/>
    </row>
    <row r="39" spans="1:37">
      <c r="A39" s="70">
        <v>28</v>
      </c>
      <c r="B39" s="1" t="s">
        <v>45</v>
      </c>
      <c r="C39" s="74"/>
      <c r="D39" s="84"/>
      <c r="E39" s="84"/>
      <c r="F39" s="84"/>
      <c r="G39" s="84"/>
      <c r="H39" s="76"/>
      <c r="I39" s="76"/>
      <c r="K39" s="48"/>
      <c r="L39" s="48"/>
      <c r="M39" s="84" t="s">
        <v>122</v>
      </c>
      <c r="N39" s="84"/>
      <c r="O39" s="86"/>
      <c r="P39" s="76"/>
      <c r="Q39" s="76"/>
      <c r="S39" s="84"/>
      <c r="T39" s="84"/>
      <c r="U39" s="84"/>
      <c r="V39" s="84"/>
      <c r="W39" s="84"/>
      <c r="X39" s="76"/>
      <c r="Y39" s="76"/>
      <c r="AA39" s="84"/>
      <c r="AB39" s="84"/>
      <c r="AC39" s="84"/>
      <c r="AD39" s="84"/>
      <c r="AE39" s="86"/>
      <c r="AF39" s="76"/>
      <c r="AG39" s="76"/>
      <c r="AI39" s="90"/>
      <c r="AJ39" s="84"/>
    </row>
    <row r="40" spans="1:37">
      <c r="A40" s="70">
        <v>29</v>
      </c>
      <c r="B40" s="1" t="s">
        <v>46</v>
      </c>
      <c r="C40" s="74"/>
      <c r="D40" s="84"/>
      <c r="E40" s="84"/>
      <c r="F40" s="84"/>
      <c r="G40" s="84"/>
      <c r="H40" s="76"/>
      <c r="I40" s="76"/>
      <c r="K40" s="48"/>
      <c r="L40" s="48"/>
      <c r="M40" s="84"/>
      <c r="N40" s="84"/>
      <c r="O40" s="84"/>
      <c r="P40" s="76"/>
      <c r="Q40" s="76"/>
      <c r="S40" s="84"/>
      <c r="T40" s="84"/>
      <c r="U40" s="86"/>
      <c r="V40" s="84"/>
      <c r="W40" s="84"/>
      <c r="X40" s="76"/>
      <c r="Y40" s="76"/>
      <c r="AA40" s="84"/>
      <c r="AB40" s="84"/>
      <c r="AC40" s="84"/>
      <c r="AD40" s="84"/>
      <c r="AE40" s="84"/>
      <c r="AF40" s="76"/>
      <c r="AG40" s="76"/>
      <c r="AI40" s="90"/>
      <c r="AJ40" s="74"/>
    </row>
    <row r="41" spans="1:37">
      <c r="A41" s="70">
        <v>30</v>
      </c>
      <c r="B41" s="1" t="s">
        <v>72</v>
      </c>
      <c r="C41" s="74"/>
      <c r="D41" s="84"/>
      <c r="E41" s="84"/>
      <c r="F41" s="84"/>
      <c r="G41" s="84"/>
      <c r="H41" s="76"/>
      <c r="I41" s="76"/>
      <c r="K41" s="48"/>
      <c r="L41" s="48"/>
      <c r="M41" s="84"/>
      <c r="N41" s="84"/>
      <c r="O41" s="84"/>
      <c r="P41" s="76"/>
      <c r="Q41" s="76"/>
      <c r="S41" s="84"/>
      <c r="T41" s="84"/>
      <c r="U41" s="84"/>
      <c r="V41" s="84"/>
      <c r="W41" s="84"/>
      <c r="X41" s="76"/>
      <c r="Y41" s="76"/>
      <c r="AA41" s="84"/>
      <c r="AB41" s="84"/>
      <c r="AC41" s="84"/>
      <c r="AD41" s="84"/>
      <c r="AE41" s="84"/>
      <c r="AF41" s="76"/>
      <c r="AG41" s="76"/>
      <c r="AI41" s="86"/>
      <c r="AJ41" s="74"/>
    </row>
    <row r="42" spans="1:37"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</row>
    <row r="43" spans="1:37">
      <c r="B43" s="8" t="s">
        <v>41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</row>
    <row r="44" spans="1:37">
      <c r="A44" s="70">
        <v>31</v>
      </c>
      <c r="B44" s="1" t="s">
        <v>42</v>
      </c>
      <c r="C44" s="74"/>
      <c r="D44" s="48"/>
      <c r="E44" s="48"/>
      <c r="F44" s="48"/>
      <c r="G44" s="48"/>
      <c r="H44" s="76"/>
      <c r="I44" s="76"/>
      <c r="K44" s="48"/>
      <c r="L44" s="48"/>
      <c r="M44" s="48"/>
      <c r="N44" s="48"/>
      <c r="O44" s="48"/>
      <c r="P44" s="76"/>
      <c r="Q44" s="76"/>
      <c r="S44" s="48"/>
      <c r="T44" s="48"/>
      <c r="U44" s="48"/>
      <c r="V44" s="48"/>
      <c r="W44" s="48"/>
      <c r="X44" s="76"/>
      <c r="Y44" s="76"/>
      <c r="AA44" s="48"/>
      <c r="AB44" s="48"/>
      <c r="AC44" s="48"/>
      <c r="AD44" s="48"/>
      <c r="AE44" s="48"/>
      <c r="AF44" s="76"/>
      <c r="AG44" s="76"/>
      <c r="AI44" s="48"/>
      <c r="AJ44" s="74"/>
    </row>
    <row r="45" spans="1:37">
      <c r="A45" s="70">
        <v>32</v>
      </c>
      <c r="B45" s="1" t="s">
        <v>43</v>
      </c>
      <c r="C45" s="74"/>
      <c r="D45" s="48"/>
      <c r="E45" s="48"/>
      <c r="F45" s="48"/>
      <c r="G45" s="48"/>
      <c r="H45" s="76"/>
      <c r="I45" s="76"/>
      <c r="K45" s="48"/>
      <c r="L45" s="48"/>
      <c r="M45" s="48"/>
      <c r="N45" s="48"/>
      <c r="O45" s="48"/>
      <c r="P45" s="76"/>
      <c r="Q45" s="76"/>
      <c r="S45" s="48"/>
      <c r="T45" s="48"/>
      <c r="U45" s="48"/>
      <c r="V45" s="48"/>
      <c r="W45" s="86"/>
      <c r="X45" s="76"/>
      <c r="Y45" s="76"/>
      <c r="AA45" s="48"/>
      <c r="AB45" s="48"/>
      <c r="AC45" s="48"/>
      <c r="AD45" s="48"/>
      <c r="AE45" s="48"/>
      <c r="AF45" s="76"/>
      <c r="AG45" s="76"/>
      <c r="AI45" s="48"/>
      <c r="AJ45" s="74"/>
    </row>
    <row r="46" spans="1:37">
      <c r="A46" s="70">
        <v>33</v>
      </c>
      <c r="B46" s="1" t="s">
        <v>47</v>
      </c>
      <c r="C46" s="74"/>
      <c r="D46" s="48"/>
      <c r="E46" s="48"/>
      <c r="F46" s="48"/>
      <c r="G46" s="48"/>
      <c r="H46" s="76"/>
      <c r="I46" s="76"/>
      <c r="K46" s="48"/>
      <c r="L46" s="48"/>
      <c r="M46" s="48"/>
      <c r="N46" s="48"/>
      <c r="O46" s="48"/>
      <c r="P46" s="76"/>
      <c r="Q46" s="76"/>
      <c r="S46" s="48"/>
      <c r="T46" s="48"/>
      <c r="U46" s="48"/>
      <c r="V46" s="48"/>
      <c r="W46" s="48"/>
      <c r="X46" s="76"/>
      <c r="Y46" s="76"/>
      <c r="AA46" s="48"/>
      <c r="AB46" s="48"/>
      <c r="AC46" s="48"/>
      <c r="AD46" s="48"/>
      <c r="AE46" s="48"/>
      <c r="AF46" s="76"/>
      <c r="AG46" s="76"/>
      <c r="AI46" s="48"/>
      <c r="AJ46" s="74"/>
    </row>
    <row r="47" spans="1:37">
      <c r="A47" s="70">
        <v>34</v>
      </c>
      <c r="B47" s="1" t="s">
        <v>82</v>
      </c>
      <c r="C47" s="74"/>
      <c r="D47" s="48"/>
      <c r="E47" s="48"/>
      <c r="F47" s="48"/>
      <c r="G47" s="48"/>
      <c r="H47" s="76"/>
      <c r="I47" s="76"/>
      <c r="K47" s="48"/>
      <c r="L47" s="48"/>
      <c r="M47" s="48"/>
      <c r="N47" s="48"/>
      <c r="O47" s="86"/>
      <c r="P47" s="76"/>
      <c r="Q47" s="76"/>
      <c r="S47" s="48"/>
      <c r="T47" s="48"/>
      <c r="U47" s="48"/>
      <c r="V47" s="48"/>
      <c r="W47" s="48"/>
      <c r="X47" s="76"/>
      <c r="Y47" s="76"/>
      <c r="AA47" s="48"/>
      <c r="AB47" s="48"/>
      <c r="AC47" s="48"/>
      <c r="AD47" s="48"/>
      <c r="AE47" s="48"/>
      <c r="AF47" s="76"/>
      <c r="AG47" s="76"/>
      <c r="AI47" s="48"/>
      <c r="AJ47" s="74"/>
    </row>
    <row r="48" spans="1:37">
      <c r="A48" s="70">
        <v>35</v>
      </c>
      <c r="B48" s="1" t="s">
        <v>86</v>
      </c>
      <c r="C48" s="74"/>
      <c r="D48" s="48"/>
      <c r="E48" s="48"/>
      <c r="F48" s="48"/>
      <c r="G48" s="48"/>
      <c r="H48" s="76"/>
      <c r="I48" s="76"/>
      <c r="K48" s="48"/>
      <c r="L48" s="48"/>
      <c r="M48" s="48"/>
      <c r="N48" s="48"/>
      <c r="O48" s="48"/>
      <c r="P48" s="76"/>
      <c r="Q48" s="76"/>
      <c r="S48" s="48"/>
      <c r="T48" s="86"/>
      <c r="U48" s="48"/>
      <c r="V48" s="48"/>
      <c r="W48" s="48"/>
      <c r="X48" s="76"/>
      <c r="Y48" s="76"/>
      <c r="AA48" s="48"/>
      <c r="AB48" s="48"/>
      <c r="AC48" s="48"/>
      <c r="AD48" s="48"/>
      <c r="AE48" s="48"/>
      <c r="AF48" s="76"/>
      <c r="AG48" s="76"/>
      <c r="AI48" s="48"/>
      <c r="AJ48" s="74"/>
    </row>
    <row r="49" spans="1:36">
      <c r="A49" s="70">
        <v>36</v>
      </c>
      <c r="B49" s="70" t="s">
        <v>55</v>
      </c>
      <c r="C49" s="74"/>
      <c r="D49" s="48"/>
      <c r="E49" s="48"/>
      <c r="F49" s="48"/>
      <c r="G49" s="48"/>
      <c r="H49" s="76"/>
      <c r="I49" s="76"/>
      <c r="K49" s="48"/>
      <c r="L49" s="48"/>
      <c r="M49" s="48"/>
      <c r="N49" s="48"/>
      <c r="O49" s="48"/>
      <c r="P49" s="76"/>
      <c r="Q49" s="76"/>
      <c r="S49" s="48"/>
      <c r="T49" s="48"/>
      <c r="U49" s="48"/>
      <c r="V49" s="48"/>
      <c r="W49" s="48"/>
      <c r="X49" s="48"/>
      <c r="Y49" s="48"/>
      <c r="AA49" s="48"/>
      <c r="AB49" s="48"/>
      <c r="AC49" s="48"/>
      <c r="AD49" s="48"/>
      <c r="AE49" s="48"/>
      <c r="AF49" s="76"/>
      <c r="AG49" s="76"/>
      <c r="AI49" s="48"/>
      <c r="AJ49" s="74"/>
    </row>
    <row r="50" spans="1:36">
      <c r="A50" s="70">
        <v>37</v>
      </c>
      <c r="B50" s="70" t="s">
        <v>118</v>
      </c>
      <c r="C50" s="74"/>
      <c r="D50" s="48"/>
      <c r="E50" s="48"/>
      <c r="F50" s="48"/>
      <c r="G50" s="48"/>
      <c r="H50" s="76"/>
      <c r="I50" s="76"/>
      <c r="K50" s="48"/>
      <c r="L50" s="48"/>
      <c r="M50" s="48"/>
      <c r="N50" s="48"/>
      <c r="O50" s="48"/>
      <c r="P50" s="76"/>
      <c r="Q50" s="76"/>
      <c r="S50" s="48"/>
      <c r="T50" s="48"/>
      <c r="U50" s="48"/>
      <c r="V50" s="48"/>
      <c r="W50" s="48"/>
      <c r="X50" s="76"/>
      <c r="Y50" s="76"/>
      <c r="AA50" s="48"/>
      <c r="AB50" s="48"/>
      <c r="AC50" s="48"/>
      <c r="AD50" s="48"/>
      <c r="AE50" s="48"/>
      <c r="AF50" s="76"/>
      <c r="AG50" s="76"/>
      <c r="AI50" s="48"/>
      <c r="AJ50" s="74"/>
    </row>
    <row r="51" spans="1:36"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E51" s="47"/>
      <c r="AF51" s="47"/>
      <c r="AG51" s="47"/>
      <c r="AH51" s="47"/>
    </row>
    <row r="52" spans="1:36">
      <c r="B52" s="78" t="s">
        <v>69</v>
      </c>
      <c r="C52" s="47"/>
      <c r="D52" s="47"/>
      <c r="E52" s="47"/>
      <c r="F52" s="47"/>
      <c r="G52" s="47"/>
      <c r="H52" s="47"/>
      <c r="I52" s="47"/>
      <c r="J52" s="47"/>
      <c r="K52" s="47"/>
      <c r="L52" s="72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E52" s="47"/>
      <c r="AF52" s="47"/>
      <c r="AG52" s="47"/>
      <c r="AH52" s="47"/>
    </row>
    <row r="53" spans="1:36">
      <c r="A53" s="70">
        <v>38</v>
      </c>
      <c r="B53" s="70" t="s">
        <v>56</v>
      </c>
      <c r="C53" s="48"/>
      <c r="D53" s="76"/>
      <c r="E53" s="76"/>
      <c r="F53" s="48"/>
      <c r="G53" s="48"/>
      <c r="H53" s="48"/>
      <c r="I53" s="48"/>
      <c r="K53" s="48"/>
      <c r="L53" s="76"/>
      <c r="M53" s="76"/>
      <c r="N53" s="48"/>
      <c r="O53" s="86"/>
      <c r="P53" s="48"/>
      <c r="Q53" s="48"/>
      <c r="S53" s="48"/>
      <c r="T53" s="76"/>
      <c r="U53" s="76"/>
      <c r="V53" s="48"/>
      <c r="W53" s="48"/>
      <c r="X53" s="48"/>
      <c r="Y53" s="48"/>
      <c r="AA53" s="48"/>
      <c r="AB53" s="76"/>
      <c r="AC53" s="76"/>
      <c r="AD53" s="48"/>
      <c r="AE53" s="48"/>
      <c r="AF53" s="48"/>
      <c r="AG53" s="48"/>
      <c r="AI53" s="48"/>
      <c r="AJ53" s="74"/>
    </row>
    <row r="54" spans="1:36">
      <c r="A54" s="70">
        <v>39</v>
      </c>
      <c r="B54" s="70" t="s">
        <v>100</v>
      </c>
      <c r="C54" s="48"/>
      <c r="D54" s="48"/>
      <c r="E54" s="76"/>
      <c r="F54" s="76"/>
      <c r="G54" s="48"/>
      <c r="H54" s="48"/>
      <c r="I54" s="48"/>
      <c r="K54" s="48"/>
      <c r="L54" s="48"/>
      <c r="M54" s="76"/>
      <c r="N54" s="76"/>
      <c r="O54" s="86"/>
      <c r="P54" s="48"/>
      <c r="Q54" s="4" t="s">
        <v>123</v>
      </c>
      <c r="S54" s="48"/>
      <c r="T54" s="48"/>
      <c r="U54" s="76"/>
      <c r="V54" s="76"/>
      <c r="W54" s="86"/>
      <c r="X54" s="86"/>
      <c r="Y54" s="86"/>
      <c r="AA54" s="48"/>
      <c r="AB54" s="48"/>
      <c r="AC54" s="76"/>
      <c r="AD54" s="76"/>
      <c r="AE54" s="48"/>
      <c r="AF54" s="48"/>
      <c r="AG54" s="48"/>
      <c r="AI54" s="48"/>
      <c r="AJ54" s="74"/>
    </row>
    <row r="56" spans="1:36">
      <c r="B56" s="1"/>
    </row>
  </sheetData>
  <mergeCells count="5">
    <mergeCell ref="C1:I1"/>
    <mergeCell ref="K1:Q1"/>
    <mergeCell ref="S1:Y1"/>
    <mergeCell ref="AA1:AG1"/>
    <mergeCell ref="AI1:AJ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3958-DE5B-42C9-8B1E-226754DBCAEC}">
  <dimension ref="A1:AQ55"/>
  <sheetViews>
    <sheetView workbookViewId="0">
      <selection activeCell="AB37" sqref="AB37"/>
    </sheetView>
  </sheetViews>
  <sheetFormatPr defaultColWidth="8.85546875" defaultRowHeight="15"/>
  <cols>
    <col min="1" max="1" width="3.140625" bestFit="1" customWidth="1"/>
    <col min="2" max="2" width="20.28515625" bestFit="1" customWidth="1"/>
    <col min="3" max="7" width="3.28515625" customWidth="1"/>
    <col min="8" max="8" width="1.7109375" customWidth="1"/>
    <col min="9" max="15" width="3.28515625" customWidth="1"/>
    <col min="16" max="16" width="1.7109375" customWidth="1"/>
    <col min="17" max="23" width="3.28515625" customWidth="1"/>
    <col min="24" max="24" width="1.7109375" customWidth="1"/>
    <col min="25" max="31" width="3.28515625" customWidth="1"/>
    <col min="32" max="32" width="1.7109375" customWidth="1"/>
    <col min="33" max="37" width="3.28515625" customWidth="1"/>
    <col min="38" max="38" width="1.7109375" customWidth="1"/>
    <col min="39" max="39" width="3.28515625" customWidth="1"/>
    <col min="40" max="40" width="1.7109375" customWidth="1"/>
    <col min="41" max="41" width="9.140625" customWidth="1"/>
  </cols>
  <sheetData>
    <row r="1" spans="1:41">
      <c r="C1" s="182" t="s">
        <v>31</v>
      </c>
      <c r="D1" s="182"/>
      <c r="E1" s="182"/>
      <c r="F1" s="182"/>
      <c r="G1" s="182"/>
      <c r="I1" s="182" t="s">
        <v>32</v>
      </c>
      <c r="J1" s="182"/>
      <c r="K1" s="182"/>
      <c r="L1" s="182"/>
      <c r="M1" s="182"/>
      <c r="N1" s="182"/>
      <c r="O1" s="182"/>
      <c r="Q1" s="182" t="s">
        <v>0</v>
      </c>
      <c r="R1" s="182"/>
      <c r="S1" s="182"/>
      <c r="T1" s="182"/>
      <c r="U1" s="182"/>
      <c r="V1" s="182"/>
      <c r="W1" s="182"/>
      <c r="Y1" s="182" t="s">
        <v>1</v>
      </c>
      <c r="Z1" s="182"/>
      <c r="AA1" s="182"/>
      <c r="AB1" s="182"/>
      <c r="AC1" s="182"/>
      <c r="AD1" s="182"/>
      <c r="AE1" s="182"/>
      <c r="AG1" s="182" t="s">
        <v>2</v>
      </c>
      <c r="AH1" s="182"/>
      <c r="AI1" s="182"/>
      <c r="AJ1" s="182"/>
      <c r="AK1" s="182"/>
    </row>
    <row r="2" spans="1:41">
      <c r="A2" s="1"/>
      <c r="B2" s="1"/>
      <c r="C2" s="38">
        <v>1</v>
      </c>
      <c r="D2" s="38">
        <v>2</v>
      </c>
      <c r="E2" s="38">
        <v>3</v>
      </c>
      <c r="F2" s="38">
        <v>4</v>
      </c>
      <c r="G2" s="38">
        <v>5</v>
      </c>
      <c r="H2" s="38"/>
      <c r="I2" s="38">
        <v>6</v>
      </c>
      <c r="J2" s="38">
        <v>7</v>
      </c>
      <c r="K2" s="38">
        <v>8</v>
      </c>
      <c r="L2" s="38">
        <v>9</v>
      </c>
      <c r="M2" s="38">
        <v>10</v>
      </c>
      <c r="N2" s="38">
        <v>11</v>
      </c>
      <c r="O2" s="38">
        <v>12</v>
      </c>
      <c r="P2" s="38"/>
      <c r="Q2" s="38">
        <v>13</v>
      </c>
      <c r="R2" s="38">
        <v>14</v>
      </c>
      <c r="S2" s="38">
        <v>15</v>
      </c>
      <c r="T2" s="38">
        <v>16</v>
      </c>
      <c r="U2" s="38">
        <v>17</v>
      </c>
      <c r="V2" s="38">
        <v>18</v>
      </c>
      <c r="W2" s="38">
        <v>19</v>
      </c>
      <c r="X2" s="38"/>
      <c r="Y2" s="38">
        <v>20</v>
      </c>
      <c r="Z2" s="38">
        <v>21</v>
      </c>
      <c r="AA2" s="38">
        <v>22</v>
      </c>
      <c r="AB2" s="38">
        <v>23</v>
      </c>
      <c r="AC2" s="38">
        <v>24</v>
      </c>
      <c r="AD2" s="38">
        <v>25</v>
      </c>
      <c r="AE2" s="38">
        <v>26</v>
      </c>
      <c r="AF2" s="38"/>
      <c r="AG2" s="38">
        <v>27</v>
      </c>
      <c r="AH2" s="38">
        <v>28</v>
      </c>
      <c r="AI2" s="38">
        <v>29</v>
      </c>
      <c r="AJ2" s="38">
        <v>30</v>
      </c>
      <c r="AK2" s="38">
        <v>31</v>
      </c>
    </row>
    <row r="3" spans="1:41">
      <c r="A3" s="2"/>
      <c r="B3" s="2"/>
      <c r="C3" s="3" t="s">
        <v>6</v>
      </c>
      <c r="D3" s="3" t="s">
        <v>7</v>
      </c>
      <c r="E3" s="3" t="s">
        <v>3</v>
      </c>
      <c r="F3" s="39" t="s">
        <v>57</v>
      </c>
      <c r="G3" s="39" t="s">
        <v>58</v>
      </c>
      <c r="H3" s="3"/>
      <c r="I3" s="3" t="s">
        <v>4</v>
      </c>
      <c r="J3" s="3" t="s">
        <v>5</v>
      </c>
      <c r="K3" s="3" t="s">
        <v>6</v>
      </c>
      <c r="L3" s="3" t="s">
        <v>7</v>
      </c>
      <c r="M3" s="3" t="s">
        <v>3</v>
      </c>
      <c r="N3" s="39" t="s">
        <v>57</v>
      </c>
      <c r="O3" s="39" t="s">
        <v>58</v>
      </c>
      <c r="P3" s="3"/>
      <c r="Q3" s="3" t="s">
        <v>4</v>
      </c>
      <c r="R3" s="3" t="s">
        <v>5</v>
      </c>
      <c r="S3" s="3" t="s">
        <v>6</v>
      </c>
      <c r="T3" s="3" t="s">
        <v>7</v>
      </c>
      <c r="U3" s="3" t="s">
        <v>3</v>
      </c>
      <c r="V3" s="39" t="s">
        <v>57</v>
      </c>
      <c r="W3" s="39" t="s">
        <v>58</v>
      </c>
      <c r="X3" s="3"/>
      <c r="Y3" s="3" t="s">
        <v>4</v>
      </c>
      <c r="Z3" s="3" t="s">
        <v>5</v>
      </c>
      <c r="AA3" s="3" t="s">
        <v>6</v>
      </c>
      <c r="AB3" s="3" t="s">
        <v>7</v>
      </c>
      <c r="AC3" s="3" t="s">
        <v>3</v>
      </c>
      <c r="AD3" s="39" t="s">
        <v>57</v>
      </c>
      <c r="AE3" s="39" t="s">
        <v>58</v>
      </c>
      <c r="AF3" s="3"/>
      <c r="AG3" s="3" t="s">
        <v>4</v>
      </c>
      <c r="AH3" s="3" t="s">
        <v>5</v>
      </c>
      <c r="AI3" s="3" t="s">
        <v>6</v>
      </c>
      <c r="AJ3" s="3" t="s">
        <v>7</v>
      </c>
      <c r="AK3" s="3" t="s">
        <v>3</v>
      </c>
    </row>
    <row r="4" spans="1:41">
      <c r="A4" s="1">
        <v>1</v>
      </c>
      <c r="B4" s="1" t="s">
        <v>8</v>
      </c>
      <c r="C4" s="48"/>
      <c r="D4" s="48"/>
      <c r="E4" s="48"/>
      <c r="F4" s="32"/>
      <c r="G4" s="32"/>
      <c r="H4" s="47"/>
      <c r="I4" s="48"/>
      <c r="J4" s="48"/>
      <c r="K4" s="48"/>
      <c r="L4" s="48"/>
      <c r="M4" s="48"/>
      <c r="N4" s="32"/>
      <c r="O4" s="32"/>
      <c r="P4" s="47"/>
      <c r="Q4" s="48"/>
      <c r="R4" s="48"/>
      <c r="S4" s="48"/>
      <c r="T4" s="48"/>
      <c r="U4" s="48"/>
      <c r="V4" s="32"/>
      <c r="W4" s="32"/>
      <c r="X4" s="47"/>
      <c r="Y4" s="48"/>
      <c r="Z4" s="48"/>
      <c r="AA4" s="48"/>
      <c r="AB4" s="48"/>
      <c r="AC4" s="48"/>
      <c r="AD4" s="32"/>
      <c r="AE4" s="32"/>
      <c r="AF4" s="47"/>
      <c r="AG4" s="48"/>
      <c r="AH4" s="48"/>
      <c r="AI4" s="48"/>
      <c r="AJ4" s="48"/>
      <c r="AK4" s="48"/>
      <c r="AM4" s="8" t="s">
        <v>63</v>
      </c>
      <c r="AN4" s="8"/>
      <c r="AO4" s="8"/>
    </row>
    <row r="5" spans="1:41">
      <c r="A5" s="1">
        <v>2</v>
      </c>
      <c r="B5" s="1" t="s">
        <v>11</v>
      </c>
      <c r="C5" s="48"/>
      <c r="D5" s="48"/>
      <c r="E5" s="48"/>
      <c r="F5" s="32"/>
      <c r="G5" s="32"/>
      <c r="H5" s="47"/>
      <c r="I5" s="48"/>
      <c r="J5" s="48"/>
      <c r="K5" s="48"/>
      <c r="L5" s="48"/>
      <c r="M5" s="48"/>
      <c r="N5" s="32"/>
      <c r="O5" s="32"/>
      <c r="P5" s="47"/>
      <c r="Q5" s="48"/>
      <c r="R5" s="48"/>
      <c r="S5" s="48"/>
      <c r="T5" s="48"/>
      <c r="U5" s="48"/>
      <c r="V5" s="32"/>
      <c r="W5" s="32"/>
      <c r="X5" s="47"/>
      <c r="Y5" s="48"/>
      <c r="Z5" s="48"/>
      <c r="AA5" s="48"/>
      <c r="AB5" s="48"/>
      <c r="AC5" s="48"/>
      <c r="AD5" s="32"/>
      <c r="AE5" s="32"/>
      <c r="AF5" s="47"/>
      <c r="AG5" s="48"/>
      <c r="AH5" s="48"/>
      <c r="AI5" s="48"/>
      <c r="AJ5" s="48"/>
      <c r="AK5" s="48"/>
      <c r="AM5" s="1"/>
      <c r="AN5" s="1"/>
      <c r="AO5" s="1"/>
    </row>
    <row r="6" spans="1:41">
      <c r="A6" s="1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M6" s="48"/>
      <c r="AN6" s="1"/>
      <c r="AO6" s="1" t="s">
        <v>12</v>
      </c>
    </row>
    <row r="7" spans="1:41">
      <c r="B7" s="8" t="s">
        <v>65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M7" s="41"/>
      <c r="AO7" t="s">
        <v>73</v>
      </c>
    </row>
    <row r="8" spans="1:41">
      <c r="A8" s="1">
        <v>3</v>
      </c>
      <c r="B8" s="1" t="s">
        <v>13</v>
      </c>
      <c r="C8" s="48"/>
      <c r="D8" s="48"/>
      <c r="E8" s="48"/>
      <c r="F8" s="32"/>
      <c r="G8" s="32"/>
      <c r="H8" s="47"/>
      <c r="I8" s="48"/>
      <c r="J8" s="48"/>
      <c r="K8" s="48"/>
      <c r="L8" s="48"/>
      <c r="M8" s="48"/>
      <c r="N8" s="32"/>
      <c r="O8" s="32"/>
      <c r="P8" s="47"/>
      <c r="Q8" s="48"/>
      <c r="R8" s="48"/>
      <c r="S8" s="48"/>
      <c r="T8" s="48"/>
      <c r="U8" s="48"/>
      <c r="V8" s="32"/>
      <c r="W8" s="32"/>
      <c r="X8" s="47"/>
      <c r="Y8" s="48"/>
      <c r="Z8" s="48"/>
      <c r="AA8" s="48"/>
      <c r="AB8" s="48"/>
      <c r="AC8" s="48"/>
      <c r="AD8" s="32"/>
      <c r="AE8" s="32"/>
      <c r="AF8" s="47"/>
      <c r="AG8" s="48"/>
      <c r="AH8" s="48"/>
      <c r="AI8" s="48"/>
      <c r="AJ8" s="41"/>
      <c r="AK8" s="48"/>
      <c r="AM8" s="5"/>
      <c r="AN8" s="1"/>
      <c r="AO8" s="1" t="s">
        <v>14</v>
      </c>
    </row>
    <row r="9" spans="1:41">
      <c r="A9" s="1">
        <v>4</v>
      </c>
      <c r="B9" s="1" t="s">
        <v>37</v>
      </c>
      <c r="C9" s="48"/>
      <c r="D9" s="48"/>
      <c r="E9" s="48"/>
      <c r="F9" s="32"/>
      <c r="G9" s="32"/>
      <c r="H9" s="47"/>
      <c r="I9" s="48"/>
      <c r="J9" s="48"/>
      <c r="K9" s="5"/>
      <c r="L9" s="5"/>
      <c r="M9" s="5"/>
      <c r="N9" s="32"/>
      <c r="O9" s="32"/>
      <c r="P9" s="47"/>
      <c r="Q9" s="48"/>
      <c r="R9" s="48"/>
      <c r="S9" s="48"/>
      <c r="T9" s="48"/>
      <c r="U9" s="48"/>
      <c r="V9" s="32"/>
      <c r="W9" s="32"/>
      <c r="X9" s="47"/>
      <c r="Y9" s="48"/>
      <c r="Z9" s="48"/>
      <c r="AA9" s="48"/>
      <c r="AB9" s="48"/>
      <c r="AC9" s="5"/>
      <c r="AD9" s="32"/>
      <c r="AE9" s="32"/>
      <c r="AF9" s="47"/>
      <c r="AG9" s="48"/>
      <c r="AH9" s="48"/>
      <c r="AI9" s="48"/>
      <c r="AJ9" s="41"/>
      <c r="AK9" s="5"/>
      <c r="AM9" s="6"/>
      <c r="AN9" s="1"/>
      <c r="AO9" s="1" t="s">
        <v>16</v>
      </c>
    </row>
    <row r="10" spans="1:41">
      <c r="A10">
        <v>5</v>
      </c>
      <c r="B10" s="1" t="s">
        <v>84</v>
      </c>
      <c r="C10" s="48"/>
      <c r="D10" s="48"/>
      <c r="E10" s="48"/>
      <c r="F10" s="32"/>
      <c r="G10" s="32"/>
      <c r="H10" s="47"/>
      <c r="I10" s="48"/>
      <c r="J10" s="48"/>
      <c r="K10" s="48"/>
      <c r="L10" s="48"/>
      <c r="M10" s="48"/>
      <c r="N10" s="32"/>
      <c r="O10" s="32"/>
      <c r="P10" s="47"/>
      <c r="Q10" s="48"/>
      <c r="R10" s="48"/>
      <c r="S10" s="48"/>
      <c r="T10" s="48"/>
      <c r="U10" s="48"/>
      <c r="V10" s="32"/>
      <c r="W10" s="32"/>
      <c r="X10" s="47"/>
      <c r="Y10" s="48"/>
      <c r="Z10" s="48"/>
      <c r="AA10" s="48"/>
      <c r="AB10" s="48"/>
      <c r="AC10" s="5"/>
      <c r="AD10" s="32"/>
      <c r="AE10" s="32"/>
      <c r="AF10" s="47"/>
      <c r="AG10" s="48"/>
      <c r="AH10" s="48"/>
      <c r="AI10" s="48"/>
      <c r="AJ10" s="41"/>
      <c r="AK10" s="5"/>
      <c r="AM10" s="7"/>
      <c r="AN10" s="1"/>
      <c r="AO10" s="1" t="s">
        <v>18</v>
      </c>
    </row>
    <row r="11" spans="1:41">
      <c r="A11" s="1">
        <v>6</v>
      </c>
      <c r="B11" s="1" t="s">
        <v>54</v>
      </c>
      <c r="C11" s="48"/>
      <c r="D11" s="13"/>
      <c r="E11" s="48"/>
      <c r="F11" s="32"/>
      <c r="G11" s="32"/>
      <c r="H11" s="47"/>
      <c r="I11" s="48"/>
      <c r="J11" s="48"/>
      <c r="K11" s="48"/>
      <c r="L11" s="48"/>
      <c r="M11" s="48"/>
      <c r="N11" s="32"/>
      <c r="O11" s="32"/>
      <c r="P11" s="47"/>
      <c r="Q11" s="48"/>
      <c r="R11" s="48"/>
      <c r="S11" s="48"/>
      <c r="T11" s="48"/>
      <c r="U11" s="48"/>
      <c r="V11" s="32"/>
      <c r="W11" s="32"/>
      <c r="X11" s="47"/>
      <c r="Y11" s="5"/>
      <c r="Z11" s="48"/>
      <c r="AA11" s="5"/>
      <c r="AB11" s="48"/>
      <c r="AC11" s="5"/>
      <c r="AD11" s="32"/>
      <c r="AE11" s="32"/>
      <c r="AF11" s="47"/>
      <c r="AG11" s="5"/>
      <c r="AH11" s="48"/>
      <c r="AI11" s="5"/>
      <c r="AJ11" s="41"/>
      <c r="AK11" s="5"/>
      <c r="AM11" s="11"/>
      <c r="AN11" s="1"/>
      <c r="AO11" s="1" t="s">
        <v>20</v>
      </c>
    </row>
    <row r="12" spans="1:41">
      <c r="A12" s="1">
        <v>7</v>
      </c>
      <c r="B12" s="1" t="s">
        <v>53</v>
      </c>
      <c r="C12" s="48"/>
      <c r="D12" s="13"/>
      <c r="E12" s="48"/>
      <c r="F12" s="32"/>
      <c r="G12" s="32"/>
      <c r="H12" s="47"/>
      <c r="I12" s="48"/>
      <c r="J12" s="48"/>
      <c r="K12" s="48"/>
      <c r="L12" s="48"/>
      <c r="M12" s="48"/>
      <c r="N12" s="32"/>
      <c r="O12" s="32"/>
      <c r="P12" s="47"/>
      <c r="Q12" s="48"/>
      <c r="R12" s="48"/>
      <c r="S12" s="48"/>
      <c r="T12" s="48"/>
      <c r="U12" s="48"/>
      <c r="V12" s="32"/>
      <c r="W12" s="32"/>
      <c r="X12" s="47"/>
      <c r="Y12" s="48"/>
      <c r="Z12" s="48"/>
      <c r="AA12" s="48"/>
      <c r="AB12" s="48"/>
      <c r="AC12" s="5"/>
      <c r="AD12" s="32"/>
      <c r="AE12" s="32"/>
      <c r="AF12" s="47"/>
      <c r="AG12" s="48"/>
      <c r="AH12" s="48"/>
      <c r="AI12" s="48"/>
      <c r="AJ12" s="41"/>
      <c r="AK12" s="5"/>
      <c r="AM12" s="13"/>
      <c r="AN12" s="1"/>
      <c r="AO12" s="1" t="s">
        <v>23</v>
      </c>
    </row>
    <row r="13" spans="1:41">
      <c r="A13" s="1">
        <v>8</v>
      </c>
      <c r="B13" s="1" t="s">
        <v>119</v>
      </c>
      <c r="C13" s="48"/>
      <c r="D13" s="48"/>
      <c r="E13" s="48"/>
      <c r="F13" s="32"/>
      <c r="G13" s="32"/>
      <c r="H13" s="47"/>
      <c r="I13" s="48"/>
      <c r="J13" s="48"/>
      <c r="K13" s="48"/>
      <c r="L13" s="48"/>
      <c r="M13" s="48"/>
      <c r="N13" s="32"/>
      <c r="O13" s="32"/>
      <c r="P13" s="47"/>
      <c r="Q13" s="48"/>
      <c r="R13" s="48"/>
      <c r="S13" s="48"/>
      <c r="T13" s="48"/>
      <c r="U13" s="48"/>
      <c r="V13" s="32"/>
      <c r="W13" s="32"/>
      <c r="X13" s="47"/>
      <c r="Y13" s="48"/>
      <c r="Z13" s="48"/>
      <c r="AA13" s="48"/>
      <c r="AB13" s="48"/>
      <c r="AC13" s="48"/>
      <c r="AD13" s="32"/>
      <c r="AE13" s="32"/>
      <c r="AF13" s="47"/>
      <c r="AG13" s="48"/>
      <c r="AH13" s="48"/>
      <c r="AI13" s="48"/>
      <c r="AJ13" s="41"/>
      <c r="AK13" s="5"/>
      <c r="AM13" s="15"/>
      <c r="AN13" s="1"/>
      <c r="AO13" s="1" t="s">
        <v>25</v>
      </c>
    </row>
    <row r="14" spans="1:41">
      <c r="A14" s="1">
        <v>9</v>
      </c>
      <c r="B14" s="1" t="s">
        <v>102</v>
      </c>
      <c r="C14" s="48"/>
      <c r="D14" s="48"/>
      <c r="E14" s="48"/>
      <c r="F14" s="32"/>
      <c r="G14" s="32"/>
      <c r="H14" s="47"/>
      <c r="I14" s="48"/>
      <c r="J14" s="48"/>
      <c r="K14" s="48"/>
      <c r="L14" s="48"/>
      <c r="M14" s="48"/>
      <c r="N14" s="32"/>
      <c r="O14" s="32"/>
      <c r="P14" s="47"/>
      <c r="Q14" s="48"/>
      <c r="R14" s="48"/>
      <c r="S14" s="48"/>
      <c r="T14" s="48"/>
      <c r="U14" s="48"/>
      <c r="V14" s="32"/>
      <c r="W14" s="32"/>
      <c r="X14" s="47"/>
      <c r="Y14" s="48"/>
      <c r="Z14" s="48"/>
      <c r="AA14" s="48"/>
      <c r="AB14" s="48"/>
      <c r="AC14" s="48"/>
      <c r="AD14" s="32"/>
      <c r="AE14" s="32"/>
      <c r="AF14" s="47"/>
      <c r="AG14" s="48"/>
      <c r="AH14" s="48"/>
      <c r="AI14" s="48"/>
      <c r="AJ14" s="41"/>
      <c r="AK14" s="5"/>
      <c r="AM14" s="22"/>
      <c r="AN14" s="1"/>
      <c r="AO14" s="1" t="s">
        <v>27</v>
      </c>
    </row>
    <row r="15" spans="1:41">
      <c r="A15" s="1">
        <v>10</v>
      </c>
      <c r="B15" s="1" t="s">
        <v>104</v>
      </c>
      <c r="C15" s="48"/>
      <c r="D15" s="48"/>
      <c r="E15" s="48"/>
      <c r="F15" s="32"/>
      <c r="G15" s="32"/>
      <c r="H15" s="47"/>
      <c r="I15" s="48"/>
      <c r="J15" s="48"/>
      <c r="K15" s="48"/>
      <c r="L15" s="48"/>
      <c r="M15" s="48"/>
      <c r="N15" s="32"/>
      <c r="O15" s="32"/>
      <c r="P15" s="47"/>
      <c r="Q15" s="48"/>
      <c r="R15" s="48"/>
      <c r="S15" s="48"/>
      <c r="T15" s="48"/>
      <c r="U15" s="48"/>
      <c r="V15" s="32"/>
      <c r="W15" s="32"/>
      <c r="X15" s="47"/>
      <c r="Y15" s="48"/>
      <c r="Z15" s="48"/>
      <c r="AA15" s="48"/>
      <c r="AB15" s="48"/>
      <c r="AC15" s="5"/>
      <c r="AD15" s="32"/>
      <c r="AE15" s="32"/>
      <c r="AF15" s="47"/>
      <c r="AG15" s="48"/>
      <c r="AH15" s="48"/>
      <c r="AI15" s="48"/>
      <c r="AJ15" s="41"/>
      <c r="AK15" s="5"/>
      <c r="AM15" s="42"/>
      <c r="AO15" s="1" t="s">
        <v>66</v>
      </c>
    </row>
    <row r="16" spans="1:41">
      <c r="A16" s="1">
        <v>11</v>
      </c>
      <c r="B16" s="1" t="s">
        <v>114</v>
      </c>
      <c r="C16" s="48"/>
      <c r="D16" s="48"/>
      <c r="E16" s="5"/>
      <c r="F16" s="32"/>
      <c r="G16" s="32"/>
      <c r="H16" s="47"/>
      <c r="I16" s="48"/>
      <c r="J16" s="48"/>
      <c r="K16" s="48"/>
      <c r="L16" s="48"/>
      <c r="M16" s="48"/>
      <c r="N16" s="32"/>
      <c r="O16" s="32"/>
      <c r="P16" s="47"/>
      <c r="Q16" s="48"/>
      <c r="R16" s="48"/>
      <c r="S16" s="48"/>
      <c r="T16" s="48"/>
      <c r="U16" s="48"/>
      <c r="V16" s="32"/>
      <c r="W16" s="32"/>
      <c r="X16" s="47"/>
      <c r="Y16" s="48"/>
      <c r="Z16" s="48"/>
      <c r="AA16" s="48"/>
      <c r="AB16" s="48"/>
      <c r="AC16" s="48"/>
      <c r="AD16" s="32"/>
      <c r="AE16" s="32"/>
      <c r="AF16" s="47"/>
      <c r="AG16" s="48"/>
      <c r="AH16" s="48"/>
      <c r="AI16" s="48"/>
      <c r="AJ16" s="41"/>
      <c r="AK16" s="48"/>
      <c r="AM16" s="32"/>
      <c r="AO16" t="s">
        <v>59</v>
      </c>
    </row>
    <row r="17" spans="1:43">
      <c r="A17" s="1">
        <v>12</v>
      </c>
      <c r="B17" t="s">
        <v>120</v>
      </c>
      <c r="C17" s="48"/>
      <c r="D17" s="48"/>
      <c r="E17" s="48"/>
      <c r="F17" s="32"/>
      <c r="G17" s="32"/>
      <c r="H17" s="47"/>
      <c r="I17" s="48"/>
      <c r="J17" s="48"/>
      <c r="K17" s="48"/>
      <c r="L17" s="48"/>
      <c r="M17" s="48"/>
      <c r="N17" s="32"/>
      <c r="O17" s="32"/>
      <c r="P17" s="47"/>
      <c r="Q17" s="48"/>
      <c r="R17" s="48"/>
      <c r="S17" s="48"/>
      <c r="T17" s="48"/>
      <c r="U17" s="48"/>
      <c r="V17" s="32"/>
      <c r="W17" s="32"/>
      <c r="X17" s="47"/>
      <c r="Y17" s="48"/>
      <c r="Z17" s="48"/>
      <c r="AA17" s="48"/>
      <c r="AB17" s="48"/>
      <c r="AC17" s="48"/>
      <c r="AD17" s="32"/>
      <c r="AE17" s="32"/>
      <c r="AF17" s="47"/>
      <c r="AG17" s="48"/>
      <c r="AH17" s="48"/>
      <c r="AI17" s="48"/>
      <c r="AJ17" s="41"/>
      <c r="AK17" s="48"/>
      <c r="AO17" s="1"/>
    </row>
    <row r="18" spans="1:43"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</row>
    <row r="19" spans="1:43">
      <c r="A19" s="1"/>
      <c r="B19" s="8" t="s">
        <v>67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</row>
    <row r="20" spans="1:43">
      <c r="A20" s="1">
        <v>13</v>
      </c>
      <c r="B20" s="1" t="s">
        <v>15</v>
      </c>
      <c r="C20" s="48"/>
      <c r="D20" s="48"/>
      <c r="E20" s="48"/>
      <c r="F20" s="32"/>
      <c r="G20" s="32"/>
      <c r="H20" s="47"/>
      <c r="I20" s="48"/>
      <c r="J20" s="48"/>
      <c r="K20" s="48"/>
      <c r="L20" s="48"/>
      <c r="M20" s="48"/>
      <c r="N20" s="32"/>
      <c r="O20" s="32"/>
      <c r="P20" s="47"/>
      <c r="Q20" s="48"/>
      <c r="R20" s="48"/>
      <c r="S20" s="48"/>
      <c r="T20" s="48"/>
      <c r="U20" s="48"/>
      <c r="V20" s="32"/>
      <c r="W20" s="32"/>
      <c r="X20" s="47"/>
      <c r="Y20" s="48"/>
      <c r="Z20" s="48"/>
      <c r="AA20" s="48"/>
      <c r="AB20" s="48"/>
      <c r="AC20" s="48"/>
      <c r="AD20" s="32"/>
      <c r="AE20" s="32"/>
      <c r="AF20" s="47"/>
      <c r="AG20" s="5"/>
      <c r="AH20" s="5"/>
      <c r="AI20" s="5"/>
      <c r="AJ20" s="41"/>
      <c r="AK20" s="5"/>
    </row>
    <row r="21" spans="1:43">
      <c r="A21" s="1">
        <v>14</v>
      </c>
      <c r="B21" s="1" t="s">
        <v>94</v>
      </c>
      <c r="C21" s="42"/>
      <c r="D21" s="42"/>
      <c r="E21" s="42"/>
      <c r="F21" s="32"/>
      <c r="G21" s="32"/>
      <c r="H21" s="47"/>
      <c r="I21" s="42"/>
      <c r="J21" s="42"/>
      <c r="K21" s="41"/>
      <c r="L21" s="42"/>
      <c r="M21" s="42"/>
      <c r="N21" s="32"/>
      <c r="O21" s="32"/>
      <c r="P21" s="47"/>
      <c r="Q21" s="42"/>
      <c r="R21" s="42"/>
      <c r="S21" s="42"/>
      <c r="T21" s="42"/>
      <c r="U21" s="42"/>
      <c r="V21" s="32"/>
      <c r="W21" s="32"/>
      <c r="X21" s="47"/>
      <c r="Y21" s="42"/>
      <c r="Z21" s="42"/>
      <c r="AA21" s="42"/>
      <c r="AB21" s="42"/>
      <c r="AC21" s="42"/>
      <c r="AD21" s="32"/>
      <c r="AE21" s="32"/>
      <c r="AF21" s="47"/>
      <c r="AG21" s="42"/>
      <c r="AH21" s="42"/>
      <c r="AI21" s="42"/>
      <c r="AJ21" s="42"/>
      <c r="AK21" s="42"/>
    </row>
    <row r="22" spans="1:43">
      <c r="A22" s="1">
        <v>15</v>
      </c>
      <c r="B22" t="s">
        <v>38</v>
      </c>
      <c r="C22" s="48"/>
      <c r="D22" s="48"/>
      <c r="E22" s="48"/>
      <c r="F22" s="32"/>
      <c r="G22" s="32"/>
      <c r="H22" s="47"/>
      <c r="I22" s="48"/>
      <c r="J22" s="48"/>
      <c r="K22" s="41"/>
      <c r="L22" s="48"/>
      <c r="M22" s="48"/>
      <c r="N22" s="32"/>
      <c r="O22" s="32"/>
      <c r="P22" s="47"/>
      <c r="Q22" s="48"/>
      <c r="R22" s="48"/>
      <c r="S22" s="5"/>
      <c r="T22" s="48"/>
      <c r="U22" s="48"/>
      <c r="V22" s="32"/>
      <c r="W22" s="32"/>
      <c r="X22" s="47"/>
      <c r="Y22" s="48"/>
      <c r="Z22" s="48"/>
      <c r="AA22" s="48"/>
      <c r="AB22" s="48"/>
      <c r="AC22" s="48"/>
      <c r="AD22" s="32"/>
      <c r="AE22" s="32"/>
      <c r="AF22" s="47"/>
      <c r="AG22" s="48"/>
      <c r="AH22" s="5"/>
      <c r="AI22" s="48"/>
      <c r="AJ22" s="41"/>
      <c r="AK22" s="5"/>
    </row>
    <row r="23" spans="1:43">
      <c r="A23" s="1">
        <v>16</v>
      </c>
      <c r="B23" t="s">
        <v>105</v>
      </c>
      <c r="C23" s="48"/>
      <c r="D23" s="48"/>
      <c r="E23" s="48"/>
      <c r="F23" s="32"/>
      <c r="G23" s="32"/>
      <c r="H23" s="47"/>
      <c r="I23" s="48"/>
      <c r="J23" s="48"/>
      <c r="K23" s="48"/>
      <c r="L23" s="48"/>
      <c r="M23" s="48"/>
      <c r="N23" s="32"/>
      <c r="O23" s="32"/>
      <c r="P23" s="47"/>
      <c r="Q23" s="48"/>
      <c r="R23" s="6" t="s">
        <v>35</v>
      </c>
      <c r="S23" s="48"/>
      <c r="T23" s="48"/>
      <c r="U23" s="48"/>
      <c r="V23" s="32"/>
      <c r="W23" s="32"/>
      <c r="X23" s="47"/>
      <c r="Y23" s="48"/>
      <c r="Z23" s="48"/>
      <c r="AA23" s="48"/>
      <c r="AB23" s="48"/>
      <c r="AC23" s="48"/>
      <c r="AD23" s="32"/>
      <c r="AE23" s="32"/>
      <c r="AF23" s="47"/>
      <c r="AG23" s="48"/>
      <c r="AH23" s="6"/>
      <c r="AI23" s="48"/>
      <c r="AJ23" s="41"/>
      <c r="AK23" s="48"/>
    </row>
    <row r="24" spans="1:43">
      <c r="A24" s="1">
        <v>17</v>
      </c>
      <c r="B24" t="s">
        <v>28</v>
      </c>
      <c r="C24" s="48"/>
      <c r="D24" s="48"/>
      <c r="E24" s="48"/>
      <c r="F24" s="32"/>
      <c r="G24" s="32"/>
      <c r="H24" s="47"/>
      <c r="I24" s="48"/>
      <c r="J24" s="48"/>
      <c r="K24" s="48"/>
      <c r="L24" s="48"/>
      <c r="M24" s="48"/>
      <c r="N24" s="32"/>
      <c r="O24" s="32"/>
      <c r="P24" s="47"/>
      <c r="Q24" s="48"/>
      <c r="R24" s="48"/>
      <c r="S24" s="48"/>
      <c r="T24" s="48"/>
      <c r="U24" s="48"/>
      <c r="V24" s="32"/>
      <c r="W24" s="32"/>
      <c r="X24" s="47"/>
      <c r="Y24" s="48"/>
      <c r="Z24" s="48"/>
      <c r="AA24" s="48"/>
      <c r="AB24" s="48"/>
      <c r="AC24" s="5"/>
      <c r="AD24" s="32"/>
      <c r="AE24" s="32"/>
      <c r="AF24" s="47"/>
      <c r="AG24" s="48"/>
      <c r="AH24" s="48"/>
      <c r="AI24" s="48"/>
      <c r="AJ24" s="41"/>
      <c r="AK24" s="48"/>
      <c r="AP24" s="1"/>
    </row>
    <row r="25" spans="1:43">
      <c r="A25" s="1">
        <v>18</v>
      </c>
      <c r="B25" s="43" t="s">
        <v>39</v>
      </c>
      <c r="C25" s="48"/>
      <c r="D25" s="48"/>
      <c r="E25" s="48"/>
      <c r="F25" s="32"/>
      <c r="G25" s="32"/>
      <c r="H25" s="47"/>
      <c r="I25" s="5"/>
      <c r="J25" s="5"/>
      <c r="K25" s="41"/>
      <c r="L25" s="48"/>
      <c r="M25" s="48"/>
      <c r="N25" s="32"/>
      <c r="O25" s="32"/>
      <c r="P25" s="47"/>
      <c r="Q25" s="48"/>
      <c r="R25" s="48"/>
      <c r="S25" s="48"/>
      <c r="T25" s="48"/>
      <c r="U25" s="48"/>
      <c r="V25" s="32"/>
      <c r="W25" s="32"/>
      <c r="X25" s="47"/>
      <c r="Y25" s="48"/>
      <c r="Z25" s="48"/>
      <c r="AA25" s="48"/>
      <c r="AB25" s="48"/>
      <c r="AC25" s="48"/>
      <c r="AD25" s="32"/>
      <c r="AE25" s="32"/>
      <c r="AF25" s="47"/>
      <c r="AG25" s="48"/>
      <c r="AH25" s="48"/>
      <c r="AI25" s="48"/>
      <c r="AJ25" s="41"/>
      <c r="AK25" s="48"/>
      <c r="AP25" s="1"/>
    </row>
    <row r="26" spans="1:43">
      <c r="A26" s="1">
        <v>19</v>
      </c>
      <c r="B26" t="s">
        <v>121</v>
      </c>
      <c r="C26" s="48"/>
      <c r="D26" s="48"/>
      <c r="E26" s="48"/>
      <c r="F26" s="32"/>
      <c r="G26" s="32"/>
      <c r="H26" s="47"/>
      <c r="I26" s="48"/>
      <c r="J26" s="48"/>
      <c r="K26" s="48"/>
      <c r="L26" s="48"/>
      <c r="M26" s="48"/>
      <c r="N26" s="32"/>
      <c r="O26" s="32"/>
      <c r="P26" s="47"/>
      <c r="Q26" s="48"/>
      <c r="R26" s="48"/>
      <c r="S26" s="48"/>
      <c r="T26" s="48"/>
      <c r="U26" s="48"/>
      <c r="V26" s="32"/>
      <c r="W26" s="32"/>
      <c r="X26" s="47"/>
      <c r="Y26" s="48"/>
      <c r="Z26" s="48"/>
      <c r="AA26" s="48"/>
      <c r="AB26" s="48"/>
      <c r="AC26" s="5"/>
      <c r="AD26" s="32"/>
      <c r="AE26" s="32"/>
      <c r="AF26" s="47"/>
      <c r="AG26" s="48"/>
      <c r="AH26" s="48"/>
      <c r="AI26" s="5"/>
      <c r="AJ26" s="41"/>
      <c r="AK26" s="5"/>
      <c r="AP26" s="1"/>
    </row>
    <row r="27" spans="1:43">
      <c r="A27" s="1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</row>
    <row r="28" spans="1:43">
      <c r="B28" s="44" t="s">
        <v>69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Q28" s="1"/>
    </row>
    <row r="29" spans="1:43">
      <c r="A29">
        <v>20</v>
      </c>
      <c r="B29" s="1" t="s">
        <v>49</v>
      </c>
      <c r="C29" s="48"/>
      <c r="D29" s="48"/>
      <c r="E29" s="48"/>
      <c r="F29" s="32"/>
      <c r="G29" s="32"/>
      <c r="H29" s="47"/>
      <c r="I29" s="48"/>
      <c r="J29" s="48"/>
      <c r="K29" s="41"/>
      <c r="L29" s="48"/>
      <c r="M29" s="48"/>
      <c r="N29" s="32"/>
      <c r="O29" s="32"/>
      <c r="P29" s="47"/>
      <c r="Q29" s="48"/>
      <c r="R29" s="48"/>
      <c r="S29" s="48"/>
      <c r="T29" s="48"/>
      <c r="U29" s="5"/>
      <c r="V29" s="32"/>
      <c r="W29" s="32"/>
      <c r="X29" s="47"/>
      <c r="Y29" s="48"/>
      <c r="Z29" s="48"/>
      <c r="AA29" s="48"/>
      <c r="AB29" s="48"/>
      <c r="AC29" s="5"/>
      <c r="AD29" s="32"/>
      <c r="AE29" s="32"/>
      <c r="AF29" s="47"/>
      <c r="AG29" s="48"/>
      <c r="AH29" s="48"/>
      <c r="AI29" s="48"/>
      <c r="AJ29" s="41"/>
      <c r="AK29" s="5"/>
      <c r="AQ29" s="1"/>
    </row>
    <row r="30" spans="1:43">
      <c r="A30">
        <v>21</v>
      </c>
      <c r="B30" s="1" t="s">
        <v>115</v>
      </c>
      <c r="C30" s="48"/>
      <c r="D30" s="48"/>
      <c r="E30" s="48"/>
      <c r="F30" s="32"/>
      <c r="G30" s="32"/>
      <c r="H30" s="47"/>
      <c r="I30" s="48"/>
      <c r="J30" s="6"/>
      <c r="K30" s="41"/>
      <c r="L30" s="48"/>
      <c r="M30" s="48"/>
      <c r="N30" s="32"/>
      <c r="O30" s="32"/>
      <c r="P30" s="47"/>
      <c r="Q30" s="48"/>
      <c r="R30" s="48"/>
      <c r="S30" s="6"/>
      <c r="T30" s="48"/>
      <c r="U30" s="48"/>
      <c r="V30" s="32"/>
      <c r="W30" s="32"/>
      <c r="X30" s="47"/>
      <c r="Y30" s="11"/>
      <c r="Z30" s="48"/>
      <c r="AA30" s="48"/>
      <c r="AB30" s="48"/>
      <c r="AC30" s="5"/>
      <c r="AD30" s="32"/>
      <c r="AE30" s="32"/>
      <c r="AF30" s="47"/>
      <c r="AG30" s="48"/>
      <c r="AH30" s="48"/>
      <c r="AI30" s="48"/>
      <c r="AJ30" s="41"/>
      <c r="AK30" s="5"/>
      <c r="AQ30" s="80"/>
    </row>
    <row r="31" spans="1:43">
      <c r="A31">
        <v>22</v>
      </c>
      <c r="B31" s="1" t="s">
        <v>51</v>
      </c>
      <c r="C31" s="48"/>
      <c r="D31" s="48"/>
      <c r="E31" s="48"/>
      <c r="F31" s="32"/>
      <c r="G31" s="32"/>
      <c r="H31" s="47"/>
      <c r="I31" s="48"/>
      <c r="J31" s="48"/>
      <c r="K31" s="5"/>
      <c r="L31" s="5"/>
      <c r="M31" s="48"/>
      <c r="N31" s="32"/>
      <c r="O31" s="32"/>
      <c r="P31" s="47"/>
      <c r="Q31" s="48"/>
      <c r="R31" s="48"/>
      <c r="S31" s="48"/>
      <c r="T31" s="48"/>
      <c r="U31" s="48"/>
      <c r="V31" s="32"/>
      <c r="W31" s="32"/>
      <c r="X31" s="47"/>
      <c r="Y31" s="48"/>
      <c r="Z31" s="48"/>
      <c r="AA31" s="48"/>
      <c r="AB31" s="48"/>
      <c r="AC31" s="5"/>
      <c r="AD31" s="32"/>
      <c r="AE31" s="32"/>
      <c r="AF31" s="47"/>
      <c r="AG31" s="48"/>
      <c r="AH31" s="48"/>
      <c r="AI31" s="48"/>
      <c r="AJ31" s="41"/>
      <c r="AK31" s="5"/>
    </row>
    <row r="32" spans="1:43">
      <c r="A32">
        <v>23</v>
      </c>
      <c r="B32" s="80" t="s">
        <v>77</v>
      </c>
      <c r="C32" s="48"/>
      <c r="D32" s="48"/>
      <c r="E32" s="48"/>
      <c r="F32" s="32"/>
      <c r="G32" s="32"/>
      <c r="H32" s="47"/>
      <c r="I32" s="48"/>
      <c r="J32" s="48"/>
      <c r="K32" s="48"/>
      <c r="L32" s="48"/>
      <c r="M32" s="48"/>
      <c r="N32" s="32"/>
      <c r="O32" s="32"/>
      <c r="P32" s="47"/>
      <c r="Q32" s="48"/>
      <c r="R32" s="48"/>
      <c r="S32" s="48"/>
      <c r="T32" s="48"/>
      <c r="U32" s="48"/>
      <c r="V32" s="32"/>
      <c r="W32" s="32"/>
      <c r="X32" s="47"/>
      <c r="Y32" s="48"/>
      <c r="Z32" s="48"/>
      <c r="AA32" s="48"/>
      <c r="AB32" s="48"/>
      <c r="AC32" s="5"/>
      <c r="AD32" s="32"/>
      <c r="AE32" s="32"/>
      <c r="AF32" s="47"/>
      <c r="AG32" s="48"/>
      <c r="AH32" s="48"/>
      <c r="AI32" s="48"/>
      <c r="AJ32" s="41"/>
      <c r="AK32" s="5"/>
    </row>
    <row r="33" spans="1:38">
      <c r="A33">
        <v>24</v>
      </c>
      <c r="B33" s="1" t="s">
        <v>103</v>
      </c>
      <c r="C33" s="48"/>
      <c r="D33" s="48"/>
      <c r="E33" s="48"/>
      <c r="F33" s="32"/>
      <c r="G33" s="32"/>
      <c r="H33" s="47"/>
      <c r="I33" s="48"/>
      <c r="J33" s="48"/>
      <c r="K33" s="48"/>
      <c r="L33" s="48"/>
      <c r="M33" s="48"/>
      <c r="N33" s="32"/>
      <c r="O33" s="32"/>
      <c r="P33" s="47"/>
      <c r="Q33" s="48"/>
      <c r="R33" s="48"/>
      <c r="S33" s="48"/>
      <c r="T33" s="48"/>
      <c r="U33" s="5"/>
      <c r="V33" s="32"/>
      <c r="W33" s="32"/>
      <c r="X33" s="47"/>
      <c r="Y33" s="48"/>
      <c r="Z33" s="48"/>
      <c r="AA33" s="48"/>
      <c r="AB33" s="48"/>
      <c r="AC33" s="5"/>
      <c r="AD33" s="32"/>
      <c r="AE33" s="32"/>
      <c r="AF33" s="47"/>
      <c r="AG33" s="48"/>
      <c r="AH33" s="48"/>
      <c r="AI33" s="48"/>
      <c r="AJ33" s="41"/>
      <c r="AK33" s="5"/>
    </row>
    <row r="34" spans="1:38"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</row>
    <row r="35" spans="1:38">
      <c r="B35" s="8" t="s">
        <v>29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</row>
    <row r="36" spans="1:38">
      <c r="A36">
        <v>25</v>
      </c>
      <c r="B36" s="1" t="s">
        <v>30</v>
      </c>
      <c r="C36" s="48"/>
      <c r="D36" s="48"/>
      <c r="E36" s="48"/>
      <c r="F36" s="32"/>
      <c r="G36" s="32"/>
      <c r="H36" s="47"/>
      <c r="I36" s="48"/>
      <c r="J36" s="48"/>
      <c r="K36" s="48"/>
      <c r="L36" s="48"/>
      <c r="M36" s="48"/>
      <c r="N36" s="32"/>
      <c r="O36" s="32"/>
      <c r="P36" s="47"/>
      <c r="Q36" s="48"/>
      <c r="R36" s="48"/>
      <c r="S36" s="48"/>
      <c r="T36" s="48"/>
      <c r="U36" s="48"/>
      <c r="V36" s="32"/>
      <c r="W36" s="32"/>
      <c r="X36" s="47"/>
      <c r="Y36" s="48"/>
      <c r="Z36" s="48"/>
      <c r="AA36" s="48"/>
      <c r="AB36" s="48"/>
      <c r="AC36" s="53"/>
      <c r="AD36" s="32"/>
      <c r="AE36" s="32"/>
      <c r="AF36" s="47"/>
      <c r="AG36" s="48"/>
      <c r="AH36" s="48"/>
      <c r="AI36" s="48"/>
      <c r="AJ36" s="91"/>
      <c r="AK36" s="53"/>
    </row>
    <row r="37" spans="1:38">
      <c r="A37">
        <v>26</v>
      </c>
      <c r="B37" s="1" t="s">
        <v>40</v>
      </c>
      <c r="C37" s="48"/>
      <c r="D37" s="48"/>
      <c r="E37" s="48"/>
      <c r="F37" s="32"/>
      <c r="G37" s="32"/>
      <c r="H37" s="47"/>
      <c r="I37" s="53"/>
      <c r="J37" s="53"/>
      <c r="K37" s="91"/>
      <c r="L37" s="53"/>
      <c r="M37" s="53"/>
      <c r="N37" s="32"/>
      <c r="O37" s="32"/>
      <c r="P37" s="47"/>
      <c r="Q37" s="48"/>
      <c r="R37" s="48"/>
      <c r="S37" s="48"/>
      <c r="T37" s="48"/>
      <c r="U37" s="48"/>
      <c r="V37" s="32"/>
      <c r="W37" s="32"/>
      <c r="X37" s="47"/>
      <c r="Y37" s="53"/>
      <c r="Z37" s="53"/>
      <c r="AA37" s="53"/>
      <c r="AB37" s="47"/>
      <c r="AC37" s="47"/>
      <c r="AD37" s="32"/>
      <c r="AE37" s="32"/>
      <c r="AF37" s="47"/>
      <c r="AG37" s="47"/>
      <c r="AH37" s="47"/>
      <c r="AI37" s="47"/>
      <c r="AJ37" s="92"/>
      <c r="AK37" s="47"/>
    </row>
    <row r="38" spans="1:38">
      <c r="A38">
        <v>27</v>
      </c>
      <c r="B38" s="1" t="s">
        <v>45</v>
      </c>
      <c r="C38" s="48"/>
      <c r="D38" s="48"/>
      <c r="E38" s="53" t="s">
        <v>35</v>
      </c>
      <c r="F38" s="32"/>
      <c r="G38" s="32"/>
      <c r="H38" s="47"/>
      <c r="I38" s="48"/>
      <c r="J38" s="48"/>
      <c r="K38" s="91"/>
      <c r="L38" s="48"/>
      <c r="M38" s="48"/>
      <c r="N38" s="32"/>
      <c r="O38" s="32"/>
      <c r="P38" s="47"/>
      <c r="Q38" s="48"/>
      <c r="R38" s="48"/>
      <c r="S38" s="48"/>
      <c r="T38" s="48"/>
      <c r="U38" s="48"/>
      <c r="V38" s="32"/>
      <c r="W38" s="32"/>
      <c r="X38" s="47"/>
      <c r="Y38" s="48"/>
      <c r="Z38" s="48" t="s">
        <v>124</v>
      </c>
      <c r="AA38" s="53"/>
      <c r="AB38" s="53"/>
      <c r="AC38" s="53"/>
      <c r="AD38" s="32"/>
      <c r="AE38" s="32"/>
      <c r="AF38" s="47"/>
      <c r="AG38" s="48"/>
      <c r="AH38" s="48"/>
      <c r="AI38" s="48"/>
      <c r="AJ38" s="91"/>
      <c r="AK38" s="53"/>
    </row>
    <row r="39" spans="1:38">
      <c r="A39">
        <v>28</v>
      </c>
      <c r="B39" s="1" t="s">
        <v>46</v>
      </c>
      <c r="C39" s="48"/>
      <c r="D39" s="48"/>
      <c r="E39" s="48"/>
      <c r="F39" s="32"/>
      <c r="G39" s="32"/>
      <c r="H39" s="47"/>
      <c r="I39" s="48"/>
      <c r="J39" s="48"/>
      <c r="K39" s="48"/>
      <c r="L39" s="48"/>
      <c r="M39" s="48"/>
      <c r="N39" s="32"/>
      <c r="O39" s="32"/>
      <c r="P39" s="47"/>
      <c r="Q39" s="48"/>
      <c r="R39" s="48"/>
      <c r="S39" s="48"/>
      <c r="T39" s="48"/>
      <c r="U39" s="48"/>
      <c r="V39" s="32"/>
      <c r="W39" s="32"/>
      <c r="X39" s="47"/>
      <c r="Y39" s="48"/>
      <c r="Z39" s="48"/>
      <c r="AA39" s="48"/>
      <c r="AB39" s="48"/>
      <c r="AC39" s="53"/>
      <c r="AD39" s="32"/>
      <c r="AE39" s="32"/>
      <c r="AF39" s="47"/>
      <c r="AG39" s="53"/>
      <c r="AH39" s="48"/>
      <c r="AI39" s="48"/>
      <c r="AJ39" s="91"/>
      <c r="AK39" s="53"/>
    </row>
    <row r="40" spans="1:38">
      <c r="A40">
        <v>29</v>
      </c>
      <c r="B40" s="1" t="s">
        <v>72</v>
      </c>
      <c r="C40" s="48"/>
      <c r="D40" s="48"/>
      <c r="E40" s="48"/>
      <c r="F40" s="32"/>
      <c r="G40" s="32"/>
      <c r="H40" s="47"/>
      <c r="I40" s="48"/>
      <c r="J40" s="48"/>
      <c r="K40" s="48"/>
      <c r="L40" s="48"/>
      <c r="M40" s="48"/>
      <c r="N40" s="32"/>
      <c r="O40" s="32"/>
      <c r="P40" s="47"/>
      <c r="Q40" s="48"/>
      <c r="R40" s="48"/>
      <c r="S40" s="48"/>
      <c r="T40" s="48"/>
      <c r="U40" s="48"/>
      <c r="V40" s="32"/>
      <c r="W40" s="32"/>
      <c r="X40" s="47"/>
      <c r="Y40" s="48"/>
      <c r="Z40" s="48"/>
      <c r="AA40" s="48"/>
      <c r="AB40" s="48"/>
      <c r="AC40" s="53"/>
      <c r="AD40" s="32"/>
      <c r="AE40" s="32"/>
      <c r="AF40" s="47"/>
      <c r="AG40" s="48"/>
      <c r="AH40" s="48"/>
      <c r="AI40" s="48"/>
      <c r="AJ40" s="91"/>
      <c r="AK40" s="53"/>
    </row>
    <row r="41" spans="1:38"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</row>
    <row r="42" spans="1:38">
      <c r="B42" s="8" t="s">
        <v>41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</row>
    <row r="43" spans="1:38">
      <c r="A43">
        <v>30</v>
      </c>
      <c r="B43" s="1" t="s">
        <v>42</v>
      </c>
      <c r="C43" s="48"/>
      <c r="D43" s="53"/>
      <c r="E43" s="48"/>
      <c r="F43" s="32"/>
      <c r="G43" s="32"/>
      <c r="H43" s="47"/>
      <c r="I43" s="48"/>
      <c r="J43" s="53"/>
      <c r="K43" s="74"/>
      <c r="L43" s="53"/>
      <c r="M43" s="53"/>
      <c r="N43" s="32"/>
      <c r="O43" s="32"/>
      <c r="P43" s="47"/>
      <c r="Q43" s="48"/>
      <c r="R43" s="48"/>
      <c r="S43" s="48"/>
      <c r="T43" s="48"/>
      <c r="U43" s="48"/>
      <c r="V43" s="32"/>
      <c r="W43" s="32"/>
      <c r="X43" s="47"/>
      <c r="Y43" s="48"/>
      <c r="Z43" s="48"/>
      <c r="AA43" s="48"/>
      <c r="AB43" s="48"/>
      <c r="AC43" s="48"/>
      <c r="AD43" s="32"/>
      <c r="AE43" s="32"/>
      <c r="AF43" s="47"/>
      <c r="AG43" s="48"/>
      <c r="AH43" s="48"/>
      <c r="AI43" s="48"/>
      <c r="AJ43" s="74"/>
      <c r="AK43" s="5"/>
    </row>
    <row r="44" spans="1:38">
      <c r="A44">
        <v>31</v>
      </c>
      <c r="B44" s="1" t="s">
        <v>43</v>
      </c>
      <c r="C44" s="48"/>
      <c r="D44" s="48"/>
      <c r="E44" s="48"/>
      <c r="F44" s="32"/>
      <c r="G44" s="32"/>
      <c r="H44" s="47"/>
      <c r="I44" s="48"/>
      <c r="J44" s="48"/>
      <c r="K44" s="74"/>
      <c r="L44" s="48"/>
      <c r="M44" s="48"/>
      <c r="N44" s="32"/>
      <c r="O44" s="32"/>
      <c r="P44" s="47"/>
      <c r="Q44" s="48"/>
      <c r="R44" s="48"/>
      <c r="S44" s="48"/>
      <c r="T44" s="48"/>
      <c r="U44" s="48"/>
      <c r="V44" s="32"/>
      <c r="W44" s="32"/>
      <c r="X44" s="47"/>
      <c r="Y44" s="48"/>
      <c r="Z44" s="48"/>
      <c r="AA44" s="53"/>
      <c r="AB44" s="53"/>
      <c r="AC44" s="53"/>
      <c r="AD44" s="32"/>
      <c r="AE44" s="32"/>
      <c r="AF44" s="47"/>
      <c r="AG44" s="53"/>
      <c r="AH44" s="53"/>
      <c r="AI44" s="53" t="s">
        <v>35</v>
      </c>
      <c r="AJ44" s="48"/>
      <c r="AK44" s="48"/>
    </row>
    <row r="45" spans="1:38">
      <c r="A45">
        <v>32</v>
      </c>
      <c r="B45" s="1" t="s">
        <v>47</v>
      </c>
      <c r="C45" s="48"/>
      <c r="D45" s="48"/>
      <c r="E45" s="48"/>
      <c r="F45" s="32"/>
      <c r="G45" s="32"/>
      <c r="H45" s="47"/>
      <c r="I45" s="48"/>
      <c r="J45" s="48"/>
      <c r="K45" s="74"/>
      <c r="L45" s="48"/>
      <c r="M45" s="48"/>
      <c r="N45" s="32"/>
      <c r="O45" s="32"/>
      <c r="P45" s="47"/>
      <c r="Q45" s="48"/>
      <c r="R45" s="48"/>
      <c r="S45" s="48"/>
      <c r="T45" s="48"/>
      <c r="U45" s="48"/>
      <c r="V45" s="32"/>
      <c r="W45" s="32"/>
      <c r="X45" s="47"/>
      <c r="Y45" s="48"/>
      <c r="Z45" s="48"/>
      <c r="AA45" s="48"/>
      <c r="AB45" s="48"/>
      <c r="AC45" s="5"/>
      <c r="AD45" s="32"/>
      <c r="AE45" s="32"/>
      <c r="AF45" s="47"/>
      <c r="AG45" s="48"/>
      <c r="AH45" s="48"/>
      <c r="AI45" s="48"/>
      <c r="AJ45" s="74"/>
      <c r="AK45" s="5"/>
    </row>
    <row r="46" spans="1:38">
      <c r="A46">
        <v>33</v>
      </c>
      <c r="B46" s="1" t="s">
        <v>82</v>
      </c>
      <c r="C46" s="48"/>
      <c r="D46" s="48"/>
      <c r="E46" s="48"/>
      <c r="F46" s="32"/>
      <c r="G46" s="32"/>
      <c r="H46" s="47"/>
      <c r="I46" s="48"/>
      <c r="J46" s="48"/>
      <c r="K46" s="74"/>
      <c r="L46" s="48"/>
      <c r="M46" s="48"/>
      <c r="N46" s="32"/>
      <c r="O46" s="32"/>
      <c r="P46" s="47"/>
      <c r="Q46" s="48"/>
      <c r="R46" s="48"/>
      <c r="S46" s="48"/>
      <c r="T46" s="48"/>
      <c r="U46" s="48"/>
      <c r="V46" s="32"/>
      <c r="W46" s="32"/>
      <c r="X46" s="47"/>
      <c r="Y46" s="48"/>
      <c r="Z46" s="48"/>
      <c r="AA46" s="48"/>
      <c r="AB46" s="48"/>
      <c r="AC46" s="5"/>
      <c r="AD46" s="32"/>
      <c r="AE46" s="32"/>
      <c r="AF46" s="47"/>
      <c r="AG46" s="48"/>
      <c r="AH46" s="48"/>
      <c r="AI46" s="48"/>
      <c r="AJ46" s="74"/>
      <c r="AK46" s="5"/>
    </row>
    <row r="47" spans="1:38">
      <c r="A47">
        <v>34</v>
      </c>
      <c r="B47" s="1" t="s">
        <v>86</v>
      </c>
      <c r="C47" s="48"/>
      <c r="D47" s="48"/>
      <c r="E47" s="48"/>
      <c r="F47" s="32"/>
      <c r="G47" s="32"/>
      <c r="H47" s="47"/>
      <c r="I47" s="48"/>
      <c r="J47" s="48"/>
      <c r="K47" s="74"/>
      <c r="L47" s="48"/>
      <c r="M47" s="48"/>
      <c r="N47" s="32"/>
      <c r="O47" s="32"/>
      <c r="P47" s="47"/>
      <c r="Q47" s="48"/>
      <c r="R47" s="48"/>
      <c r="S47" s="48"/>
      <c r="T47" s="48"/>
      <c r="U47" s="48" t="s">
        <v>125</v>
      </c>
      <c r="V47" s="32"/>
      <c r="W47" s="32"/>
      <c r="X47" s="47"/>
      <c r="Y47" s="48"/>
      <c r="Z47" s="48"/>
      <c r="AA47" s="48"/>
      <c r="AB47" s="48"/>
      <c r="AC47" s="5"/>
      <c r="AD47" s="32"/>
      <c r="AE47" s="32"/>
      <c r="AF47" s="47"/>
      <c r="AG47" s="53"/>
      <c r="AH47" s="53"/>
      <c r="AI47" s="53"/>
      <c r="AJ47" s="74"/>
      <c r="AK47" s="5"/>
    </row>
    <row r="48" spans="1:38">
      <c r="A48">
        <v>35</v>
      </c>
      <c r="B48" t="s">
        <v>55</v>
      </c>
      <c r="C48" s="48"/>
      <c r="D48" s="48"/>
      <c r="E48" s="48"/>
      <c r="F48" s="32"/>
      <c r="G48" s="32"/>
      <c r="H48" s="47"/>
      <c r="I48" s="48"/>
      <c r="J48" s="48"/>
      <c r="K48" s="74"/>
      <c r="L48" s="48"/>
      <c r="M48" s="48"/>
      <c r="N48" s="32"/>
      <c r="O48" s="32"/>
      <c r="P48" s="47"/>
      <c r="Q48" s="48"/>
      <c r="R48" s="48"/>
      <c r="S48" s="53"/>
      <c r="T48" s="48"/>
      <c r="U48" s="48"/>
      <c r="V48" s="32"/>
      <c r="W48" s="32"/>
      <c r="X48" s="47"/>
      <c r="Y48" s="48"/>
      <c r="Z48" s="48"/>
      <c r="AA48" s="48"/>
      <c r="AB48" s="48"/>
      <c r="AC48" s="5"/>
      <c r="AD48" s="32"/>
      <c r="AE48" s="32"/>
      <c r="AF48" s="47"/>
      <c r="AG48" s="6"/>
      <c r="AH48" s="48"/>
      <c r="AI48" s="48"/>
      <c r="AJ48" s="74"/>
      <c r="AK48" s="5"/>
    </row>
    <row r="49" spans="1:39">
      <c r="A49">
        <v>36</v>
      </c>
      <c r="B49" t="s">
        <v>118</v>
      </c>
      <c r="C49" s="48"/>
      <c r="D49" s="48"/>
      <c r="E49" s="48"/>
      <c r="F49" s="32"/>
      <c r="G49" s="32"/>
      <c r="H49" s="47"/>
      <c r="I49" s="48"/>
      <c r="J49" s="48"/>
      <c r="K49" s="74"/>
      <c r="L49" s="48"/>
      <c r="M49" s="48"/>
      <c r="N49" s="32"/>
      <c r="O49" s="32"/>
      <c r="P49" s="47"/>
      <c r="Q49" s="48"/>
      <c r="R49" s="48"/>
      <c r="S49" s="48"/>
      <c r="T49" s="48"/>
      <c r="U49" s="48"/>
      <c r="V49" s="32"/>
      <c r="W49" s="32"/>
      <c r="X49" s="47"/>
      <c r="Y49" s="48"/>
      <c r="Z49" s="48"/>
      <c r="AA49" s="48"/>
      <c r="AB49" s="48"/>
      <c r="AC49" s="48"/>
      <c r="AD49" s="32"/>
      <c r="AE49" s="32"/>
      <c r="AF49" s="47"/>
      <c r="AG49" s="48"/>
      <c r="AH49" s="48"/>
      <c r="AI49" s="48"/>
      <c r="AJ49" s="48"/>
      <c r="AK49" s="5"/>
    </row>
    <row r="50" spans="1:39"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</row>
    <row r="51" spans="1:39">
      <c r="B51" s="30" t="s">
        <v>69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</row>
    <row r="52" spans="1:39">
      <c r="A52">
        <v>37</v>
      </c>
      <c r="B52" t="s">
        <v>56</v>
      </c>
      <c r="C52" s="32"/>
      <c r="D52" s="48"/>
      <c r="E52" s="48"/>
      <c r="F52" s="53"/>
      <c r="G52" s="48"/>
      <c r="H52" s="47"/>
      <c r="I52" s="48"/>
      <c r="J52" s="32"/>
      <c r="K52" s="32"/>
      <c r="L52" s="48"/>
      <c r="M52" s="48" t="s">
        <v>126</v>
      </c>
      <c r="N52" s="48"/>
      <c r="O52" s="48"/>
      <c r="P52" s="47"/>
      <c r="Q52" s="53"/>
      <c r="R52" s="32"/>
      <c r="S52" s="32"/>
      <c r="T52" s="48"/>
      <c r="U52" s="48"/>
      <c r="V52" s="48"/>
      <c r="W52" s="48"/>
      <c r="X52" s="47"/>
      <c r="Y52" s="48"/>
      <c r="Z52" s="32"/>
      <c r="AA52" s="32"/>
      <c r="AB52" s="48"/>
      <c r="AC52" s="48"/>
      <c r="AD52" s="48"/>
      <c r="AE52" s="48"/>
      <c r="AF52" s="47"/>
      <c r="AG52" s="48"/>
      <c r="AH52" s="32"/>
      <c r="AI52" s="32"/>
      <c r="AJ52" s="53"/>
      <c r="AK52" s="48"/>
      <c r="AL52" s="47"/>
      <c r="AM52" s="47"/>
    </row>
    <row r="53" spans="1:39">
      <c r="A53">
        <v>38</v>
      </c>
      <c r="B53" t="s">
        <v>100</v>
      </c>
      <c r="C53" s="32"/>
      <c r="D53" s="32"/>
      <c r="E53" s="48"/>
      <c r="F53" s="48"/>
      <c r="G53" s="48"/>
      <c r="H53" s="47"/>
      <c r="I53" s="48"/>
      <c r="J53" s="48"/>
      <c r="K53" s="32"/>
      <c r="L53" s="32"/>
      <c r="M53" s="48"/>
      <c r="N53" s="48"/>
      <c r="O53" s="48"/>
      <c r="P53" s="47"/>
      <c r="Q53" s="48"/>
      <c r="R53" s="53"/>
      <c r="S53" s="32"/>
      <c r="T53" s="32"/>
      <c r="U53" s="48"/>
      <c r="V53" s="48"/>
      <c r="W53" s="48"/>
      <c r="X53" s="47"/>
      <c r="Y53" s="48"/>
      <c r="Z53" s="48"/>
      <c r="AA53" s="32"/>
      <c r="AB53" s="32"/>
      <c r="AC53" s="48"/>
      <c r="AD53" s="48"/>
      <c r="AE53" s="48"/>
      <c r="AF53" s="47"/>
      <c r="AG53" s="48"/>
      <c r="AH53" s="48"/>
      <c r="AI53" s="32"/>
      <c r="AJ53" s="32"/>
      <c r="AK53" s="48"/>
      <c r="AL53" s="47"/>
      <c r="AM53" s="47"/>
    </row>
    <row r="55" spans="1:39">
      <c r="B55" s="1"/>
    </row>
  </sheetData>
  <mergeCells count="5">
    <mergeCell ref="C1:G1"/>
    <mergeCell ref="I1:O1"/>
    <mergeCell ref="Q1:W1"/>
    <mergeCell ref="Y1:AE1"/>
    <mergeCell ref="AG1:A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8C1F-2C4F-4F2B-BA1E-DEBC11F4C20E}">
  <dimension ref="A1:AK54"/>
  <sheetViews>
    <sheetView workbookViewId="0">
      <pane ySplit="2" topLeftCell="A3" activePane="bottomLeft" state="frozen"/>
      <selection pane="bottomLeft" activeCell="AC22" sqref="AC22"/>
    </sheetView>
  </sheetViews>
  <sheetFormatPr defaultColWidth="8.85546875" defaultRowHeight="15"/>
  <cols>
    <col min="1" max="1" width="3.28515625" bestFit="1" customWidth="1"/>
    <col min="2" max="2" width="20.28515625" bestFit="1" customWidth="1"/>
    <col min="3" max="33" width="3.28515625" customWidth="1"/>
    <col min="34" max="34" width="1.7109375" customWidth="1"/>
    <col min="35" max="35" width="3.28515625" customWidth="1"/>
    <col min="36" max="36" width="1.7109375" customWidth="1"/>
    <col min="37" max="37" width="30.28515625" bestFit="1" customWidth="1"/>
  </cols>
  <sheetData>
    <row r="1" spans="1:37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G1" s="38">
        <v>31</v>
      </c>
    </row>
    <row r="2" spans="1:37">
      <c r="A2" s="2"/>
      <c r="B2" s="2"/>
      <c r="C2" s="39" t="s">
        <v>57</v>
      </c>
      <c r="D2" s="39" t="s">
        <v>58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3</v>
      </c>
      <c r="J2" s="39" t="s">
        <v>57</v>
      </c>
      <c r="K2" s="39" t="s">
        <v>58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3</v>
      </c>
      <c r="Q2" s="39" t="s">
        <v>57</v>
      </c>
      <c r="R2" s="39" t="s">
        <v>58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3</v>
      </c>
      <c r="X2" s="39" t="s">
        <v>57</v>
      </c>
      <c r="Y2" s="39" t="s">
        <v>58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3</v>
      </c>
      <c r="AE2" s="39" t="s">
        <v>57</v>
      </c>
      <c r="AF2" s="39" t="s">
        <v>58</v>
      </c>
      <c r="AG2" s="3" t="s">
        <v>4</v>
      </c>
    </row>
    <row r="3" spans="1:37">
      <c r="A3" s="1">
        <v>1</v>
      </c>
      <c r="B3" s="1" t="s">
        <v>8</v>
      </c>
      <c r="C3" s="32"/>
      <c r="D3" s="32"/>
      <c r="E3" s="48"/>
      <c r="F3" s="48"/>
      <c r="G3" s="48"/>
      <c r="H3" s="48"/>
      <c r="I3" s="48"/>
      <c r="J3" s="32"/>
      <c r="K3" s="32"/>
      <c r="L3" s="48"/>
      <c r="M3" s="48"/>
      <c r="N3" s="48"/>
      <c r="O3" s="48"/>
      <c r="P3" s="48"/>
      <c r="Q3" s="32"/>
      <c r="R3" s="32"/>
      <c r="S3" s="48"/>
      <c r="T3" s="48"/>
      <c r="U3" s="48"/>
      <c r="V3" s="48"/>
      <c r="W3" s="48"/>
      <c r="X3" s="32"/>
      <c r="Y3" s="32"/>
      <c r="Z3" s="48"/>
      <c r="AA3" s="48"/>
      <c r="AB3" s="48"/>
      <c r="AC3" s="48"/>
      <c r="AD3" s="48"/>
      <c r="AE3" s="32"/>
      <c r="AF3" s="32"/>
      <c r="AG3" s="48"/>
      <c r="AI3" s="8" t="s">
        <v>63</v>
      </c>
      <c r="AJ3" s="8"/>
      <c r="AK3" s="8"/>
    </row>
    <row r="4" spans="1:37">
      <c r="A4" s="1">
        <v>2</v>
      </c>
      <c r="B4" s="1" t="s">
        <v>11</v>
      </c>
      <c r="C4" s="32"/>
      <c r="D4" s="32"/>
      <c r="E4" s="5"/>
      <c r="F4" s="48"/>
      <c r="G4" s="48"/>
      <c r="H4" s="48"/>
      <c r="I4" s="48"/>
      <c r="J4" s="32"/>
      <c r="K4" s="32"/>
      <c r="L4" s="48"/>
      <c r="M4" s="48"/>
      <c r="N4" s="48"/>
      <c r="O4" s="48"/>
      <c r="P4" s="48"/>
      <c r="Q4" s="32"/>
      <c r="R4" s="32"/>
      <c r="S4" s="48"/>
      <c r="T4" s="48"/>
      <c r="U4" s="48"/>
      <c r="V4" s="48"/>
      <c r="W4" s="6"/>
      <c r="X4" s="32"/>
      <c r="Y4" s="32"/>
      <c r="Z4" s="48"/>
      <c r="AA4" s="48"/>
      <c r="AB4" s="48"/>
      <c r="AC4" s="48"/>
      <c r="AD4" s="48"/>
      <c r="AE4" s="32"/>
      <c r="AF4" s="32"/>
      <c r="AG4" s="48"/>
      <c r="AI4" s="1"/>
      <c r="AJ4" s="1"/>
      <c r="AK4" s="1"/>
    </row>
    <row r="5" spans="1:37">
      <c r="A5" s="1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I5" s="48"/>
      <c r="AJ5" s="1"/>
      <c r="AK5" s="1" t="s">
        <v>12</v>
      </c>
    </row>
    <row r="6" spans="1:37">
      <c r="B6" s="8" t="s">
        <v>65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I6" s="41"/>
      <c r="AK6" t="s">
        <v>127</v>
      </c>
    </row>
    <row r="7" spans="1:37">
      <c r="A7" s="1">
        <v>3</v>
      </c>
      <c r="B7" s="1" t="s">
        <v>13</v>
      </c>
      <c r="C7" s="32"/>
      <c r="D7" s="32"/>
      <c r="E7" s="48"/>
      <c r="F7" s="48"/>
      <c r="G7" s="48"/>
      <c r="H7" s="6" t="s">
        <v>35</v>
      </c>
      <c r="I7" s="6"/>
      <c r="J7" s="32"/>
      <c r="K7" s="32"/>
      <c r="L7" s="48"/>
      <c r="M7" s="48"/>
      <c r="N7" s="48"/>
      <c r="O7" s="48"/>
      <c r="P7" s="48"/>
      <c r="Q7" s="32"/>
      <c r="R7" s="32"/>
      <c r="S7" s="48"/>
      <c r="T7" s="48"/>
      <c r="U7" s="48"/>
      <c r="V7" s="48"/>
      <c r="W7" s="48"/>
      <c r="X7" s="32"/>
      <c r="Y7" s="32"/>
      <c r="Z7" s="48"/>
      <c r="AA7" s="48"/>
      <c r="AB7" s="48"/>
      <c r="AC7" s="48"/>
      <c r="AD7" s="48"/>
      <c r="AE7" s="32"/>
      <c r="AF7" s="32"/>
      <c r="AG7" s="48"/>
      <c r="AI7" s="13"/>
      <c r="AK7" s="1" t="s">
        <v>128</v>
      </c>
    </row>
    <row r="8" spans="1:37">
      <c r="A8" s="1">
        <v>4</v>
      </c>
      <c r="B8" s="1" t="s">
        <v>37</v>
      </c>
      <c r="C8" s="32"/>
      <c r="D8" s="32"/>
      <c r="E8" s="48"/>
      <c r="F8" s="48"/>
      <c r="G8" s="48"/>
      <c r="H8" s="48"/>
      <c r="I8" s="48"/>
      <c r="J8" s="32"/>
      <c r="K8" s="32"/>
      <c r="L8" s="48"/>
      <c r="M8" s="48"/>
      <c r="N8" s="48"/>
      <c r="O8" s="48"/>
      <c r="P8" s="48"/>
      <c r="Q8" s="32"/>
      <c r="R8" s="32"/>
      <c r="S8" s="48"/>
      <c r="T8" s="48"/>
      <c r="U8" s="48"/>
      <c r="V8" s="48"/>
      <c r="W8" s="48"/>
      <c r="X8" s="32"/>
      <c r="Y8" s="32"/>
      <c r="Z8" s="48"/>
      <c r="AA8" s="48"/>
      <c r="AB8" s="48"/>
      <c r="AC8" s="48"/>
      <c r="AD8" s="48"/>
      <c r="AE8" s="32"/>
      <c r="AF8" s="32"/>
      <c r="AG8" s="48"/>
      <c r="AI8" s="5"/>
      <c r="AJ8" s="1"/>
      <c r="AK8" s="1" t="s">
        <v>14</v>
      </c>
    </row>
    <row r="9" spans="1:37">
      <c r="A9">
        <v>5</v>
      </c>
      <c r="B9" s="1" t="s">
        <v>84</v>
      </c>
      <c r="C9" s="32"/>
      <c r="D9" s="32"/>
      <c r="E9" s="48"/>
      <c r="F9" s="48"/>
      <c r="G9" s="48"/>
      <c r="H9" s="48"/>
      <c r="I9" s="48"/>
      <c r="J9" s="32"/>
      <c r="K9" s="32"/>
      <c r="L9" s="48"/>
      <c r="M9" s="48"/>
      <c r="N9" s="48"/>
      <c r="O9" s="48"/>
      <c r="P9" s="48"/>
      <c r="Q9" s="32"/>
      <c r="R9" s="32"/>
      <c r="S9" s="48"/>
      <c r="T9" s="48"/>
      <c r="U9" s="48"/>
      <c r="V9" s="48"/>
      <c r="W9" s="48"/>
      <c r="X9" s="32"/>
      <c r="Y9" s="32"/>
      <c r="Z9" s="6"/>
      <c r="AA9" s="48"/>
      <c r="AB9" s="48"/>
      <c r="AC9" s="48"/>
      <c r="AD9" s="48"/>
      <c r="AE9" s="32"/>
      <c r="AF9" s="32"/>
      <c r="AG9" s="48"/>
      <c r="AI9" s="6"/>
      <c r="AJ9" s="1"/>
      <c r="AK9" s="1" t="s">
        <v>16</v>
      </c>
    </row>
    <row r="10" spans="1:37">
      <c r="A10" s="1">
        <v>6</v>
      </c>
      <c r="B10" s="1" t="s">
        <v>51</v>
      </c>
      <c r="C10" s="32"/>
      <c r="D10" s="32"/>
      <c r="E10" s="48"/>
      <c r="F10" s="48"/>
      <c r="G10" s="48"/>
      <c r="H10" s="48"/>
      <c r="I10" s="48"/>
      <c r="J10" s="32"/>
      <c r="K10" s="32"/>
      <c r="L10" s="48"/>
      <c r="M10" s="48"/>
      <c r="N10" s="48"/>
      <c r="O10" s="48"/>
      <c r="P10" s="48"/>
      <c r="Q10" s="32"/>
      <c r="R10" s="32"/>
      <c r="S10" s="48"/>
      <c r="T10" s="48"/>
      <c r="U10" s="48"/>
      <c r="V10" s="48"/>
      <c r="W10" s="48"/>
      <c r="X10" s="32"/>
      <c r="Y10" s="32"/>
      <c r="Z10" s="48"/>
      <c r="AA10" s="48"/>
      <c r="AB10" s="48"/>
      <c r="AC10" s="48"/>
      <c r="AD10" s="48"/>
      <c r="AE10" s="32"/>
      <c r="AF10" s="32"/>
      <c r="AG10" s="48"/>
      <c r="AI10" s="7"/>
      <c r="AJ10" s="1"/>
      <c r="AK10" s="1" t="s">
        <v>18</v>
      </c>
    </row>
    <row r="11" spans="1:37">
      <c r="A11" s="1">
        <v>7</v>
      </c>
      <c r="B11" s="80" t="s">
        <v>77</v>
      </c>
      <c r="C11" s="32"/>
      <c r="D11" s="32"/>
      <c r="E11" s="48"/>
      <c r="F11" s="48"/>
      <c r="G11" s="48"/>
      <c r="H11" s="48"/>
      <c r="I11" s="48"/>
      <c r="J11" s="32"/>
      <c r="K11" s="32"/>
      <c r="L11" s="48"/>
      <c r="M11" s="48"/>
      <c r="N11" s="48"/>
      <c r="O11" s="11"/>
      <c r="P11" s="48"/>
      <c r="Q11" s="32"/>
      <c r="R11" s="32"/>
      <c r="S11" s="48"/>
      <c r="T11" s="48"/>
      <c r="U11" s="48"/>
      <c r="V11" s="48"/>
      <c r="W11" s="48"/>
      <c r="X11" s="32"/>
      <c r="Y11" s="32"/>
      <c r="Z11" s="48"/>
      <c r="AA11" s="48"/>
      <c r="AB11" s="48"/>
      <c r="AC11" s="48"/>
      <c r="AD11" s="48"/>
      <c r="AE11" s="32"/>
      <c r="AF11" s="32"/>
      <c r="AG11" s="48"/>
      <c r="AI11" s="11"/>
      <c r="AJ11" s="1"/>
      <c r="AK11" s="1" t="s">
        <v>20</v>
      </c>
    </row>
    <row r="12" spans="1:37">
      <c r="A12" s="1">
        <v>8</v>
      </c>
      <c r="B12" s="1" t="s">
        <v>119</v>
      </c>
      <c r="C12" s="32"/>
      <c r="D12" s="32"/>
      <c r="E12" s="48"/>
      <c r="F12" s="48"/>
      <c r="G12" s="48"/>
      <c r="H12" s="48"/>
      <c r="I12" s="48"/>
      <c r="J12" s="32"/>
      <c r="K12" s="32"/>
      <c r="L12" s="48"/>
      <c r="M12" s="48"/>
      <c r="N12" s="48"/>
      <c r="O12" s="48"/>
      <c r="P12" s="48"/>
      <c r="Q12" s="32"/>
      <c r="R12" s="32"/>
      <c r="S12" s="48"/>
      <c r="T12" s="48"/>
      <c r="U12" s="48"/>
      <c r="V12" s="48"/>
      <c r="W12" s="48"/>
      <c r="X12" s="32"/>
      <c r="Y12" s="32"/>
      <c r="Z12" s="48"/>
      <c r="AA12" s="48"/>
      <c r="AB12" s="48"/>
      <c r="AC12" s="48"/>
      <c r="AD12" s="48"/>
      <c r="AE12" s="32"/>
      <c r="AF12" s="32"/>
      <c r="AG12" s="48"/>
      <c r="AI12" s="15"/>
      <c r="AJ12" s="1"/>
      <c r="AK12" s="1" t="s">
        <v>25</v>
      </c>
    </row>
    <row r="13" spans="1:37">
      <c r="A13" s="1">
        <v>9</v>
      </c>
      <c r="B13" s="1" t="s">
        <v>102</v>
      </c>
      <c r="C13" s="32"/>
      <c r="D13" s="32"/>
      <c r="E13" s="6"/>
      <c r="F13" s="48"/>
      <c r="G13" s="48"/>
      <c r="H13" s="48"/>
      <c r="I13" s="48"/>
      <c r="J13" s="32"/>
      <c r="K13" s="32"/>
      <c r="L13" s="48"/>
      <c r="M13" s="48"/>
      <c r="N13" s="48"/>
      <c r="O13" s="48"/>
      <c r="P13" s="48"/>
      <c r="Q13" s="32"/>
      <c r="R13" s="32"/>
      <c r="S13" s="48"/>
      <c r="T13" s="48"/>
      <c r="U13" s="48"/>
      <c r="V13" s="48"/>
      <c r="W13" s="48"/>
      <c r="X13" s="32"/>
      <c r="Y13" s="32"/>
      <c r="Z13" s="48"/>
      <c r="AA13" s="48"/>
      <c r="AB13" s="48"/>
      <c r="AC13" s="48"/>
      <c r="AD13" s="48"/>
      <c r="AE13" s="32"/>
      <c r="AF13" s="32"/>
      <c r="AG13" s="48"/>
      <c r="AI13" s="22"/>
      <c r="AJ13" s="1"/>
      <c r="AK13" s="1" t="s">
        <v>27</v>
      </c>
    </row>
    <row r="14" spans="1:37">
      <c r="A14" s="1">
        <v>10</v>
      </c>
      <c r="B14" s="1" t="s">
        <v>104</v>
      </c>
      <c r="C14" s="32"/>
      <c r="D14" s="32"/>
      <c r="E14" s="48"/>
      <c r="F14" s="48"/>
      <c r="G14" s="48"/>
      <c r="H14" s="48"/>
      <c r="I14" s="48"/>
      <c r="J14" s="32"/>
      <c r="K14" s="32"/>
      <c r="L14" s="48"/>
      <c r="M14" s="48"/>
      <c r="N14" s="48"/>
      <c r="O14" s="48"/>
      <c r="P14" s="48"/>
      <c r="Q14" s="32"/>
      <c r="R14" s="32"/>
      <c r="S14" s="48"/>
      <c r="T14" s="48"/>
      <c r="U14" s="48"/>
      <c r="V14" s="48"/>
      <c r="W14" s="48"/>
      <c r="X14" s="32"/>
      <c r="Y14" s="32"/>
      <c r="Z14" s="48"/>
      <c r="AA14" s="48"/>
      <c r="AB14" s="48"/>
      <c r="AC14" s="48"/>
      <c r="AD14" s="6"/>
      <c r="AE14" s="32"/>
      <c r="AF14" s="32"/>
      <c r="AG14" s="48"/>
      <c r="AI14" s="42"/>
      <c r="AK14" s="1" t="s">
        <v>66</v>
      </c>
    </row>
    <row r="15" spans="1:37">
      <c r="A15" s="1">
        <v>11</v>
      </c>
      <c r="B15" s="1" t="s">
        <v>114</v>
      </c>
      <c r="C15" s="32"/>
      <c r="D15" s="32"/>
      <c r="E15" s="48"/>
      <c r="F15" s="6"/>
      <c r="G15" s="6"/>
      <c r="H15" s="48"/>
      <c r="I15" s="48"/>
      <c r="J15" s="32"/>
      <c r="K15" s="32"/>
      <c r="L15" s="48"/>
      <c r="M15" s="48"/>
      <c r="N15" s="48"/>
      <c r="O15" s="48"/>
      <c r="P15" s="48"/>
      <c r="Q15" s="32"/>
      <c r="R15" s="32"/>
      <c r="S15" s="48"/>
      <c r="T15" s="48"/>
      <c r="U15" s="48"/>
      <c r="V15" s="48"/>
      <c r="W15" s="48"/>
      <c r="X15" s="32"/>
      <c r="Y15" s="32"/>
      <c r="Z15" s="48"/>
      <c r="AA15" s="48"/>
      <c r="AB15" s="48"/>
      <c r="AC15" s="48"/>
      <c r="AD15" s="48"/>
      <c r="AE15" s="32"/>
      <c r="AF15" s="32"/>
      <c r="AG15" s="48"/>
      <c r="AI15" s="32"/>
      <c r="AK15" t="s">
        <v>59</v>
      </c>
    </row>
    <row r="16" spans="1:37">
      <c r="A16" s="1">
        <v>12</v>
      </c>
      <c r="B16" t="s">
        <v>120</v>
      </c>
      <c r="C16" s="32"/>
      <c r="D16" s="32"/>
      <c r="E16" s="48"/>
      <c r="F16" s="48"/>
      <c r="G16" s="48"/>
      <c r="H16" s="48"/>
      <c r="I16" s="48"/>
      <c r="J16" s="32"/>
      <c r="K16" s="32"/>
      <c r="L16" s="48"/>
      <c r="M16" s="48"/>
      <c r="N16" s="48"/>
      <c r="O16" s="48"/>
      <c r="P16" s="48"/>
      <c r="Q16" s="32"/>
      <c r="R16" s="32"/>
      <c r="S16" s="48"/>
      <c r="T16" s="48"/>
      <c r="U16" s="48"/>
      <c r="V16" s="48"/>
      <c r="W16" s="48"/>
      <c r="X16" s="32"/>
      <c r="Y16" s="32"/>
      <c r="Z16" s="48"/>
      <c r="AA16" s="48"/>
      <c r="AB16" s="48"/>
      <c r="AC16" s="48"/>
      <c r="AD16" s="48"/>
      <c r="AE16" s="32"/>
      <c r="AF16" s="32"/>
      <c r="AG16" s="48"/>
    </row>
    <row r="17" spans="1:33"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</row>
    <row r="18" spans="1:33">
      <c r="A18" s="1"/>
      <c r="B18" s="8" t="s">
        <v>67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</row>
    <row r="19" spans="1:33">
      <c r="A19" s="1">
        <v>13</v>
      </c>
      <c r="B19" s="1" t="s">
        <v>15</v>
      </c>
      <c r="C19" s="32"/>
      <c r="D19" s="32"/>
      <c r="E19" s="48"/>
      <c r="F19" s="48"/>
      <c r="G19" s="48"/>
      <c r="H19" s="48"/>
      <c r="I19" s="48"/>
      <c r="J19" s="32"/>
      <c r="K19" s="32"/>
      <c r="L19" s="48"/>
      <c r="M19" s="48"/>
      <c r="N19" s="48"/>
      <c r="O19" s="48"/>
      <c r="P19" s="48"/>
      <c r="Q19" s="32"/>
      <c r="R19" s="32"/>
      <c r="S19" s="48"/>
      <c r="T19" s="48"/>
      <c r="U19" s="48"/>
      <c r="V19" s="48"/>
      <c r="W19" s="48"/>
      <c r="X19" s="32"/>
      <c r="Y19" s="32"/>
      <c r="Z19" s="48"/>
      <c r="AA19" s="48"/>
      <c r="AB19" s="48"/>
      <c r="AC19" s="48"/>
      <c r="AD19" s="48"/>
      <c r="AE19" s="32"/>
      <c r="AF19" s="32"/>
      <c r="AG19" s="48"/>
    </row>
    <row r="20" spans="1:33">
      <c r="A20" s="1">
        <v>14</v>
      </c>
      <c r="B20" s="1" t="s">
        <v>94</v>
      </c>
      <c r="C20" s="32"/>
      <c r="D20" s="32"/>
      <c r="E20" s="42"/>
      <c r="F20" s="42"/>
      <c r="G20" s="42"/>
      <c r="H20" s="42"/>
      <c r="I20" s="42"/>
      <c r="J20" s="32"/>
      <c r="K20" s="32"/>
      <c r="L20" s="48"/>
      <c r="M20" s="48"/>
      <c r="N20" s="48"/>
      <c r="O20" s="48"/>
      <c r="P20" s="48"/>
      <c r="Q20" s="32"/>
      <c r="R20" s="32"/>
      <c r="S20" s="48"/>
      <c r="T20" s="48"/>
      <c r="U20" s="48"/>
      <c r="V20" s="48"/>
      <c r="W20" s="48"/>
      <c r="X20" s="32"/>
      <c r="Y20" s="32"/>
      <c r="Z20" s="48"/>
      <c r="AA20" s="48"/>
      <c r="AB20" s="48"/>
      <c r="AC20" s="48"/>
      <c r="AD20" s="48"/>
      <c r="AE20" s="32"/>
      <c r="AF20" s="32"/>
      <c r="AG20" s="48"/>
    </row>
    <row r="21" spans="1:33">
      <c r="A21" s="1">
        <v>15</v>
      </c>
      <c r="B21" s="1" t="s">
        <v>49</v>
      </c>
      <c r="C21" s="32"/>
      <c r="D21" s="32"/>
      <c r="E21" s="48"/>
      <c r="F21" s="6" t="s">
        <v>35</v>
      </c>
      <c r="G21" s="6"/>
      <c r="H21" s="6"/>
      <c r="I21" s="6"/>
      <c r="J21" s="32"/>
      <c r="K21" s="32"/>
      <c r="L21" s="6"/>
      <c r="M21" s="6"/>
      <c r="N21" s="48"/>
      <c r="O21" s="48"/>
      <c r="P21" s="48"/>
      <c r="Q21" s="32"/>
      <c r="R21" s="32"/>
      <c r="S21" s="48"/>
      <c r="T21" s="48"/>
      <c r="U21" s="48"/>
      <c r="V21" s="48"/>
      <c r="W21" s="48"/>
      <c r="X21" s="32"/>
      <c r="Y21" s="32"/>
      <c r="Z21" s="48"/>
      <c r="AA21" s="48"/>
      <c r="AB21" s="48"/>
      <c r="AC21" s="48"/>
      <c r="AD21" s="48"/>
      <c r="AE21" s="32"/>
      <c r="AF21" s="32"/>
      <c r="AG21" s="5"/>
    </row>
    <row r="22" spans="1:33">
      <c r="A22" s="1">
        <v>16</v>
      </c>
      <c r="B22" t="s">
        <v>105</v>
      </c>
      <c r="C22" s="32"/>
      <c r="D22" s="32"/>
      <c r="E22" s="48"/>
      <c r="F22" s="48"/>
      <c r="G22" s="48"/>
      <c r="H22" s="48"/>
      <c r="I22" s="48"/>
      <c r="J22" s="32"/>
      <c r="K22" s="32"/>
      <c r="L22" s="48"/>
      <c r="M22" s="48"/>
      <c r="N22" s="48"/>
      <c r="O22" s="48"/>
      <c r="P22" s="48"/>
      <c r="Q22" s="32"/>
      <c r="R22" s="32"/>
      <c r="S22" s="48"/>
      <c r="T22" s="48"/>
      <c r="U22" s="48"/>
      <c r="V22" s="48"/>
      <c r="W22" s="5"/>
      <c r="X22" s="32"/>
      <c r="Y22" s="32"/>
      <c r="Z22" s="5" t="s">
        <v>35</v>
      </c>
      <c r="AA22" s="48"/>
      <c r="AB22" s="48"/>
      <c r="AC22" s="48" t="s">
        <v>129</v>
      </c>
      <c r="AD22" s="48"/>
      <c r="AE22" s="32"/>
      <c r="AF22" s="32"/>
      <c r="AG22" s="48"/>
    </row>
    <row r="23" spans="1:33">
      <c r="A23" s="1">
        <v>17</v>
      </c>
      <c r="B23" s="1" t="s">
        <v>115</v>
      </c>
      <c r="C23" s="32"/>
      <c r="D23" s="32"/>
      <c r="E23" s="48"/>
      <c r="F23" s="48"/>
      <c r="G23" s="48"/>
      <c r="H23" s="48"/>
      <c r="I23" s="48"/>
      <c r="J23" s="32"/>
      <c r="K23" s="32"/>
      <c r="L23" s="48"/>
      <c r="M23" s="48"/>
      <c r="N23" s="48"/>
      <c r="O23" s="48"/>
      <c r="P23" s="6"/>
      <c r="Q23" s="32"/>
      <c r="R23" s="32"/>
      <c r="S23" s="6"/>
      <c r="T23" s="6"/>
      <c r="U23" s="6"/>
      <c r="V23" s="6"/>
      <c r="W23" s="6"/>
      <c r="X23" s="32"/>
      <c r="Y23" s="32"/>
      <c r="Z23" s="48"/>
      <c r="AA23" s="48"/>
      <c r="AB23" s="48"/>
      <c r="AC23" s="48"/>
      <c r="AD23" s="48"/>
      <c r="AE23" s="32"/>
      <c r="AF23" s="32"/>
      <c r="AG23" s="48"/>
    </row>
    <row r="24" spans="1:33">
      <c r="A24" s="1">
        <v>18</v>
      </c>
      <c r="B24" s="43" t="s">
        <v>39</v>
      </c>
      <c r="C24" s="32"/>
      <c r="D24" s="32"/>
      <c r="E24" s="48"/>
      <c r="F24" s="48"/>
      <c r="G24" s="48"/>
      <c r="H24" s="48"/>
      <c r="I24" s="48"/>
      <c r="J24" s="32"/>
      <c r="K24" s="32"/>
      <c r="L24" s="48"/>
      <c r="M24" s="48"/>
      <c r="N24" s="48"/>
      <c r="O24" s="48"/>
      <c r="P24" s="53"/>
      <c r="Q24" s="32"/>
      <c r="R24" s="32"/>
      <c r="S24" s="48"/>
      <c r="T24" s="5" t="s">
        <v>35</v>
      </c>
      <c r="U24" s="48"/>
      <c r="V24" s="48"/>
      <c r="W24" s="48"/>
      <c r="X24" s="32"/>
      <c r="Y24" s="32"/>
      <c r="Z24" s="48"/>
      <c r="AA24" s="48"/>
      <c r="AB24" s="48"/>
      <c r="AC24" s="48"/>
      <c r="AD24" s="48"/>
      <c r="AE24" s="32"/>
      <c r="AF24" s="32"/>
      <c r="AG24" s="48"/>
    </row>
    <row r="25" spans="1:33">
      <c r="A25" s="1">
        <v>19</v>
      </c>
      <c r="B25" t="s">
        <v>121</v>
      </c>
      <c r="C25" s="32"/>
      <c r="D25" s="32"/>
      <c r="E25" s="48"/>
      <c r="F25" s="48"/>
      <c r="G25" s="48"/>
      <c r="H25" s="48"/>
      <c r="I25" s="48"/>
      <c r="J25" s="32"/>
      <c r="K25" s="32"/>
      <c r="L25" s="48"/>
      <c r="M25" s="48"/>
      <c r="N25" s="48"/>
      <c r="O25" s="48"/>
      <c r="P25" s="48"/>
      <c r="Q25" s="32"/>
      <c r="R25" s="32"/>
      <c r="S25" s="48"/>
      <c r="T25" s="48"/>
      <c r="U25" s="48"/>
      <c r="V25" s="48"/>
      <c r="W25" s="48"/>
      <c r="X25" s="32"/>
      <c r="Y25" s="32"/>
      <c r="Z25" s="48"/>
      <c r="AA25" s="48"/>
      <c r="AB25" s="48"/>
      <c r="AC25" s="48"/>
      <c r="AD25" s="48"/>
      <c r="AE25" s="32"/>
      <c r="AF25" s="32"/>
      <c r="AG25" s="48"/>
    </row>
    <row r="26" spans="1:33">
      <c r="A26" s="1">
        <v>20</v>
      </c>
      <c r="B26" s="1" t="s">
        <v>130</v>
      </c>
      <c r="C26" s="32"/>
      <c r="D26" s="32"/>
      <c r="E26" s="47"/>
      <c r="F26" s="47"/>
      <c r="G26" s="47"/>
      <c r="H26" s="47"/>
      <c r="I26" s="47"/>
      <c r="J26" s="32"/>
      <c r="K26" s="32"/>
      <c r="L26" s="47"/>
      <c r="M26" s="47"/>
      <c r="N26" s="47"/>
      <c r="O26" s="47"/>
      <c r="P26" s="47"/>
      <c r="Q26" s="32"/>
      <c r="R26" s="32"/>
      <c r="S26" s="47"/>
      <c r="T26" s="47"/>
      <c r="U26" s="47"/>
      <c r="V26" s="47"/>
      <c r="W26" s="47"/>
      <c r="X26" s="32"/>
      <c r="Y26" s="32"/>
      <c r="Z26" s="48"/>
      <c r="AA26" s="48"/>
      <c r="AB26" s="48"/>
      <c r="AC26" s="48"/>
      <c r="AD26" s="48"/>
      <c r="AE26" s="32"/>
      <c r="AF26" s="32"/>
      <c r="AG26" s="48"/>
    </row>
    <row r="27" spans="1:33">
      <c r="B27" s="44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</row>
    <row r="28" spans="1:33">
      <c r="B28" s="44" t="s">
        <v>69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</row>
    <row r="29" spans="1:33">
      <c r="A29">
        <v>21</v>
      </c>
      <c r="B29" t="s">
        <v>38</v>
      </c>
      <c r="C29" s="32"/>
      <c r="D29" s="32"/>
      <c r="E29" s="48"/>
      <c r="F29" s="48"/>
      <c r="G29" s="48"/>
      <c r="H29" s="48"/>
      <c r="I29" s="48"/>
      <c r="J29" s="32"/>
      <c r="K29" s="32"/>
      <c r="L29" s="48"/>
      <c r="M29" s="48"/>
      <c r="N29" s="48"/>
      <c r="O29" s="48"/>
      <c r="P29" s="48"/>
      <c r="Q29" s="32"/>
      <c r="R29" s="32"/>
      <c r="S29" s="48"/>
      <c r="T29" s="48"/>
      <c r="U29" s="48"/>
      <c r="V29" s="6"/>
      <c r="W29" s="6"/>
      <c r="X29" s="32"/>
      <c r="Y29" s="32"/>
      <c r="Z29" s="6"/>
      <c r="AA29" s="6"/>
      <c r="AB29" s="48"/>
      <c r="AC29" s="48"/>
      <c r="AD29" s="48"/>
      <c r="AE29" s="32"/>
      <c r="AF29" s="32"/>
      <c r="AG29" s="48"/>
    </row>
    <row r="30" spans="1:33">
      <c r="A30">
        <v>22</v>
      </c>
      <c r="B30" t="s">
        <v>28</v>
      </c>
      <c r="C30" s="32"/>
      <c r="D30" s="32"/>
      <c r="E30" s="48"/>
      <c r="F30" s="48"/>
      <c r="G30" s="48"/>
      <c r="H30" s="48"/>
      <c r="I30" s="48"/>
      <c r="J30" s="32"/>
      <c r="K30" s="32"/>
      <c r="L30" s="48"/>
      <c r="M30" s="48"/>
      <c r="N30" s="48"/>
      <c r="O30" s="48"/>
      <c r="P30" s="48"/>
      <c r="Q30" s="32"/>
      <c r="R30" s="32"/>
      <c r="S30" s="48"/>
      <c r="T30" s="48"/>
      <c r="U30" s="48"/>
      <c r="V30" s="48"/>
      <c r="W30" s="48"/>
      <c r="X30" s="32"/>
      <c r="Y30" s="32"/>
      <c r="Z30" s="48"/>
      <c r="AA30" s="48"/>
      <c r="AB30" s="48"/>
      <c r="AC30" s="48"/>
      <c r="AD30" s="48"/>
      <c r="AE30" s="32"/>
      <c r="AF30" s="32"/>
      <c r="AG30" s="48"/>
    </row>
    <row r="31" spans="1:33">
      <c r="A31">
        <v>23</v>
      </c>
      <c r="B31" s="1" t="s">
        <v>54</v>
      </c>
      <c r="C31" s="32"/>
      <c r="D31" s="32"/>
      <c r="E31" s="48"/>
      <c r="F31" s="48"/>
      <c r="G31" s="48"/>
      <c r="H31" s="48"/>
      <c r="I31" s="48"/>
      <c r="J31" s="32"/>
      <c r="K31" s="32"/>
      <c r="L31" s="48"/>
      <c r="M31" s="48"/>
      <c r="N31" s="48"/>
      <c r="O31" s="48"/>
      <c r="P31" s="48"/>
      <c r="Q31" s="32"/>
      <c r="R31" s="32"/>
      <c r="S31" s="48"/>
      <c r="T31" s="48"/>
      <c r="U31" s="48"/>
      <c r="V31" s="48"/>
      <c r="W31" s="48"/>
      <c r="X31" s="32"/>
      <c r="Y31" s="32"/>
      <c r="Z31" s="48"/>
      <c r="AA31" s="48"/>
      <c r="AB31" s="48"/>
      <c r="AC31" s="48"/>
      <c r="AD31" s="48"/>
      <c r="AE31" s="32"/>
      <c r="AF31" s="32"/>
      <c r="AG31" s="48"/>
    </row>
    <row r="32" spans="1:33">
      <c r="A32">
        <v>24</v>
      </c>
      <c r="B32" s="1" t="s">
        <v>53</v>
      </c>
      <c r="C32" s="32"/>
      <c r="D32" s="32"/>
      <c r="E32" s="48"/>
      <c r="F32" s="48"/>
      <c r="G32" s="48"/>
      <c r="H32" s="48"/>
      <c r="I32" s="48"/>
      <c r="J32" s="32"/>
      <c r="K32" s="32"/>
      <c r="L32" s="48"/>
      <c r="M32" s="48"/>
      <c r="N32" s="48"/>
      <c r="O32" s="48"/>
      <c r="P32" s="6"/>
      <c r="Q32" s="32"/>
      <c r="R32" s="32"/>
      <c r="S32" s="48"/>
      <c r="T32" s="48"/>
      <c r="U32" s="48"/>
      <c r="V32" s="48"/>
      <c r="W32" s="48"/>
      <c r="X32" s="32"/>
      <c r="Y32" s="32"/>
      <c r="Z32" s="48"/>
      <c r="AA32" s="48"/>
      <c r="AB32" s="48"/>
      <c r="AC32" s="48"/>
      <c r="AD32" s="48"/>
      <c r="AE32" s="32"/>
      <c r="AF32" s="32"/>
      <c r="AG32" s="48"/>
    </row>
    <row r="33" spans="1:34">
      <c r="A33">
        <v>25</v>
      </c>
      <c r="B33" s="1" t="s">
        <v>103</v>
      </c>
      <c r="C33" s="32"/>
      <c r="D33" s="32"/>
      <c r="E33" s="48"/>
      <c r="F33" s="48"/>
      <c r="G33" s="48"/>
      <c r="H33" s="48"/>
      <c r="I33" s="48"/>
      <c r="J33" s="32"/>
      <c r="K33" s="32"/>
      <c r="L33" s="48"/>
      <c r="M33" s="6"/>
      <c r="N33" s="6"/>
      <c r="O33" s="48"/>
      <c r="P33" s="48"/>
      <c r="Q33" s="32"/>
      <c r="R33" s="32"/>
      <c r="S33" s="48"/>
      <c r="T33" s="48"/>
      <c r="U33" s="48"/>
      <c r="V33" s="48"/>
      <c r="W33" s="48"/>
      <c r="X33" s="32"/>
      <c r="Y33" s="32"/>
      <c r="Z33" s="48"/>
      <c r="AA33" s="48"/>
      <c r="AB33" s="48"/>
      <c r="AC33" s="48"/>
      <c r="AD33" s="48"/>
      <c r="AE33" s="32"/>
      <c r="AF33" s="32"/>
      <c r="AG33" s="48"/>
    </row>
    <row r="34" spans="1:34"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</row>
    <row r="35" spans="1:34">
      <c r="B35" s="8" t="s">
        <v>29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</row>
    <row r="36" spans="1:34">
      <c r="A36">
        <v>26</v>
      </c>
      <c r="B36" s="1" t="s">
        <v>30</v>
      </c>
      <c r="C36" s="60"/>
      <c r="D36" s="60"/>
      <c r="E36" s="48"/>
      <c r="F36" s="48"/>
      <c r="G36" s="48"/>
      <c r="H36" s="48"/>
      <c r="I36" s="48"/>
      <c r="J36" s="32"/>
      <c r="K36" s="32"/>
      <c r="L36" s="48"/>
      <c r="M36" s="48"/>
      <c r="N36" s="48"/>
      <c r="O36" s="48"/>
      <c r="P36" s="48"/>
      <c r="Q36" s="32"/>
      <c r="R36" s="32"/>
      <c r="S36" s="48"/>
      <c r="T36" s="48"/>
      <c r="U36" s="48"/>
      <c r="V36" s="48"/>
      <c r="W36" s="48"/>
      <c r="X36" s="32"/>
      <c r="Y36" s="32"/>
      <c r="Z36" s="48"/>
      <c r="AA36" s="48"/>
      <c r="AB36" s="48"/>
      <c r="AC36" s="48"/>
      <c r="AD36" s="66"/>
      <c r="AE36" s="60"/>
      <c r="AF36" s="60"/>
      <c r="AG36" s="79"/>
    </row>
    <row r="37" spans="1:34">
      <c r="A37">
        <v>27</v>
      </c>
      <c r="B37" s="1" t="s">
        <v>45</v>
      </c>
      <c r="C37" s="60"/>
      <c r="D37" s="60"/>
      <c r="E37" s="48"/>
      <c r="F37" s="53"/>
      <c r="G37" s="6"/>
      <c r="H37" s="48"/>
      <c r="I37" s="48"/>
      <c r="J37" s="32"/>
      <c r="K37" s="32"/>
      <c r="L37" s="48"/>
      <c r="M37" s="48"/>
      <c r="N37" s="48"/>
      <c r="O37" s="48"/>
      <c r="P37" s="48"/>
      <c r="Q37" s="32"/>
      <c r="R37" s="32"/>
      <c r="S37" s="48"/>
      <c r="T37" s="48"/>
      <c r="U37" s="48"/>
      <c r="V37" s="48"/>
      <c r="W37" s="48"/>
      <c r="X37" s="32"/>
      <c r="Y37" s="32"/>
      <c r="Z37" s="48"/>
      <c r="AA37" s="48"/>
      <c r="AB37" s="48"/>
      <c r="AC37" s="48"/>
      <c r="AD37" s="66"/>
      <c r="AE37" s="60"/>
      <c r="AF37" s="60"/>
      <c r="AG37" s="79"/>
    </row>
    <row r="38" spans="1:34">
      <c r="A38">
        <v>28</v>
      </c>
      <c r="B38" s="1" t="s">
        <v>46</v>
      </c>
      <c r="C38" s="60"/>
      <c r="D38" s="60"/>
      <c r="E38" s="48"/>
      <c r="F38" s="48"/>
      <c r="G38" s="48"/>
      <c r="H38" s="48"/>
      <c r="I38" s="48"/>
      <c r="J38" s="32"/>
      <c r="K38" s="32"/>
      <c r="L38" s="48"/>
      <c r="M38" s="48"/>
      <c r="N38" s="48"/>
      <c r="O38" s="48"/>
      <c r="P38" s="48"/>
      <c r="Q38" s="32"/>
      <c r="R38" s="32"/>
      <c r="S38" s="48"/>
      <c r="T38" s="48"/>
      <c r="U38" s="48"/>
      <c r="V38" s="48"/>
      <c r="W38" s="48"/>
      <c r="X38" s="32"/>
      <c r="Y38" s="32"/>
      <c r="Z38" s="48"/>
      <c r="AA38" s="48"/>
      <c r="AB38" s="48"/>
      <c r="AC38" s="48"/>
      <c r="AD38" s="66"/>
      <c r="AE38" s="60"/>
      <c r="AF38" s="60"/>
      <c r="AG38" s="79"/>
    </row>
    <row r="39" spans="1:34">
      <c r="A39">
        <v>29</v>
      </c>
      <c r="B39" s="1" t="s">
        <v>72</v>
      </c>
      <c r="C39" s="60"/>
      <c r="D39" s="60"/>
      <c r="E39" s="48"/>
      <c r="F39" s="48"/>
      <c r="G39" s="48"/>
      <c r="H39" s="48"/>
      <c r="I39" s="48"/>
      <c r="J39" s="32"/>
      <c r="K39" s="32"/>
      <c r="L39" s="48"/>
      <c r="M39" s="48"/>
      <c r="N39" s="48"/>
      <c r="O39" s="6"/>
      <c r="P39" s="6"/>
      <c r="Q39" s="32"/>
      <c r="R39" s="32"/>
      <c r="S39" s="48"/>
      <c r="T39" s="48"/>
      <c r="U39" s="48"/>
      <c r="V39" s="48"/>
      <c r="W39" s="48"/>
      <c r="X39" s="32"/>
      <c r="Y39" s="32"/>
      <c r="Z39" s="48"/>
      <c r="AA39" s="48"/>
      <c r="AB39" s="48"/>
      <c r="AC39" s="48"/>
      <c r="AD39" s="66"/>
      <c r="AE39" s="60"/>
      <c r="AF39" s="60"/>
      <c r="AG39" s="79"/>
    </row>
    <row r="40" spans="1:34"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H40" s="47"/>
    </row>
    <row r="41" spans="1:34">
      <c r="B41" s="8" t="s">
        <v>41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</row>
    <row r="42" spans="1:34">
      <c r="A42">
        <v>30</v>
      </c>
      <c r="B42" s="1" t="s">
        <v>42</v>
      </c>
      <c r="C42" s="32"/>
      <c r="D42" s="32"/>
      <c r="E42" s="48"/>
      <c r="F42" s="48"/>
      <c r="G42" s="48"/>
      <c r="H42" s="48"/>
      <c r="I42" s="48"/>
      <c r="J42" s="32"/>
      <c r="K42" s="32"/>
      <c r="L42" s="48"/>
      <c r="M42" s="48"/>
      <c r="N42" s="48"/>
      <c r="O42" s="48"/>
      <c r="P42" s="48"/>
      <c r="Q42" s="32"/>
      <c r="R42" s="32"/>
      <c r="S42" s="48"/>
      <c r="T42" s="48"/>
      <c r="U42" s="6"/>
      <c r="V42" s="6"/>
      <c r="W42" s="6"/>
      <c r="X42" s="32"/>
      <c r="Y42" s="32"/>
      <c r="Z42" s="48"/>
      <c r="AA42" s="48"/>
      <c r="AB42" s="48"/>
      <c r="AC42" s="48"/>
      <c r="AD42" s="48"/>
      <c r="AE42" s="32"/>
      <c r="AF42" s="32"/>
      <c r="AG42" s="48"/>
    </row>
    <row r="43" spans="1:34">
      <c r="A43">
        <v>31</v>
      </c>
      <c r="B43" s="1" t="s">
        <v>43</v>
      </c>
      <c r="C43" s="32"/>
      <c r="D43" s="32"/>
      <c r="E43" s="48"/>
      <c r="F43" s="48"/>
      <c r="G43" s="48"/>
      <c r="H43" s="48"/>
      <c r="I43" s="48"/>
      <c r="J43" s="32"/>
      <c r="K43" s="32"/>
      <c r="L43" s="48"/>
      <c r="M43" s="48"/>
      <c r="N43" s="48"/>
      <c r="O43" s="48"/>
      <c r="P43" s="48"/>
      <c r="Q43" s="32"/>
      <c r="R43" s="32"/>
      <c r="S43" s="48"/>
      <c r="T43" s="48"/>
      <c r="U43" s="48"/>
      <c r="V43" s="48"/>
      <c r="W43" s="48"/>
      <c r="X43" s="32"/>
      <c r="Y43" s="32"/>
      <c r="Z43" s="48"/>
      <c r="AA43" s="48"/>
      <c r="AB43" s="48"/>
      <c r="AC43" s="48"/>
      <c r="AD43" s="48"/>
      <c r="AE43" s="32"/>
      <c r="AF43" s="32"/>
      <c r="AG43" s="48"/>
    </row>
    <row r="44" spans="1:34">
      <c r="A44">
        <v>32</v>
      </c>
      <c r="B44" s="1" t="s">
        <v>47</v>
      </c>
      <c r="C44" s="32"/>
      <c r="D44" s="32"/>
      <c r="E44" s="48"/>
      <c r="F44" s="48"/>
      <c r="G44" s="48"/>
      <c r="H44" s="5"/>
      <c r="I44" s="48"/>
      <c r="J44" s="32"/>
      <c r="K44" s="32"/>
      <c r="L44" s="48"/>
      <c r="M44" s="48"/>
      <c r="N44" s="48"/>
      <c r="O44" s="48"/>
      <c r="P44" s="48"/>
      <c r="Q44" s="32"/>
      <c r="R44" s="32"/>
      <c r="S44" s="48"/>
      <c r="T44" s="5"/>
      <c r="U44" s="48"/>
      <c r="V44" s="48"/>
      <c r="W44" s="48"/>
      <c r="X44" s="32"/>
      <c r="Y44" s="32"/>
      <c r="Z44" s="48"/>
      <c r="AA44" s="48"/>
      <c r="AB44" s="22"/>
      <c r="AC44" s="22"/>
      <c r="AD44" s="22"/>
      <c r="AE44" s="32"/>
      <c r="AF44" s="32"/>
      <c r="AG44" s="22"/>
    </row>
    <row r="45" spans="1:34">
      <c r="A45">
        <v>33</v>
      </c>
      <c r="B45" s="1" t="s">
        <v>82</v>
      </c>
      <c r="C45" s="32"/>
      <c r="D45" s="32"/>
      <c r="E45" s="48"/>
      <c r="F45" s="48"/>
      <c r="G45" s="48"/>
      <c r="H45" s="48"/>
      <c r="I45" s="5"/>
      <c r="J45" s="32"/>
      <c r="K45" s="32"/>
      <c r="L45" s="48"/>
      <c r="M45" s="48"/>
      <c r="N45" s="48"/>
      <c r="O45" s="48"/>
      <c r="P45" s="48"/>
      <c r="Q45" s="32"/>
      <c r="R45" s="32"/>
      <c r="S45" s="48"/>
      <c r="T45" s="48"/>
      <c r="U45" s="48"/>
      <c r="V45" s="48"/>
      <c r="W45" s="48"/>
      <c r="X45" s="32"/>
      <c r="Y45" s="32"/>
      <c r="Z45" s="48"/>
      <c r="AA45" s="48"/>
      <c r="AB45" s="48"/>
      <c r="AC45" s="48"/>
      <c r="AD45" s="48"/>
      <c r="AE45" s="32"/>
      <c r="AF45" s="32"/>
      <c r="AG45" s="11"/>
    </row>
    <row r="46" spans="1:34">
      <c r="A46">
        <v>34</v>
      </c>
      <c r="B46" t="s">
        <v>56</v>
      </c>
      <c r="C46" s="32"/>
      <c r="D46" s="32"/>
      <c r="E46" s="48"/>
      <c r="F46" s="48"/>
      <c r="G46" s="48"/>
      <c r="H46" s="48"/>
      <c r="I46" s="48"/>
      <c r="J46" s="32"/>
      <c r="K46" s="32"/>
      <c r="L46" s="48"/>
      <c r="M46" s="48"/>
      <c r="N46" s="48"/>
      <c r="O46" s="48"/>
      <c r="P46" s="48"/>
      <c r="Q46" s="32"/>
      <c r="R46" s="32"/>
      <c r="S46" s="48"/>
      <c r="T46" s="48"/>
      <c r="U46" s="48"/>
      <c r="V46" s="48"/>
      <c r="W46" s="48"/>
      <c r="X46" s="32"/>
      <c r="Y46" s="32"/>
      <c r="Z46" s="48"/>
      <c r="AA46" s="48"/>
      <c r="AB46" s="48"/>
      <c r="AC46" s="48"/>
      <c r="AD46" s="48"/>
      <c r="AE46" s="32"/>
      <c r="AF46" s="32"/>
      <c r="AG46" s="48"/>
    </row>
    <row r="47" spans="1:34">
      <c r="A47">
        <v>35</v>
      </c>
      <c r="B47" t="s">
        <v>100</v>
      </c>
      <c r="C47" s="32"/>
      <c r="D47" s="32"/>
      <c r="E47" s="48"/>
      <c r="F47" s="48"/>
      <c r="G47" s="48"/>
      <c r="H47" s="48"/>
      <c r="I47" s="48"/>
      <c r="J47" s="32"/>
      <c r="K47" s="32"/>
      <c r="L47" s="48"/>
      <c r="M47" s="48"/>
      <c r="N47" s="48"/>
      <c r="O47" s="48"/>
      <c r="P47" s="48"/>
      <c r="Q47" s="48"/>
      <c r="R47" s="32"/>
      <c r="S47" s="48"/>
      <c r="T47" s="48"/>
      <c r="U47" s="48"/>
      <c r="V47" s="48"/>
      <c r="W47" s="48"/>
      <c r="X47" s="32"/>
      <c r="Y47" s="32"/>
      <c r="Z47" s="48"/>
      <c r="AA47" s="48"/>
      <c r="AB47" s="48"/>
      <c r="AC47" s="48"/>
      <c r="AD47" s="48"/>
      <c r="AE47" s="32"/>
      <c r="AF47" s="32"/>
      <c r="AG47" s="48"/>
    </row>
    <row r="48" spans="1:34">
      <c r="A48">
        <v>36</v>
      </c>
      <c r="B48" t="s">
        <v>118</v>
      </c>
      <c r="C48" s="32"/>
      <c r="D48" s="32"/>
      <c r="E48" s="48"/>
      <c r="F48" s="48"/>
      <c r="G48" s="48"/>
      <c r="H48" s="48"/>
      <c r="I48" s="48"/>
      <c r="J48" s="32"/>
      <c r="K48" s="32"/>
      <c r="L48" s="48"/>
      <c r="M48" s="48"/>
      <c r="N48" s="48"/>
      <c r="O48" s="48"/>
      <c r="P48" s="48"/>
      <c r="Q48" s="32"/>
      <c r="R48" s="32"/>
      <c r="S48" s="48"/>
      <c r="T48" s="48"/>
      <c r="U48" s="48"/>
      <c r="V48" s="48"/>
      <c r="W48" s="48"/>
      <c r="X48" s="32"/>
      <c r="Y48" s="32"/>
      <c r="Z48" s="48"/>
      <c r="AA48" s="48"/>
      <c r="AB48" s="48"/>
      <c r="AC48" s="48"/>
      <c r="AD48" s="48"/>
      <c r="AE48" s="32"/>
      <c r="AF48" s="32"/>
      <c r="AG48" s="48"/>
    </row>
    <row r="49" spans="1:35">
      <c r="A49">
        <v>37</v>
      </c>
      <c r="B49" t="s">
        <v>131</v>
      </c>
      <c r="C49" s="32"/>
      <c r="D49" s="32"/>
      <c r="E49" s="48"/>
      <c r="F49" s="48"/>
      <c r="G49" s="48"/>
      <c r="H49" s="48"/>
      <c r="I49" s="48"/>
      <c r="J49" s="32"/>
      <c r="K49" s="32"/>
      <c r="L49" s="48"/>
      <c r="M49" s="48"/>
      <c r="N49" s="5" t="s">
        <v>132</v>
      </c>
      <c r="O49" s="48"/>
      <c r="P49" s="48"/>
      <c r="Q49" s="32"/>
      <c r="R49" s="32"/>
      <c r="S49" s="48"/>
      <c r="T49" s="48"/>
      <c r="U49" s="48"/>
      <c r="V49" s="48"/>
      <c r="W49" s="48"/>
      <c r="X49" s="32"/>
      <c r="Y49" s="32"/>
      <c r="Z49" s="48"/>
      <c r="AA49" s="48"/>
      <c r="AB49" s="48"/>
      <c r="AC49" s="48"/>
      <c r="AD49" s="48"/>
      <c r="AE49" s="32"/>
      <c r="AF49" s="32"/>
      <c r="AG49" s="48"/>
    </row>
    <row r="50" spans="1:35">
      <c r="A50">
        <v>38</v>
      </c>
      <c r="B50" t="s">
        <v>133</v>
      </c>
      <c r="C50" s="32"/>
      <c r="D50" s="32"/>
      <c r="E50" s="47"/>
      <c r="F50" s="47"/>
      <c r="G50" s="47"/>
      <c r="H50" s="47"/>
      <c r="I50" s="47"/>
      <c r="J50" s="32"/>
      <c r="K50" s="32"/>
      <c r="L50" s="47"/>
      <c r="M50" s="47"/>
      <c r="N50" s="47"/>
      <c r="O50" s="47"/>
      <c r="P50" s="47"/>
      <c r="Q50" s="32"/>
      <c r="R50" s="32"/>
      <c r="S50" s="47"/>
      <c r="T50" s="47"/>
      <c r="U50" s="47"/>
      <c r="V50" s="47"/>
      <c r="W50" s="47"/>
      <c r="X50" s="32"/>
      <c r="Y50" s="32"/>
      <c r="Z50" s="48"/>
      <c r="AA50" s="48"/>
      <c r="AB50" s="48"/>
      <c r="AC50" s="48"/>
      <c r="AD50" s="48"/>
      <c r="AE50" s="32"/>
      <c r="AF50" s="32"/>
      <c r="AG50" s="48"/>
    </row>
    <row r="51" spans="1:35"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</row>
    <row r="52" spans="1:35">
      <c r="B52" s="30" t="s">
        <v>69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H52" s="47"/>
      <c r="AI52" s="47"/>
    </row>
    <row r="53" spans="1:35">
      <c r="A53">
        <v>39</v>
      </c>
      <c r="B53" s="1" t="s">
        <v>86</v>
      </c>
      <c r="C53" s="48"/>
      <c r="D53" s="48"/>
      <c r="E53" s="48"/>
      <c r="F53" s="32"/>
      <c r="G53" s="32"/>
      <c r="H53" s="48"/>
      <c r="I53" s="48"/>
      <c r="J53" s="48"/>
      <c r="K53" s="48"/>
      <c r="L53" s="48"/>
      <c r="M53" s="32"/>
      <c r="N53" s="32"/>
      <c r="O53" s="48"/>
      <c r="P53" s="48"/>
      <c r="Q53" s="48"/>
      <c r="R53" s="48"/>
      <c r="S53" s="48"/>
      <c r="T53" s="32"/>
      <c r="U53" s="32"/>
      <c r="V53" s="48"/>
      <c r="W53" s="48"/>
      <c r="X53" s="48"/>
      <c r="Y53" s="48"/>
      <c r="Z53" s="48"/>
      <c r="AA53" s="32"/>
      <c r="AB53" s="32"/>
      <c r="AC53" s="48"/>
      <c r="AD53" s="48"/>
      <c r="AE53" s="48"/>
      <c r="AF53" s="48"/>
      <c r="AG53" s="48"/>
      <c r="AH53" s="47"/>
      <c r="AI53" s="47"/>
    </row>
    <row r="54" spans="1:35">
      <c r="A54">
        <v>40</v>
      </c>
      <c r="B54" t="s">
        <v>55</v>
      </c>
      <c r="C54" s="48"/>
      <c r="D54" s="48"/>
      <c r="E54" s="48"/>
      <c r="F54" s="48"/>
      <c r="G54" s="32"/>
      <c r="H54" s="32"/>
      <c r="I54" s="48"/>
      <c r="J54" s="48"/>
      <c r="K54" s="48"/>
      <c r="L54" s="48"/>
      <c r="M54" s="48"/>
      <c r="N54" s="32"/>
      <c r="O54" s="32"/>
      <c r="P54" s="48"/>
      <c r="Q54" s="5"/>
      <c r="R54" s="48"/>
      <c r="S54" s="48"/>
      <c r="T54" s="48"/>
      <c r="U54" s="32"/>
      <c r="V54" s="32"/>
      <c r="W54" s="48"/>
      <c r="X54" s="48"/>
      <c r="Y54" s="48"/>
      <c r="Z54" s="48"/>
      <c r="AA54" s="48"/>
      <c r="AB54" s="32"/>
      <c r="AC54" s="32"/>
      <c r="AD54" s="48"/>
      <c r="AE54" s="48"/>
      <c r="AF54" s="48"/>
      <c r="AG54" s="4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52E3-A1E6-46EC-92F1-72E281898379}">
  <dimension ref="A1:AH56"/>
  <sheetViews>
    <sheetView workbookViewId="0">
      <pane ySplit="2" topLeftCell="A22" activePane="bottomLeft" state="frozen"/>
      <selection pane="bottomLeft" activeCell="J22" sqref="J22"/>
    </sheetView>
  </sheetViews>
  <sheetFormatPr defaultColWidth="8.85546875" defaultRowHeight="15"/>
  <cols>
    <col min="1" max="1" width="3.28515625" bestFit="1" customWidth="1"/>
    <col min="2" max="2" width="20.28515625" bestFit="1" customWidth="1"/>
    <col min="3" max="30" width="3.28515625" customWidth="1"/>
    <col min="31" max="31" width="1.7109375" customWidth="1"/>
    <col min="32" max="32" width="3.28515625" customWidth="1"/>
    <col min="33" max="33" width="1.7109375" customWidth="1"/>
    <col min="34" max="34" width="30.28515625" bestFit="1" customWidth="1"/>
  </cols>
  <sheetData>
    <row r="1" spans="1:34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</row>
    <row r="2" spans="1:34">
      <c r="A2" s="2"/>
      <c r="B2" s="2"/>
      <c r="C2" s="3" t="s">
        <v>5</v>
      </c>
      <c r="D2" s="3" t="s">
        <v>6</v>
      </c>
      <c r="E2" s="3" t="s">
        <v>7</v>
      </c>
      <c r="F2" s="3" t="s">
        <v>3</v>
      </c>
      <c r="G2" s="39" t="s">
        <v>57</v>
      </c>
      <c r="H2" s="39" t="s">
        <v>58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3</v>
      </c>
      <c r="N2" s="39" t="s">
        <v>57</v>
      </c>
      <c r="O2" s="39" t="s">
        <v>58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3</v>
      </c>
      <c r="U2" s="39" t="s">
        <v>57</v>
      </c>
      <c r="V2" s="39" t="s">
        <v>58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3</v>
      </c>
      <c r="AB2" s="39" t="s">
        <v>57</v>
      </c>
      <c r="AC2" s="39" t="s">
        <v>58</v>
      </c>
      <c r="AD2" s="3" t="s">
        <v>4</v>
      </c>
    </row>
    <row r="3" spans="1:34">
      <c r="A3" s="1">
        <v>1</v>
      </c>
      <c r="B3" s="1" t="s">
        <v>8</v>
      </c>
      <c r="C3" s="13"/>
      <c r="D3" s="48"/>
      <c r="E3" s="48"/>
      <c r="F3" s="48"/>
      <c r="G3" s="32"/>
      <c r="H3" s="32"/>
      <c r="I3" s="48"/>
      <c r="J3" s="48"/>
      <c r="K3" s="48"/>
      <c r="L3" s="48"/>
      <c r="M3" s="48"/>
      <c r="N3" s="32"/>
      <c r="O3" s="32"/>
      <c r="P3" s="5"/>
      <c r="Q3" s="5"/>
      <c r="R3" s="48"/>
      <c r="S3" s="48"/>
      <c r="T3" s="48"/>
      <c r="U3" s="32"/>
      <c r="V3" s="32"/>
      <c r="W3" s="48"/>
      <c r="X3" s="48"/>
      <c r="Y3" s="48"/>
      <c r="Z3" s="48"/>
      <c r="AA3" s="13"/>
      <c r="AB3" s="32"/>
      <c r="AC3" s="32"/>
      <c r="AD3" s="48"/>
      <c r="AF3" s="8" t="s">
        <v>63</v>
      </c>
      <c r="AG3" s="8"/>
      <c r="AH3" s="8"/>
    </row>
    <row r="4" spans="1:34">
      <c r="A4" s="1">
        <v>2</v>
      </c>
      <c r="B4" s="1" t="s">
        <v>11</v>
      </c>
      <c r="C4" s="13"/>
      <c r="D4" s="48"/>
      <c r="E4" s="48"/>
      <c r="F4" s="48"/>
      <c r="G4" s="32"/>
      <c r="H4" s="32"/>
      <c r="I4" s="48"/>
      <c r="J4" s="48"/>
      <c r="K4" s="48"/>
      <c r="L4" s="48"/>
      <c r="M4" s="48"/>
      <c r="N4" s="32"/>
      <c r="O4" s="32"/>
      <c r="P4" s="48"/>
      <c r="Q4" s="48"/>
      <c r="R4" s="48"/>
      <c r="S4" s="48"/>
      <c r="T4" s="48"/>
      <c r="U4" s="32"/>
      <c r="V4" s="32"/>
      <c r="W4" s="48"/>
      <c r="X4" s="48"/>
      <c r="Y4" s="48"/>
      <c r="Z4" s="48"/>
      <c r="AA4" s="13"/>
      <c r="AB4" s="32"/>
      <c r="AC4" s="32"/>
      <c r="AD4" s="48"/>
      <c r="AF4" s="1"/>
      <c r="AG4" s="1"/>
      <c r="AH4" s="1"/>
    </row>
    <row r="5" spans="1:34">
      <c r="A5" s="1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F5" s="48"/>
      <c r="AG5" s="1"/>
      <c r="AH5" s="1" t="s">
        <v>12</v>
      </c>
    </row>
    <row r="6" spans="1:34">
      <c r="B6" s="8" t="s">
        <v>65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F6" s="41"/>
      <c r="AH6" t="s">
        <v>127</v>
      </c>
    </row>
    <row r="7" spans="1:34">
      <c r="A7" s="1">
        <v>3</v>
      </c>
      <c r="B7" s="1" t="s">
        <v>13</v>
      </c>
      <c r="C7" s="13"/>
      <c r="D7" s="48"/>
      <c r="E7" s="48"/>
      <c r="F7" s="48"/>
      <c r="G7" s="32"/>
      <c r="H7" s="32"/>
      <c r="I7" s="48"/>
      <c r="J7" s="48"/>
      <c r="K7" s="48"/>
      <c r="L7" s="48"/>
      <c r="M7" s="48"/>
      <c r="N7" s="32"/>
      <c r="O7" s="32"/>
      <c r="P7" s="48"/>
      <c r="Q7" s="48"/>
      <c r="R7" s="48"/>
      <c r="S7" s="48"/>
      <c r="T7" s="48"/>
      <c r="U7" s="32"/>
      <c r="V7" s="32"/>
      <c r="W7" s="48"/>
      <c r="X7" s="48"/>
      <c r="Y7" s="48"/>
      <c r="Z7" s="48"/>
      <c r="AA7" s="48"/>
      <c r="AB7" s="32"/>
      <c r="AC7" s="32"/>
      <c r="AD7" s="48"/>
      <c r="AF7" s="13"/>
      <c r="AH7" s="1" t="s">
        <v>128</v>
      </c>
    </row>
    <row r="8" spans="1:34">
      <c r="A8" s="1">
        <v>4</v>
      </c>
      <c r="B8" s="1" t="s">
        <v>37</v>
      </c>
      <c r="C8" s="13"/>
      <c r="D8" s="48"/>
      <c r="E8" s="48"/>
      <c r="F8" s="48"/>
      <c r="G8" s="32"/>
      <c r="H8" s="32"/>
      <c r="I8" s="48"/>
      <c r="J8" s="48"/>
      <c r="K8" s="48"/>
      <c r="L8" s="48"/>
      <c r="M8" s="48"/>
      <c r="N8" s="32"/>
      <c r="O8" s="32"/>
      <c r="P8" s="48"/>
      <c r="Q8" s="48"/>
      <c r="R8" s="48"/>
      <c r="S8" s="48"/>
      <c r="T8" s="48"/>
      <c r="U8" s="32"/>
      <c r="V8" s="32"/>
      <c r="W8" s="48"/>
      <c r="X8" s="48"/>
      <c r="Y8" s="48"/>
      <c r="Z8" s="48"/>
      <c r="AA8" s="13"/>
      <c r="AB8" s="32"/>
      <c r="AC8" s="32"/>
      <c r="AD8" s="48"/>
      <c r="AF8" s="5"/>
      <c r="AG8" s="1"/>
      <c r="AH8" s="1" t="s">
        <v>14</v>
      </c>
    </row>
    <row r="9" spans="1:34">
      <c r="A9">
        <v>5</v>
      </c>
      <c r="B9" s="1" t="s">
        <v>84</v>
      </c>
      <c r="C9" s="13"/>
      <c r="D9" s="48"/>
      <c r="E9" s="48"/>
      <c r="F9" s="48"/>
      <c r="G9" s="32"/>
      <c r="H9" s="32"/>
      <c r="I9" s="48"/>
      <c r="J9" s="48"/>
      <c r="K9" s="48"/>
      <c r="L9" s="48"/>
      <c r="M9" s="48"/>
      <c r="N9" s="32"/>
      <c r="O9" s="32"/>
      <c r="P9" s="48"/>
      <c r="Q9" s="48"/>
      <c r="R9" s="48"/>
      <c r="S9" s="48"/>
      <c r="T9" s="48"/>
      <c r="U9" s="32"/>
      <c r="V9" s="32"/>
      <c r="W9" s="48"/>
      <c r="X9" s="48"/>
      <c r="Y9" s="48"/>
      <c r="Z9" s="48"/>
      <c r="AA9" s="48"/>
      <c r="AB9" s="32"/>
      <c r="AC9" s="32"/>
      <c r="AD9" s="48"/>
      <c r="AF9" s="6"/>
      <c r="AG9" s="1"/>
      <c r="AH9" s="1" t="s">
        <v>16</v>
      </c>
    </row>
    <row r="10" spans="1:34">
      <c r="A10" s="1">
        <v>6</v>
      </c>
      <c r="B10" s="1" t="s">
        <v>54</v>
      </c>
      <c r="C10" s="13"/>
      <c r="D10" s="48"/>
      <c r="E10" s="48"/>
      <c r="F10" s="48"/>
      <c r="G10" s="32"/>
      <c r="H10" s="32"/>
      <c r="I10" s="48"/>
      <c r="J10" s="48"/>
      <c r="K10" s="48"/>
      <c r="L10" s="48"/>
      <c r="M10" s="48"/>
      <c r="N10" s="32"/>
      <c r="O10" s="32"/>
      <c r="P10" s="48"/>
      <c r="Q10" s="48"/>
      <c r="R10" s="48"/>
      <c r="S10" s="48"/>
      <c r="T10" s="48"/>
      <c r="U10" s="32"/>
      <c r="V10" s="32"/>
      <c r="W10" s="48"/>
      <c r="X10" s="48"/>
      <c r="Y10" s="48"/>
      <c r="Z10" s="48"/>
      <c r="AA10" s="48"/>
      <c r="AB10" s="32"/>
      <c r="AC10" s="32"/>
      <c r="AD10" s="48"/>
      <c r="AF10" s="7"/>
      <c r="AG10" s="1"/>
      <c r="AH10" s="1" t="s">
        <v>18</v>
      </c>
    </row>
    <row r="11" spans="1:34">
      <c r="A11" s="1">
        <v>7</v>
      </c>
      <c r="B11" s="1" t="s">
        <v>53</v>
      </c>
      <c r="C11" s="13"/>
      <c r="D11" s="48"/>
      <c r="E11" s="48"/>
      <c r="F11" s="48"/>
      <c r="G11" s="32"/>
      <c r="H11" s="32"/>
      <c r="I11" s="48"/>
      <c r="J11" s="48"/>
      <c r="K11" s="48"/>
      <c r="L11" s="48"/>
      <c r="M11" s="48"/>
      <c r="N11" s="32"/>
      <c r="O11" s="32"/>
      <c r="P11" s="48"/>
      <c r="Q11" s="48"/>
      <c r="R11" s="48"/>
      <c r="S11" s="48"/>
      <c r="T11" s="48"/>
      <c r="U11" s="32"/>
      <c r="V11" s="32"/>
      <c r="W11" s="48"/>
      <c r="X11" s="48"/>
      <c r="Y11" s="48"/>
      <c r="Z11" s="48"/>
      <c r="AA11" s="13"/>
      <c r="AB11" s="32"/>
      <c r="AC11" s="32"/>
      <c r="AD11" s="48"/>
      <c r="AF11" s="11"/>
      <c r="AG11" s="1"/>
      <c r="AH11" s="1" t="s">
        <v>20</v>
      </c>
    </row>
    <row r="12" spans="1:34">
      <c r="A12" s="1">
        <v>8</v>
      </c>
      <c r="B12" s="1" t="s">
        <v>51</v>
      </c>
      <c r="C12" s="13"/>
      <c r="D12" s="48"/>
      <c r="E12" s="48"/>
      <c r="F12" s="48"/>
      <c r="G12" s="32"/>
      <c r="H12" s="32"/>
      <c r="I12" s="48"/>
      <c r="J12" s="48"/>
      <c r="K12" s="48"/>
      <c r="L12" s="48"/>
      <c r="M12" s="48"/>
      <c r="N12" s="32"/>
      <c r="O12" s="32"/>
      <c r="P12" s="48"/>
      <c r="Q12" s="48"/>
      <c r="R12" s="48"/>
      <c r="S12" s="48"/>
      <c r="T12" s="48"/>
      <c r="U12" s="32"/>
      <c r="V12" s="32"/>
      <c r="W12" s="48"/>
      <c r="X12" s="48"/>
      <c r="Y12" s="48"/>
      <c r="Z12" s="11"/>
      <c r="AA12" s="48"/>
      <c r="AB12" s="32"/>
      <c r="AC12" s="32"/>
      <c r="AD12" s="48"/>
      <c r="AF12" s="15"/>
      <c r="AG12" s="1"/>
      <c r="AH12" s="1" t="s">
        <v>25</v>
      </c>
    </row>
    <row r="13" spans="1:34">
      <c r="A13" s="1">
        <v>9</v>
      </c>
      <c r="B13" s="1" t="s">
        <v>102</v>
      </c>
      <c r="C13" s="13"/>
      <c r="D13" s="48"/>
      <c r="E13" s="48"/>
      <c r="F13" s="48"/>
      <c r="G13" s="32"/>
      <c r="H13" s="32"/>
      <c r="I13" s="48"/>
      <c r="J13" s="48"/>
      <c r="K13" s="48"/>
      <c r="L13" s="48"/>
      <c r="M13" s="48"/>
      <c r="N13" s="32"/>
      <c r="O13" s="32"/>
      <c r="P13" s="48"/>
      <c r="Q13" s="48"/>
      <c r="R13" s="48"/>
      <c r="S13" s="48"/>
      <c r="T13" s="48"/>
      <c r="U13" s="32"/>
      <c r="V13" s="32"/>
      <c r="W13" s="48"/>
      <c r="X13" s="48"/>
      <c r="Y13" s="48"/>
      <c r="Z13" s="48"/>
      <c r="AA13" s="13"/>
      <c r="AB13" s="32"/>
      <c r="AC13" s="32"/>
      <c r="AD13" s="48"/>
      <c r="AF13" s="22"/>
      <c r="AG13" s="1"/>
      <c r="AH13" s="1" t="s">
        <v>27</v>
      </c>
    </row>
    <row r="14" spans="1:34">
      <c r="A14" s="1">
        <v>10</v>
      </c>
      <c r="B14" s="1" t="s">
        <v>103</v>
      </c>
      <c r="C14" s="13"/>
      <c r="D14" s="48"/>
      <c r="E14" s="48"/>
      <c r="F14" s="48"/>
      <c r="G14" s="32"/>
      <c r="H14" s="32"/>
      <c r="I14" s="48"/>
      <c r="J14" s="48"/>
      <c r="K14" s="48"/>
      <c r="L14" s="48"/>
      <c r="M14" s="48"/>
      <c r="N14" s="32"/>
      <c r="O14" s="32"/>
      <c r="P14" s="48"/>
      <c r="Q14" s="48"/>
      <c r="R14" s="48"/>
      <c r="S14" s="48"/>
      <c r="T14" s="48"/>
      <c r="U14" s="32"/>
      <c r="V14" s="32"/>
      <c r="W14" s="48"/>
      <c r="X14" s="48"/>
      <c r="Y14" s="48"/>
      <c r="Z14" s="48"/>
      <c r="AA14" s="48"/>
      <c r="AB14" s="32"/>
      <c r="AC14" s="32"/>
      <c r="AD14" s="48"/>
      <c r="AF14" s="42"/>
      <c r="AH14" s="1" t="s">
        <v>66</v>
      </c>
    </row>
    <row r="15" spans="1:34">
      <c r="A15" s="1">
        <v>11</v>
      </c>
      <c r="B15" s="1" t="s">
        <v>114</v>
      </c>
      <c r="C15" s="13"/>
      <c r="D15" s="48"/>
      <c r="E15" s="48"/>
      <c r="F15" s="48"/>
      <c r="G15" s="32"/>
      <c r="H15" s="32"/>
      <c r="I15" s="48"/>
      <c r="J15" s="48"/>
      <c r="K15" s="48"/>
      <c r="L15" s="48"/>
      <c r="M15" s="48"/>
      <c r="N15" s="32"/>
      <c r="O15" s="32"/>
      <c r="P15" s="48"/>
      <c r="Q15" s="48"/>
      <c r="R15" s="48"/>
      <c r="S15" s="48"/>
      <c r="T15" s="48"/>
      <c r="U15" s="32"/>
      <c r="V15" s="32"/>
      <c r="W15" s="48"/>
      <c r="X15" s="48"/>
      <c r="Y15" s="48"/>
      <c r="Z15" s="48"/>
      <c r="AA15" s="48"/>
      <c r="AB15" s="32"/>
      <c r="AC15" s="32"/>
      <c r="AD15" s="48"/>
      <c r="AF15" s="32"/>
      <c r="AH15" t="s">
        <v>59</v>
      </c>
    </row>
    <row r="16" spans="1:34">
      <c r="A16" s="1">
        <v>12</v>
      </c>
      <c r="B16" t="s">
        <v>120</v>
      </c>
      <c r="C16" s="13"/>
      <c r="D16" s="48"/>
      <c r="E16" s="48"/>
      <c r="F16" s="48"/>
      <c r="G16" s="32"/>
      <c r="H16" s="32"/>
      <c r="I16" s="48"/>
      <c r="J16" s="48"/>
      <c r="K16" s="48"/>
      <c r="L16" s="48"/>
      <c r="M16" s="48"/>
      <c r="N16" s="32"/>
      <c r="O16" s="32"/>
      <c r="P16" s="48"/>
      <c r="Q16" s="48"/>
      <c r="R16" s="48"/>
      <c r="S16" s="48"/>
      <c r="T16" s="48"/>
      <c r="U16" s="32"/>
      <c r="V16" s="32"/>
      <c r="W16" s="48"/>
      <c r="X16" s="48"/>
      <c r="Y16" s="48"/>
      <c r="Z16" s="48"/>
      <c r="AA16" s="48"/>
      <c r="AB16" s="32"/>
      <c r="AC16" s="32"/>
      <c r="AD16" s="48"/>
      <c r="AH16" s="1"/>
    </row>
    <row r="17" spans="1:30"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</row>
    <row r="18" spans="1:30">
      <c r="A18" s="1"/>
      <c r="B18" s="8" t="s">
        <v>67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</row>
    <row r="19" spans="1:30">
      <c r="A19" s="1">
        <v>13</v>
      </c>
      <c r="B19" s="1" t="s">
        <v>15</v>
      </c>
      <c r="C19" s="13"/>
      <c r="D19" s="48"/>
      <c r="E19" s="48"/>
      <c r="F19" s="48"/>
      <c r="G19" s="32"/>
      <c r="H19" s="32"/>
      <c r="I19" s="48"/>
      <c r="J19" s="48"/>
      <c r="K19" s="48"/>
      <c r="L19" s="48"/>
      <c r="M19" s="48"/>
      <c r="N19" s="32"/>
      <c r="O19" s="32"/>
      <c r="P19" s="48"/>
      <c r="Q19" s="48"/>
      <c r="R19" s="48"/>
      <c r="S19" s="48"/>
      <c r="T19" s="48"/>
      <c r="U19" s="32"/>
      <c r="V19" s="32"/>
      <c r="W19" s="48"/>
      <c r="X19" s="48"/>
      <c r="Y19" s="48"/>
      <c r="Z19" s="48"/>
      <c r="AA19" s="48"/>
      <c r="AB19" s="32"/>
      <c r="AC19" s="32"/>
      <c r="AD19" s="48"/>
    </row>
    <row r="20" spans="1:30">
      <c r="A20" s="1">
        <v>14</v>
      </c>
      <c r="B20" s="1" t="s">
        <v>94</v>
      </c>
      <c r="C20" s="13"/>
      <c r="D20" s="48"/>
      <c r="E20" s="48"/>
      <c r="F20" s="48"/>
      <c r="G20" s="32"/>
      <c r="H20" s="32"/>
      <c r="I20" s="48"/>
      <c r="J20" s="48"/>
      <c r="K20" s="48"/>
      <c r="L20" s="48"/>
      <c r="M20" s="48"/>
      <c r="N20" s="32"/>
      <c r="O20" s="32"/>
      <c r="P20" s="48"/>
      <c r="Q20" s="48"/>
      <c r="R20" s="48"/>
      <c r="S20" s="48"/>
      <c r="T20" s="48"/>
      <c r="U20" s="32"/>
      <c r="V20" s="32"/>
      <c r="W20" s="48"/>
      <c r="X20" s="48"/>
      <c r="Y20" s="48"/>
      <c r="Z20" s="48"/>
      <c r="AA20" s="13"/>
      <c r="AB20" s="32"/>
      <c r="AC20" s="32"/>
      <c r="AD20" s="48"/>
    </row>
    <row r="21" spans="1:30">
      <c r="A21" s="1">
        <v>15</v>
      </c>
      <c r="B21" t="s">
        <v>38</v>
      </c>
      <c r="C21" s="13"/>
      <c r="D21" s="48"/>
      <c r="E21" s="5"/>
      <c r="F21" s="5"/>
      <c r="G21" s="32"/>
      <c r="H21" s="32"/>
      <c r="I21" s="48"/>
      <c r="J21" s="48"/>
      <c r="K21" s="48"/>
      <c r="L21" s="48"/>
      <c r="M21" s="48"/>
      <c r="N21" s="32"/>
      <c r="O21" s="32"/>
      <c r="P21" s="48"/>
      <c r="Q21" s="48"/>
      <c r="R21" s="48"/>
      <c r="S21" s="48"/>
      <c r="T21" s="48"/>
      <c r="U21" s="32"/>
      <c r="V21" s="32"/>
      <c r="W21" s="48"/>
      <c r="X21" s="48"/>
      <c r="Y21" s="48"/>
      <c r="Z21" s="48"/>
      <c r="AA21" s="48"/>
      <c r="AB21" s="32"/>
      <c r="AC21" s="32"/>
      <c r="AD21" s="48"/>
    </row>
    <row r="22" spans="1:30">
      <c r="A22" s="1">
        <v>16</v>
      </c>
      <c r="B22" t="s">
        <v>105</v>
      </c>
      <c r="C22" s="13"/>
      <c r="D22" s="48"/>
      <c r="E22" s="48"/>
      <c r="F22" s="48"/>
      <c r="G22" s="32"/>
      <c r="H22" s="32"/>
      <c r="I22" s="5"/>
      <c r="J22" s="7"/>
      <c r="K22" s="48"/>
      <c r="L22" s="48"/>
      <c r="M22" s="48"/>
      <c r="N22" s="32"/>
      <c r="O22" s="32"/>
      <c r="P22" s="48"/>
      <c r="Q22" s="48"/>
      <c r="R22" s="48"/>
      <c r="S22" s="48"/>
      <c r="T22" s="48"/>
      <c r="U22" s="32"/>
      <c r="V22" s="32"/>
      <c r="W22" s="48"/>
      <c r="X22" s="48"/>
      <c r="Y22" s="48"/>
      <c r="Z22" s="48"/>
      <c r="AA22" s="13"/>
      <c r="AB22" s="32"/>
      <c r="AC22" s="32"/>
      <c r="AD22" s="48"/>
    </row>
    <row r="23" spans="1:30">
      <c r="A23" s="1">
        <v>17</v>
      </c>
      <c r="B23" t="s">
        <v>28</v>
      </c>
      <c r="C23" s="13"/>
      <c r="D23" s="48"/>
      <c r="E23" s="48"/>
      <c r="F23" s="48"/>
      <c r="G23" s="32"/>
      <c r="H23" s="32"/>
      <c r="I23" s="48"/>
      <c r="J23" s="48"/>
      <c r="K23" s="48"/>
      <c r="L23" s="48"/>
      <c r="M23" s="48"/>
      <c r="N23" s="32"/>
      <c r="O23" s="32"/>
      <c r="P23" s="48"/>
      <c r="Q23" s="48"/>
      <c r="R23" s="48"/>
      <c r="S23" s="48"/>
      <c r="T23" s="48"/>
      <c r="U23" s="32"/>
      <c r="V23" s="32"/>
      <c r="W23" s="48"/>
      <c r="X23" s="6"/>
      <c r="Y23" s="6"/>
      <c r="Z23" s="48"/>
      <c r="AA23" s="48"/>
      <c r="AB23" s="32"/>
      <c r="AC23" s="32"/>
      <c r="AD23" s="48"/>
    </row>
    <row r="24" spans="1:30">
      <c r="A24" s="1">
        <v>18</v>
      </c>
      <c r="B24" s="1" t="s">
        <v>49</v>
      </c>
      <c r="C24" s="13"/>
      <c r="D24" s="48"/>
      <c r="E24" s="48"/>
      <c r="F24" s="48"/>
      <c r="G24" s="32"/>
      <c r="H24" s="32"/>
      <c r="I24" s="48"/>
      <c r="J24" s="48"/>
      <c r="K24" s="48"/>
      <c r="L24" s="48"/>
      <c r="M24" s="48"/>
      <c r="N24" s="32"/>
      <c r="O24" s="32"/>
      <c r="P24" s="48"/>
      <c r="Q24" s="48"/>
      <c r="R24" s="48"/>
      <c r="S24" s="48"/>
      <c r="T24" s="48"/>
      <c r="U24" s="32"/>
      <c r="V24" s="32"/>
      <c r="W24" s="48"/>
      <c r="X24" s="48"/>
      <c r="Y24" s="48"/>
      <c r="Z24" s="5" t="s">
        <v>35</v>
      </c>
      <c r="AA24" s="48"/>
      <c r="AB24" s="32"/>
      <c r="AC24" s="32"/>
      <c r="AD24" s="48"/>
    </row>
    <row r="25" spans="1:30">
      <c r="A25" s="1">
        <v>19</v>
      </c>
      <c r="B25" s="1" t="s">
        <v>115</v>
      </c>
      <c r="C25" s="13"/>
      <c r="D25" s="48"/>
      <c r="E25" s="48"/>
      <c r="F25" s="48"/>
      <c r="G25" s="32"/>
      <c r="H25" s="32"/>
      <c r="I25" s="48"/>
      <c r="J25" s="48"/>
      <c r="K25" s="48"/>
      <c r="L25" s="48"/>
      <c r="M25" s="48"/>
      <c r="N25" s="32"/>
      <c r="O25" s="32"/>
      <c r="P25" s="48"/>
      <c r="Q25" s="48"/>
      <c r="R25" s="48"/>
      <c r="S25" s="48"/>
      <c r="T25" s="48"/>
      <c r="U25" s="32"/>
      <c r="V25" s="32"/>
      <c r="W25" s="48"/>
      <c r="X25" s="48"/>
      <c r="Y25" s="48"/>
      <c r="Z25" s="48"/>
      <c r="AA25" s="13"/>
      <c r="AB25" s="32"/>
      <c r="AC25" s="32"/>
      <c r="AD25" s="48"/>
    </row>
    <row r="26" spans="1:30">
      <c r="A26" s="1">
        <v>20</v>
      </c>
      <c r="B26" t="s">
        <v>134</v>
      </c>
      <c r="C26" s="13"/>
      <c r="D26" s="48"/>
      <c r="E26" s="48"/>
      <c r="F26" s="48"/>
      <c r="G26" s="32"/>
      <c r="H26" s="32"/>
      <c r="I26" s="48"/>
      <c r="J26" s="48"/>
      <c r="K26" s="48"/>
      <c r="L26" s="48"/>
      <c r="M26" s="48"/>
      <c r="N26" s="32"/>
      <c r="O26" s="32"/>
      <c r="P26" s="48"/>
      <c r="Q26" s="48"/>
      <c r="R26" s="48"/>
      <c r="S26" s="48"/>
      <c r="T26" s="11"/>
      <c r="U26" s="32"/>
      <c r="V26" s="32"/>
      <c r="W26" s="48"/>
      <c r="X26" s="48"/>
      <c r="Y26" s="48"/>
      <c r="Z26" s="48"/>
      <c r="AA26" s="13"/>
      <c r="AB26" s="32"/>
      <c r="AC26" s="32"/>
      <c r="AD26" s="48"/>
    </row>
    <row r="27" spans="1:30">
      <c r="B27" s="44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</row>
    <row r="28" spans="1:30">
      <c r="B28" s="44" t="s">
        <v>69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</row>
    <row r="29" spans="1:30">
      <c r="A29">
        <v>21</v>
      </c>
      <c r="B29" s="43" t="s">
        <v>39</v>
      </c>
      <c r="C29" s="13"/>
      <c r="D29" s="48"/>
      <c r="E29" s="48"/>
      <c r="F29" s="48"/>
      <c r="G29" s="32"/>
      <c r="H29" s="32"/>
      <c r="I29" s="48"/>
      <c r="J29" s="48"/>
      <c r="K29" s="48"/>
      <c r="L29" s="48"/>
      <c r="M29" s="48"/>
      <c r="N29" s="32"/>
      <c r="O29" s="32"/>
      <c r="P29" s="48"/>
      <c r="Q29" s="48"/>
      <c r="R29" s="48"/>
      <c r="S29" s="48"/>
      <c r="T29" s="48"/>
      <c r="U29" s="32"/>
      <c r="V29" s="32"/>
      <c r="W29" s="48"/>
      <c r="X29" s="48"/>
      <c r="Y29" s="48"/>
      <c r="Z29" s="48"/>
      <c r="AA29" s="13"/>
      <c r="AB29" s="32"/>
      <c r="AC29" s="32"/>
      <c r="AD29" s="48"/>
    </row>
    <row r="30" spans="1:30">
      <c r="A30">
        <v>22</v>
      </c>
      <c r="B30" t="s">
        <v>121</v>
      </c>
      <c r="C30" s="13"/>
      <c r="D30" s="48"/>
      <c r="E30" s="48"/>
      <c r="F30" s="48"/>
      <c r="G30" s="32"/>
      <c r="H30" s="32"/>
      <c r="I30" s="48"/>
      <c r="J30" s="48"/>
      <c r="K30" s="48"/>
      <c r="L30" s="48"/>
      <c r="M30" s="48"/>
      <c r="N30" s="32"/>
      <c r="O30" s="32"/>
      <c r="P30" s="48"/>
      <c r="Q30" s="48"/>
      <c r="R30" s="48"/>
      <c r="S30" s="48"/>
      <c r="T30" s="48"/>
      <c r="U30" s="32"/>
      <c r="V30" s="32"/>
      <c r="W30" s="48"/>
      <c r="X30" s="48"/>
      <c r="Y30" s="5"/>
      <c r="Z30" s="5"/>
      <c r="AA30" s="13"/>
      <c r="AB30" s="32"/>
      <c r="AC30" s="32"/>
      <c r="AD30" s="5"/>
    </row>
    <row r="31" spans="1:30">
      <c r="A31">
        <v>23</v>
      </c>
      <c r="B31" s="1" t="s">
        <v>119</v>
      </c>
      <c r="C31" s="13"/>
      <c r="D31" s="48"/>
      <c r="E31" s="48"/>
      <c r="F31" s="48"/>
      <c r="G31" s="32"/>
      <c r="H31" s="32"/>
      <c r="I31" s="48"/>
      <c r="J31" s="48"/>
      <c r="K31" s="48"/>
      <c r="L31" s="48"/>
      <c r="M31" s="48"/>
      <c r="N31" s="32"/>
      <c r="O31" s="32"/>
      <c r="P31" s="48"/>
      <c r="Q31" s="48"/>
      <c r="R31" s="48"/>
      <c r="S31" s="48"/>
      <c r="T31" s="48"/>
      <c r="U31" s="32"/>
      <c r="V31" s="32"/>
      <c r="W31" s="48"/>
      <c r="X31" s="48"/>
      <c r="Y31" s="48"/>
      <c r="Z31" s="48"/>
      <c r="AA31" s="13"/>
      <c r="AB31" s="32"/>
      <c r="AC31" s="32"/>
      <c r="AD31" s="48"/>
    </row>
    <row r="32" spans="1:30">
      <c r="A32">
        <v>24</v>
      </c>
      <c r="B32" s="80" t="s">
        <v>77</v>
      </c>
      <c r="C32" s="13"/>
      <c r="D32" s="48"/>
      <c r="E32" s="48"/>
      <c r="F32" s="48"/>
      <c r="G32" s="32"/>
      <c r="H32" s="32"/>
      <c r="I32" s="48"/>
      <c r="J32" s="48"/>
      <c r="K32" s="48"/>
      <c r="L32" s="48"/>
      <c r="M32" s="48"/>
      <c r="N32" s="32"/>
      <c r="O32" s="32"/>
      <c r="P32" s="48"/>
      <c r="Q32" s="48"/>
      <c r="R32" s="48"/>
      <c r="S32" s="48"/>
      <c r="T32" s="48"/>
      <c r="U32" s="32"/>
      <c r="V32" s="32"/>
      <c r="W32" s="48"/>
      <c r="X32" s="48"/>
      <c r="Y32" s="48"/>
      <c r="Z32" s="48"/>
      <c r="AA32" s="13"/>
      <c r="AB32" s="32"/>
      <c r="AC32" s="32"/>
      <c r="AD32" s="48"/>
    </row>
    <row r="33" spans="1:31">
      <c r="A33">
        <v>25</v>
      </c>
      <c r="B33" s="1" t="s">
        <v>104</v>
      </c>
      <c r="C33" s="13"/>
      <c r="D33" s="48"/>
      <c r="E33" s="48"/>
      <c r="F33" s="48"/>
      <c r="G33" s="32"/>
      <c r="H33" s="32"/>
      <c r="I33" s="48"/>
      <c r="J33" s="48"/>
      <c r="K33" s="48"/>
      <c r="L33" s="48"/>
      <c r="M33" s="48"/>
      <c r="N33" s="32"/>
      <c r="O33" s="32"/>
      <c r="P33" s="48"/>
      <c r="Q33" s="48"/>
      <c r="R33" s="48"/>
      <c r="S33" s="48"/>
      <c r="T33" s="48"/>
      <c r="U33" s="32"/>
      <c r="V33" s="32"/>
      <c r="W33" s="48"/>
      <c r="X33" s="48"/>
      <c r="Y33" s="48"/>
      <c r="Z33" s="48"/>
      <c r="AA33" s="13"/>
      <c r="AB33" s="32"/>
      <c r="AC33" s="32"/>
      <c r="AD33" s="48"/>
    </row>
    <row r="34" spans="1:31"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</row>
    <row r="35" spans="1:31">
      <c r="B35" s="8" t="s">
        <v>29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</row>
    <row r="36" spans="1:31">
      <c r="A36">
        <v>26</v>
      </c>
      <c r="B36" s="1" t="s">
        <v>30</v>
      </c>
      <c r="C36" s="13"/>
      <c r="D36" s="48"/>
      <c r="E36" s="48"/>
      <c r="F36" s="48"/>
      <c r="G36" s="32"/>
      <c r="H36" s="32"/>
      <c r="I36" s="48"/>
      <c r="J36" s="53"/>
      <c r="K36" s="53"/>
      <c r="L36" s="48"/>
      <c r="M36" s="48"/>
      <c r="N36" s="32"/>
      <c r="O36" s="32"/>
      <c r="P36" s="48"/>
      <c r="Q36" s="48"/>
      <c r="R36" s="48"/>
      <c r="S36" s="48"/>
      <c r="T36" s="48"/>
      <c r="U36" s="32"/>
      <c r="V36" s="32"/>
      <c r="W36" s="48"/>
      <c r="X36" s="48"/>
      <c r="Y36" s="48"/>
      <c r="Z36" s="48"/>
      <c r="AA36" s="48"/>
      <c r="AB36" s="32"/>
      <c r="AC36" s="32"/>
      <c r="AD36" s="79"/>
    </row>
    <row r="37" spans="1:31">
      <c r="A37">
        <v>27</v>
      </c>
      <c r="B37" s="1" t="s">
        <v>45</v>
      </c>
      <c r="C37" s="13"/>
      <c r="D37" s="48"/>
      <c r="E37" s="48"/>
      <c r="F37" s="48"/>
      <c r="G37" s="32"/>
      <c r="H37" s="32"/>
      <c r="I37" s="48"/>
      <c r="J37" s="48"/>
      <c r="K37" s="48"/>
      <c r="L37" s="48"/>
      <c r="M37" s="48"/>
      <c r="N37" s="32"/>
      <c r="O37" s="32"/>
      <c r="P37" s="48"/>
      <c r="Q37" s="48"/>
      <c r="R37" s="48"/>
      <c r="S37" s="48"/>
      <c r="T37" s="48"/>
      <c r="U37" s="32"/>
      <c r="V37" s="32"/>
      <c r="W37" s="48"/>
      <c r="X37" s="48"/>
      <c r="Y37" s="48"/>
      <c r="Z37" s="48"/>
      <c r="AA37" s="48"/>
      <c r="AB37" s="32"/>
      <c r="AC37" s="32"/>
      <c r="AD37" s="79"/>
    </row>
    <row r="38" spans="1:31">
      <c r="A38">
        <v>28</v>
      </c>
      <c r="B38" s="1" t="s">
        <v>46</v>
      </c>
      <c r="C38" s="13"/>
      <c r="D38" s="48"/>
      <c r="E38" s="48"/>
      <c r="F38" s="48"/>
      <c r="G38" s="32"/>
      <c r="H38" s="32"/>
      <c r="I38" s="48"/>
      <c r="J38" s="48"/>
      <c r="K38" s="48"/>
      <c r="L38" s="48"/>
      <c r="M38" s="48"/>
      <c r="N38" s="32"/>
      <c r="O38" s="32"/>
      <c r="P38" s="48"/>
      <c r="Q38" s="48"/>
      <c r="R38" s="48"/>
      <c r="S38" s="48"/>
      <c r="T38" s="48"/>
      <c r="U38" s="32"/>
      <c r="V38" s="32"/>
      <c r="W38" s="48"/>
      <c r="X38" s="48"/>
      <c r="Y38" s="53"/>
      <c r="Z38" s="53" t="s">
        <v>7</v>
      </c>
      <c r="AA38" s="94"/>
      <c r="AB38" s="32"/>
      <c r="AC38" s="32"/>
      <c r="AD38" s="79"/>
    </row>
    <row r="39" spans="1:31">
      <c r="A39">
        <v>29</v>
      </c>
      <c r="B39" s="1" t="s">
        <v>72</v>
      </c>
      <c r="C39" s="13"/>
      <c r="D39" s="48"/>
      <c r="E39" s="48"/>
      <c r="F39" s="48"/>
      <c r="G39" s="32"/>
      <c r="H39" s="32"/>
      <c r="I39" s="48"/>
      <c r="J39" s="48"/>
      <c r="K39" s="48"/>
      <c r="L39" s="48"/>
      <c r="M39" s="48"/>
      <c r="N39" s="32"/>
      <c r="O39" s="32"/>
      <c r="P39" s="48"/>
      <c r="Q39" s="48"/>
      <c r="R39" s="48"/>
      <c r="S39" s="48"/>
      <c r="T39" s="48"/>
      <c r="U39" s="32"/>
      <c r="V39" s="32"/>
      <c r="W39" s="48"/>
      <c r="X39" s="48"/>
      <c r="Y39" s="48"/>
      <c r="Z39" s="48"/>
      <c r="AA39" s="94"/>
      <c r="AB39" s="32"/>
      <c r="AC39" s="32"/>
      <c r="AD39" s="79"/>
    </row>
    <row r="40" spans="1:31"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</row>
    <row r="41" spans="1:31">
      <c r="B41" s="8" t="s">
        <v>41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E41" s="47"/>
    </row>
    <row r="42" spans="1:31">
      <c r="A42">
        <v>30</v>
      </c>
      <c r="B42" s="1" t="s">
        <v>42</v>
      </c>
      <c r="C42" s="13"/>
      <c r="D42" s="48"/>
      <c r="E42" s="48"/>
      <c r="F42" s="48"/>
      <c r="G42" s="32"/>
      <c r="H42" s="32"/>
      <c r="I42" s="48"/>
      <c r="J42" s="48"/>
      <c r="K42" s="48"/>
      <c r="L42" s="48"/>
      <c r="M42" s="48"/>
      <c r="N42" s="32"/>
      <c r="O42" s="32"/>
      <c r="P42" s="48"/>
      <c r="Q42" s="48"/>
      <c r="R42" s="48"/>
      <c r="S42" s="48"/>
      <c r="T42" s="48"/>
      <c r="U42" s="32"/>
      <c r="V42" s="32"/>
      <c r="W42" s="48"/>
      <c r="X42" s="48"/>
      <c r="Y42" s="48"/>
      <c r="Z42" s="48"/>
      <c r="AA42" s="13"/>
      <c r="AB42" s="32"/>
      <c r="AC42" s="32"/>
      <c r="AD42" s="48"/>
    </row>
    <row r="43" spans="1:31">
      <c r="A43">
        <v>31</v>
      </c>
      <c r="B43" s="1" t="s">
        <v>43</v>
      </c>
      <c r="C43" s="13"/>
      <c r="D43" s="48"/>
      <c r="E43" s="48"/>
      <c r="F43" s="48"/>
      <c r="G43" s="32"/>
      <c r="H43" s="32"/>
      <c r="I43" s="48"/>
      <c r="J43" s="48"/>
      <c r="K43" s="48"/>
      <c r="L43" s="48"/>
      <c r="M43" s="48"/>
      <c r="N43" s="32"/>
      <c r="O43" s="32"/>
      <c r="P43" s="48"/>
      <c r="Q43" s="48"/>
      <c r="R43" s="48"/>
      <c r="S43" s="48"/>
      <c r="T43" s="48"/>
      <c r="U43" s="32"/>
      <c r="V43" s="32"/>
      <c r="W43" s="48"/>
      <c r="X43" s="48"/>
      <c r="Y43" s="48"/>
      <c r="Z43" s="48"/>
      <c r="AA43" s="13"/>
      <c r="AB43" s="32"/>
      <c r="AC43" s="32"/>
      <c r="AD43" s="48"/>
    </row>
    <row r="44" spans="1:31">
      <c r="A44">
        <v>32</v>
      </c>
      <c r="B44" s="1" t="s">
        <v>47</v>
      </c>
      <c r="C44" s="13"/>
      <c r="D44" s="22"/>
      <c r="E44" s="22"/>
      <c r="F44" s="22"/>
      <c r="G44" s="32"/>
      <c r="H44" s="32"/>
      <c r="I44" s="48"/>
      <c r="J44" s="48"/>
      <c r="K44" s="48"/>
      <c r="L44" s="48"/>
      <c r="M44" s="48"/>
      <c r="N44" s="32"/>
      <c r="O44" s="32"/>
      <c r="P44" s="48"/>
      <c r="Q44" s="48"/>
      <c r="R44" s="48"/>
      <c r="S44" s="48"/>
      <c r="T44" s="48"/>
      <c r="U44" s="32"/>
      <c r="V44" s="32"/>
      <c r="W44" s="48"/>
      <c r="X44" s="48"/>
      <c r="Y44" s="48"/>
      <c r="Z44" s="48"/>
      <c r="AA44" s="13"/>
      <c r="AB44" s="32"/>
      <c r="AC44" s="32"/>
      <c r="AD44" s="48"/>
    </row>
    <row r="45" spans="1:31">
      <c r="A45">
        <v>33</v>
      </c>
      <c r="B45" s="1" t="s">
        <v>82</v>
      </c>
      <c r="C45" s="13"/>
      <c r="D45" s="48"/>
      <c r="E45" s="53" t="s">
        <v>35</v>
      </c>
      <c r="F45" s="48"/>
      <c r="G45" s="32"/>
      <c r="H45" s="32"/>
      <c r="I45" s="53" t="s">
        <v>35</v>
      </c>
      <c r="J45" s="48"/>
      <c r="K45" s="48"/>
      <c r="L45" s="48"/>
      <c r="M45" s="48"/>
      <c r="N45" s="32"/>
      <c r="O45" s="32"/>
      <c r="P45" s="53" t="s">
        <v>35</v>
      </c>
      <c r="Q45" s="48"/>
      <c r="R45" s="48"/>
      <c r="S45" s="48"/>
      <c r="T45" s="48"/>
      <c r="U45" s="32"/>
      <c r="V45" s="32"/>
      <c r="W45" s="53" t="s">
        <v>35</v>
      </c>
      <c r="X45" s="48" t="s">
        <v>135</v>
      </c>
      <c r="Y45" s="48"/>
      <c r="Z45" s="48"/>
      <c r="AA45" s="23" t="s">
        <v>132</v>
      </c>
      <c r="AB45" s="32"/>
      <c r="AC45" s="32"/>
      <c r="AD45" s="48" t="s">
        <v>136</v>
      </c>
    </row>
    <row r="46" spans="1:31">
      <c r="A46">
        <v>34</v>
      </c>
      <c r="B46" s="1" t="s">
        <v>86</v>
      </c>
      <c r="C46" s="32"/>
      <c r="D46" s="48"/>
      <c r="E46" s="48"/>
      <c r="F46" s="48"/>
      <c r="G46" s="32"/>
      <c r="H46" s="32"/>
      <c r="I46" s="48"/>
      <c r="J46" s="48"/>
      <c r="K46" s="48"/>
      <c r="L46" s="48"/>
      <c r="M46" s="48"/>
      <c r="N46" s="32"/>
      <c r="O46" s="32"/>
      <c r="P46" s="48"/>
      <c r="Q46" s="48"/>
      <c r="R46" s="48"/>
      <c r="S46" s="48"/>
      <c r="T46" s="48"/>
      <c r="U46" s="32"/>
      <c r="V46" s="32"/>
      <c r="W46" s="48" t="s">
        <v>71</v>
      </c>
      <c r="X46" s="48"/>
      <c r="Y46" s="48"/>
      <c r="Z46" s="48"/>
      <c r="AA46" s="13"/>
      <c r="AB46" s="32"/>
      <c r="AC46" s="32"/>
      <c r="AD46" s="48"/>
    </row>
    <row r="47" spans="1:31">
      <c r="A47">
        <v>35</v>
      </c>
      <c r="B47" t="s">
        <v>100</v>
      </c>
      <c r="C47" s="13"/>
      <c r="D47" s="48"/>
      <c r="E47" s="48"/>
      <c r="F47" s="48"/>
      <c r="G47" s="32"/>
      <c r="H47" s="32"/>
      <c r="I47" s="48"/>
      <c r="J47" s="48"/>
      <c r="K47" s="48"/>
      <c r="L47" s="48"/>
      <c r="M47" s="48"/>
      <c r="N47" s="32"/>
      <c r="O47" s="32"/>
      <c r="P47" s="48"/>
      <c r="Q47" s="48"/>
      <c r="R47" s="48"/>
      <c r="S47" s="48"/>
      <c r="T47" s="48"/>
      <c r="U47" s="32"/>
      <c r="V47" s="32"/>
      <c r="W47" s="48"/>
      <c r="X47" s="48"/>
      <c r="Y47" s="48"/>
      <c r="Z47" s="48"/>
      <c r="AA47" s="13"/>
      <c r="AB47" s="32"/>
      <c r="AC47" s="32"/>
      <c r="AD47" s="48"/>
    </row>
    <row r="48" spans="1:31">
      <c r="A48">
        <v>36</v>
      </c>
      <c r="B48" t="s">
        <v>118</v>
      </c>
      <c r="C48" s="13"/>
      <c r="D48" s="48"/>
      <c r="E48" s="48"/>
      <c r="F48" s="48"/>
      <c r="G48" s="32"/>
      <c r="H48" s="32"/>
      <c r="I48" s="48"/>
      <c r="J48" s="48"/>
      <c r="K48" s="48"/>
      <c r="L48" s="48"/>
      <c r="M48" s="48"/>
      <c r="N48" s="32"/>
      <c r="O48" s="32"/>
      <c r="P48" s="48"/>
      <c r="Q48" s="48"/>
      <c r="R48" s="48"/>
      <c r="S48" s="48"/>
      <c r="T48" s="48"/>
      <c r="U48" s="32"/>
      <c r="V48" s="32"/>
      <c r="W48" s="48"/>
      <c r="X48" s="48"/>
      <c r="Y48" s="48"/>
      <c r="Z48" s="48"/>
      <c r="AA48" s="13"/>
      <c r="AB48" s="32"/>
      <c r="AC48" s="32"/>
      <c r="AD48" s="53"/>
    </row>
    <row r="49" spans="1:32">
      <c r="A49">
        <v>37</v>
      </c>
      <c r="B49" t="s">
        <v>133</v>
      </c>
      <c r="C49" s="23" t="s">
        <v>132</v>
      </c>
      <c r="D49" s="48"/>
      <c r="E49" s="48"/>
      <c r="F49" s="48"/>
      <c r="G49" s="32"/>
      <c r="H49" s="32"/>
      <c r="I49" s="48"/>
      <c r="J49" s="48"/>
      <c r="K49" s="48"/>
      <c r="L49" s="48"/>
      <c r="M49" s="48"/>
      <c r="N49" s="32"/>
      <c r="O49" s="32"/>
      <c r="P49" s="48"/>
      <c r="Q49" s="48"/>
      <c r="R49" s="48"/>
      <c r="S49" s="48"/>
      <c r="T49" s="48"/>
      <c r="U49" s="32"/>
      <c r="V49" s="32"/>
      <c r="W49" s="48"/>
      <c r="X49" s="48"/>
      <c r="Y49" s="48"/>
      <c r="Z49" s="48"/>
      <c r="AA49" s="23" t="s">
        <v>132</v>
      </c>
      <c r="AB49" s="32"/>
      <c r="AC49" s="32"/>
      <c r="AD49" s="48"/>
    </row>
    <row r="50" spans="1:32">
      <c r="A50">
        <v>38</v>
      </c>
      <c r="B50" t="s">
        <v>131</v>
      </c>
      <c r="C50" s="23" t="s">
        <v>132</v>
      </c>
      <c r="D50" s="48"/>
      <c r="E50" s="48"/>
      <c r="F50" s="48"/>
      <c r="G50" s="32"/>
      <c r="H50" s="32"/>
      <c r="I50" s="48"/>
      <c r="J50" s="48"/>
      <c r="K50" s="48"/>
      <c r="L50" s="48"/>
      <c r="M50" s="48"/>
      <c r="N50" s="32"/>
      <c r="O50" s="32"/>
      <c r="P50" s="48"/>
      <c r="Q50" s="48"/>
      <c r="R50" s="48"/>
      <c r="S50" s="48"/>
      <c r="T50" s="48"/>
      <c r="U50" s="32"/>
      <c r="V50" s="32"/>
      <c r="W50" s="48"/>
      <c r="X50" s="48"/>
      <c r="Y50" s="53" t="s">
        <v>132</v>
      </c>
      <c r="Z50" s="47"/>
      <c r="AA50" s="47"/>
      <c r="AB50" s="47"/>
      <c r="AC50" s="47"/>
    </row>
    <row r="51" spans="1:32"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 spans="1:32">
      <c r="B52" s="30" t="s">
        <v>69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</row>
    <row r="53" spans="1:32">
      <c r="A53">
        <v>39</v>
      </c>
      <c r="B53" s="1" t="s">
        <v>137</v>
      </c>
      <c r="C53" s="13"/>
      <c r="D53" s="32"/>
      <c r="E53" s="48"/>
      <c r="F53" s="48"/>
      <c r="G53" s="48"/>
      <c r="H53" s="48"/>
      <c r="I53" s="48"/>
      <c r="J53" s="32"/>
      <c r="K53" s="32"/>
      <c r="L53" s="48"/>
      <c r="M53" s="48"/>
      <c r="N53" s="48"/>
      <c r="O53" s="48"/>
      <c r="P53" s="48"/>
      <c r="Q53" s="32"/>
      <c r="R53" s="32"/>
      <c r="S53" s="48"/>
      <c r="T53" s="48"/>
      <c r="U53" s="48"/>
      <c r="V53" s="48"/>
      <c r="W53" s="48"/>
      <c r="X53" s="32"/>
      <c r="Y53" s="32"/>
      <c r="Z53" s="48"/>
      <c r="AA53" s="13"/>
      <c r="AB53" s="48"/>
      <c r="AC53" s="48"/>
      <c r="AD53" s="48"/>
      <c r="AE53" s="47"/>
      <c r="AF53" s="47"/>
    </row>
    <row r="54" spans="1:32">
      <c r="A54">
        <v>40</v>
      </c>
      <c r="B54" t="s">
        <v>55</v>
      </c>
      <c r="C54" s="13"/>
      <c r="D54" s="32"/>
      <c r="E54" s="32"/>
      <c r="F54" s="48"/>
      <c r="G54" s="48"/>
      <c r="H54" s="48"/>
      <c r="I54" s="48"/>
      <c r="J54" s="48"/>
      <c r="K54" s="32"/>
      <c r="L54" s="32"/>
      <c r="M54" s="48"/>
      <c r="N54" s="48"/>
      <c r="O54" s="48"/>
      <c r="P54" s="48"/>
      <c r="Q54" s="48"/>
      <c r="R54" s="32"/>
      <c r="S54" s="32"/>
      <c r="T54" s="48"/>
      <c r="U54" s="53" t="s">
        <v>35</v>
      </c>
      <c r="V54" s="48"/>
      <c r="W54" s="48"/>
      <c r="X54" s="48"/>
      <c r="Y54" s="32"/>
      <c r="Z54" s="32"/>
      <c r="AA54" s="13"/>
      <c r="AB54" s="48"/>
      <c r="AC54" s="48"/>
      <c r="AD54" s="48"/>
      <c r="AE54" s="47"/>
      <c r="AF54" s="47"/>
    </row>
    <row r="56" spans="1:32">
      <c r="B56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8663-0694-4A40-856C-ABD75459FAE8}">
  <dimension ref="A1:AK55"/>
  <sheetViews>
    <sheetView workbookViewId="0">
      <pane ySplit="2" topLeftCell="A10" activePane="bottomLeft" state="frozen"/>
      <selection pane="bottomLeft" activeCell="AE22" sqref="AE22"/>
    </sheetView>
  </sheetViews>
  <sheetFormatPr defaultColWidth="8.85546875" defaultRowHeight="15"/>
  <cols>
    <col min="1" max="1" width="3.28515625" bestFit="1" customWidth="1"/>
    <col min="2" max="2" width="20.28515625" bestFit="1" customWidth="1"/>
    <col min="3" max="33" width="3.28515625" customWidth="1"/>
    <col min="34" max="34" width="1.7109375" customWidth="1"/>
    <col min="35" max="35" width="3.28515625" customWidth="1"/>
    <col min="36" max="36" width="1.7109375" customWidth="1"/>
    <col min="37" max="37" width="30.28515625" bestFit="1" customWidth="1"/>
  </cols>
  <sheetData>
    <row r="1" spans="1:37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G1" s="38">
        <v>31</v>
      </c>
    </row>
    <row r="2" spans="1:37">
      <c r="A2" s="2"/>
      <c r="B2" s="2"/>
      <c r="C2" s="3" t="s">
        <v>5</v>
      </c>
      <c r="D2" s="3" t="s">
        <v>6</v>
      </c>
      <c r="E2" s="3" t="s">
        <v>7</v>
      </c>
      <c r="F2" s="3" t="s">
        <v>3</v>
      </c>
      <c r="G2" s="39" t="s">
        <v>57</v>
      </c>
      <c r="H2" s="39" t="s">
        <v>58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3</v>
      </c>
      <c r="N2" s="39" t="s">
        <v>57</v>
      </c>
      <c r="O2" s="39" t="s">
        <v>58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3</v>
      </c>
      <c r="U2" s="39" t="s">
        <v>57</v>
      </c>
      <c r="V2" s="39" t="s">
        <v>58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3</v>
      </c>
      <c r="AB2" s="39" t="s">
        <v>57</v>
      </c>
      <c r="AC2" s="39" t="s">
        <v>58</v>
      </c>
      <c r="AD2" s="3" t="s">
        <v>4</v>
      </c>
      <c r="AE2" s="3" t="s">
        <v>5</v>
      </c>
      <c r="AF2" s="3" t="s">
        <v>6</v>
      </c>
      <c r="AG2" s="3" t="s">
        <v>7</v>
      </c>
    </row>
    <row r="3" spans="1:37">
      <c r="A3" s="1">
        <v>1</v>
      </c>
      <c r="B3" s="1" t="s">
        <v>8</v>
      </c>
      <c r="C3" s="5"/>
      <c r="D3" s="48"/>
      <c r="E3" s="48"/>
      <c r="F3" s="48"/>
      <c r="G3" s="32"/>
      <c r="H3" s="32"/>
      <c r="I3" s="48"/>
      <c r="J3" s="48"/>
      <c r="K3" s="48"/>
      <c r="L3" s="48"/>
      <c r="M3" s="48"/>
      <c r="N3" s="32"/>
      <c r="O3" s="32"/>
      <c r="P3" s="48"/>
      <c r="Q3" s="48"/>
      <c r="R3" s="48"/>
      <c r="S3" s="48"/>
      <c r="T3" s="48"/>
      <c r="U3" s="32"/>
      <c r="V3" s="32"/>
      <c r="W3" s="48"/>
      <c r="X3" s="48"/>
      <c r="Y3" s="48"/>
      <c r="Z3" s="48"/>
      <c r="AA3" s="48"/>
      <c r="AB3" s="32"/>
      <c r="AC3" s="32"/>
      <c r="AD3" s="48"/>
      <c r="AE3" s="48"/>
      <c r="AF3" s="48"/>
      <c r="AG3" s="48"/>
      <c r="AI3" s="8" t="s">
        <v>63</v>
      </c>
      <c r="AJ3" s="8"/>
      <c r="AK3" s="8"/>
    </row>
    <row r="4" spans="1:37">
      <c r="A4" s="1">
        <v>2</v>
      </c>
      <c r="B4" s="1" t="s">
        <v>11</v>
      </c>
      <c r="C4" s="48"/>
      <c r="D4" s="48"/>
      <c r="E4" s="48"/>
      <c r="F4" s="48"/>
      <c r="G4" s="32"/>
      <c r="H4" s="32"/>
      <c r="I4" s="48"/>
      <c r="J4" s="48"/>
      <c r="K4" s="48"/>
      <c r="L4" s="48"/>
      <c r="M4" s="48"/>
      <c r="N4" s="32"/>
      <c r="O4" s="32"/>
      <c r="P4" s="48"/>
      <c r="Q4" s="48"/>
      <c r="R4" s="48"/>
      <c r="S4" s="48"/>
      <c r="T4" s="48"/>
      <c r="U4" s="32"/>
      <c r="V4" s="32"/>
      <c r="W4" s="48"/>
      <c r="X4" s="48"/>
      <c r="Y4" s="48"/>
      <c r="Z4" s="48"/>
      <c r="AA4" s="48"/>
      <c r="AB4" s="32"/>
      <c r="AC4" s="32"/>
      <c r="AD4" s="5"/>
      <c r="AE4" s="5"/>
      <c r="AF4" s="48"/>
      <c r="AG4" s="48"/>
      <c r="AI4" s="1"/>
      <c r="AJ4" s="1"/>
      <c r="AK4" s="1"/>
    </row>
    <row r="5" spans="1:37">
      <c r="A5" s="1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I5" s="48"/>
      <c r="AJ5" s="1"/>
      <c r="AK5" s="1" t="s">
        <v>12</v>
      </c>
    </row>
    <row r="6" spans="1:37">
      <c r="B6" s="8" t="s">
        <v>65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I6" s="41"/>
      <c r="AK6" t="s">
        <v>127</v>
      </c>
    </row>
    <row r="7" spans="1:37">
      <c r="A7" s="1">
        <v>3</v>
      </c>
      <c r="B7" s="1" t="s">
        <v>13</v>
      </c>
      <c r="C7" s="48"/>
      <c r="D7" s="48"/>
      <c r="E7" s="48"/>
      <c r="F7" s="48"/>
      <c r="G7" s="32"/>
      <c r="H7" s="32"/>
      <c r="I7" s="48"/>
      <c r="J7" s="48"/>
      <c r="K7" s="48"/>
      <c r="L7" s="48"/>
      <c r="M7" s="48"/>
      <c r="N7" s="32"/>
      <c r="O7" s="32"/>
      <c r="P7" s="48"/>
      <c r="Q7" s="48"/>
      <c r="R7" s="48"/>
      <c r="S7" s="48"/>
      <c r="T7" s="5"/>
      <c r="U7" s="32"/>
      <c r="V7" s="32"/>
      <c r="W7" s="48"/>
      <c r="X7" s="48"/>
      <c r="Y7" s="48"/>
      <c r="Z7" s="48"/>
      <c r="AA7" s="48"/>
      <c r="AB7" s="32"/>
      <c r="AC7" s="32"/>
      <c r="AD7" s="48"/>
      <c r="AE7" s="48"/>
      <c r="AF7" s="48"/>
      <c r="AG7" s="48"/>
      <c r="AI7" s="13"/>
      <c r="AK7" s="1" t="s">
        <v>128</v>
      </c>
    </row>
    <row r="8" spans="1:37">
      <c r="A8" s="1">
        <v>4</v>
      </c>
      <c r="B8" s="1" t="s">
        <v>37</v>
      </c>
      <c r="C8" s="48"/>
      <c r="D8" s="48"/>
      <c r="E8" s="48"/>
      <c r="F8" s="48"/>
      <c r="G8" s="32"/>
      <c r="H8" s="32"/>
      <c r="I8" s="48"/>
      <c r="J8" s="48"/>
      <c r="K8" s="48"/>
      <c r="L8" s="48"/>
      <c r="M8" s="48"/>
      <c r="N8" s="32"/>
      <c r="O8" s="32"/>
      <c r="P8" s="48"/>
      <c r="Q8" s="48"/>
      <c r="R8" s="48"/>
      <c r="S8" s="48"/>
      <c r="T8" s="5"/>
      <c r="U8" s="32"/>
      <c r="V8" s="32"/>
      <c r="W8" s="48"/>
      <c r="X8" s="48"/>
      <c r="Y8" s="48"/>
      <c r="Z8" s="48"/>
      <c r="AA8" s="48"/>
      <c r="AB8" s="32"/>
      <c r="AC8" s="32"/>
      <c r="AD8" s="5"/>
      <c r="AE8" s="48"/>
      <c r="AF8" s="48"/>
      <c r="AG8" s="48"/>
      <c r="AI8" s="5"/>
      <c r="AJ8" s="1"/>
      <c r="AK8" s="1" t="s">
        <v>14</v>
      </c>
    </row>
    <row r="9" spans="1:37">
      <c r="A9">
        <v>5</v>
      </c>
      <c r="B9" s="1" t="s">
        <v>84</v>
      </c>
      <c r="C9" s="48"/>
      <c r="D9" s="48"/>
      <c r="E9" s="48"/>
      <c r="F9" s="48"/>
      <c r="G9" s="32"/>
      <c r="H9" s="32"/>
      <c r="I9" s="48"/>
      <c r="J9" s="48"/>
      <c r="K9" s="48"/>
      <c r="L9" s="48"/>
      <c r="M9" s="48"/>
      <c r="N9" s="32"/>
      <c r="O9" s="32"/>
      <c r="P9" s="48"/>
      <c r="Q9" s="48"/>
      <c r="R9" s="48"/>
      <c r="S9" s="48"/>
      <c r="T9" s="48"/>
      <c r="U9" s="32"/>
      <c r="V9" s="32"/>
      <c r="W9" s="48"/>
      <c r="X9" s="48"/>
      <c r="Y9" s="48"/>
      <c r="Z9" s="48"/>
      <c r="AA9" s="48"/>
      <c r="AB9" s="32"/>
      <c r="AC9" s="32"/>
      <c r="AD9" s="48" t="s">
        <v>138</v>
      </c>
      <c r="AE9" s="48"/>
      <c r="AF9" s="48"/>
      <c r="AG9" s="48"/>
      <c r="AI9" s="6"/>
      <c r="AJ9" s="1"/>
      <c r="AK9" s="1" t="s">
        <v>16</v>
      </c>
    </row>
    <row r="10" spans="1:37">
      <c r="A10" s="1">
        <v>6</v>
      </c>
      <c r="B10" s="1" t="s">
        <v>54</v>
      </c>
      <c r="C10" s="48"/>
      <c r="D10" s="48"/>
      <c r="E10" s="48"/>
      <c r="F10" s="48"/>
      <c r="G10" s="32"/>
      <c r="H10" s="32"/>
      <c r="I10" s="48"/>
      <c r="J10" s="48"/>
      <c r="K10" s="48"/>
      <c r="L10" s="48"/>
      <c r="M10" s="48"/>
      <c r="N10" s="32"/>
      <c r="O10" s="32"/>
      <c r="P10" s="48"/>
      <c r="Q10" s="48"/>
      <c r="R10" s="48"/>
      <c r="S10" s="48"/>
      <c r="T10" s="48"/>
      <c r="U10" s="32"/>
      <c r="V10" s="32"/>
      <c r="W10" s="48"/>
      <c r="X10" s="48"/>
      <c r="Y10" s="48"/>
      <c r="Z10" s="48"/>
      <c r="AA10" s="48"/>
      <c r="AB10" s="32"/>
      <c r="AC10" s="32"/>
      <c r="AD10" s="48"/>
      <c r="AE10" s="48"/>
      <c r="AF10" s="48"/>
      <c r="AG10" s="48"/>
      <c r="AI10" s="7"/>
      <c r="AJ10" s="1"/>
      <c r="AK10" s="1" t="s">
        <v>18</v>
      </c>
    </row>
    <row r="11" spans="1:37">
      <c r="A11" s="1">
        <v>7</v>
      </c>
      <c r="B11" s="1" t="s">
        <v>53</v>
      </c>
      <c r="C11" s="48"/>
      <c r="D11" s="48"/>
      <c r="E11" s="48"/>
      <c r="F11" s="48"/>
      <c r="G11" s="32"/>
      <c r="H11" s="32"/>
      <c r="I11" s="48"/>
      <c r="J11" s="48"/>
      <c r="K11" s="48"/>
      <c r="L11" s="48"/>
      <c r="M11" s="48"/>
      <c r="N11" s="32"/>
      <c r="O11" s="32"/>
      <c r="P11" s="48"/>
      <c r="Q11" s="48"/>
      <c r="R11" s="48"/>
      <c r="S11" s="48"/>
      <c r="T11" s="48"/>
      <c r="U11" s="32"/>
      <c r="V11" s="32"/>
      <c r="W11" s="48" t="s">
        <v>68</v>
      </c>
      <c r="X11" s="48"/>
      <c r="Y11" s="48"/>
      <c r="Z11" s="48"/>
      <c r="AA11" s="48"/>
      <c r="AB11" s="32"/>
      <c r="AC11" s="32"/>
      <c r="AD11" s="48"/>
      <c r="AE11" s="48"/>
      <c r="AF11" s="48"/>
      <c r="AG11" s="48"/>
      <c r="AI11" s="11"/>
      <c r="AJ11" s="1"/>
      <c r="AK11" s="1" t="s">
        <v>20</v>
      </c>
    </row>
    <row r="12" spans="1:37">
      <c r="A12" s="1">
        <v>8</v>
      </c>
      <c r="B12" s="80" t="s">
        <v>77</v>
      </c>
      <c r="C12" s="48"/>
      <c r="D12" s="48"/>
      <c r="E12" s="48"/>
      <c r="F12" s="48"/>
      <c r="G12" s="32"/>
      <c r="H12" s="32"/>
      <c r="I12" s="48"/>
      <c r="J12" s="48"/>
      <c r="K12" s="48"/>
      <c r="L12" s="48"/>
      <c r="M12" s="48"/>
      <c r="N12" s="32"/>
      <c r="O12" s="32"/>
      <c r="P12" s="48"/>
      <c r="Q12" s="48"/>
      <c r="R12" s="48"/>
      <c r="S12" s="48"/>
      <c r="T12" s="48"/>
      <c r="U12" s="32"/>
      <c r="V12" s="32"/>
      <c r="W12" s="48"/>
      <c r="X12" s="48"/>
      <c r="Y12" s="48"/>
      <c r="Z12" s="48"/>
      <c r="AA12" s="48"/>
      <c r="AB12" s="32"/>
      <c r="AC12" s="32"/>
      <c r="AD12" s="48"/>
      <c r="AE12" s="48"/>
      <c r="AF12" s="48"/>
      <c r="AG12" s="48"/>
      <c r="AI12" s="15"/>
      <c r="AJ12" s="1"/>
      <c r="AK12" s="1" t="s">
        <v>25</v>
      </c>
    </row>
    <row r="13" spans="1:37">
      <c r="A13" s="1">
        <v>9</v>
      </c>
      <c r="B13" s="1" t="s">
        <v>102</v>
      </c>
      <c r="C13" s="48"/>
      <c r="D13" s="48"/>
      <c r="E13" s="48"/>
      <c r="F13" s="48"/>
      <c r="G13" s="32"/>
      <c r="H13" s="32"/>
      <c r="I13" s="48"/>
      <c r="J13" s="48"/>
      <c r="K13" s="48"/>
      <c r="L13" s="48"/>
      <c r="M13" s="48"/>
      <c r="N13" s="32"/>
      <c r="O13" s="32"/>
      <c r="P13" s="48"/>
      <c r="Q13" s="48"/>
      <c r="R13" s="48"/>
      <c r="S13" s="48"/>
      <c r="T13" s="48"/>
      <c r="U13" s="32"/>
      <c r="V13" s="32"/>
      <c r="W13" s="48"/>
      <c r="X13" s="48"/>
      <c r="Y13" s="48"/>
      <c r="Z13" s="48"/>
      <c r="AA13" s="48"/>
      <c r="AB13" s="32"/>
      <c r="AC13" s="32"/>
      <c r="AD13" s="48"/>
      <c r="AE13" s="48"/>
      <c r="AF13" s="48"/>
      <c r="AG13" s="48"/>
      <c r="AI13" s="22"/>
      <c r="AJ13" s="1"/>
      <c r="AK13" s="1" t="s">
        <v>27</v>
      </c>
    </row>
    <row r="14" spans="1:37">
      <c r="A14" s="1">
        <v>10</v>
      </c>
      <c r="B14" s="1" t="s">
        <v>104</v>
      </c>
      <c r="C14" s="48"/>
      <c r="D14" s="48"/>
      <c r="E14" s="48"/>
      <c r="F14" s="5"/>
      <c r="G14" s="32"/>
      <c r="H14" s="32"/>
      <c r="I14" s="48"/>
      <c r="J14" s="48"/>
      <c r="K14" s="48"/>
      <c r="L14" s="48"/>
      <c r="M14" s="48"/>
      <c r="N14" s="32"/>
      <c r="O14" s="32"/>
      <c r="P14" s="48"/>
      <c r="Q14" s="48"/>
      <c r="R14" s="48"/>
      <c r="S14" s="48"/>
      <c r="T14" s="48"/>
      <c r="U14" s="32"/>
      <c r="V14" s="32"/>
      <c r="W14" s="48"/>
      <c r="X14" s="48"/>
      <c r="Y14" s="48"/>
      <c r="Z14" s="48"/>
      <c r="AA14" s="48"/>
      <c r="AB14" s="32"/>
      <c r="AC14" s="32"/>
      <c r="AD14" s="48"/>
      <c r="AE14" s="48"/>
      <c r="AF14" s="48"/>
      <c r="AG14" s="48"/>
      <c r="AI14" s="42"/>
      <c r="AK14" s="1" t="s">
        <v>66</v>
      </c>
    </row>
    <row r="15" spans="1:37">
      <c r="A15" s="1">
        <v>11</v>
      </c>
      <c r="B15" s="1" t="s">
        <v>103</v>
      </c>
      <c r="C15" s="48"/>
      <c r="D15" s="48"/>
      <c r="E15" s="48"/>
      <c r="F15" s="48"/>
      <c r="G15" s="32"/>
      <c r="H15" s="32"/>
      <c r="I15" s="48"/>
      <c r="J15" s="48"/>
      <c r="K15" s="48"/>
      <c r="L15" s="48"/>
      <c r="M15" s="48"/>
      <c r="N15" s="32"/>
      <c r="O15" s="32"/>
      <c r="P15" s="48"/>
      <c r="Q15" s="48"/>
      <c r="R15" s="48"/>
      <c r="S15" s="48"/>
      <c r="T15" s="48"/>
      <c r="U15" s="32"/>
      <c r="V15" s="32"/>
      <c r="W15" s="48"/>
      <c r="X15" s="48"/>
      <c r="Y15" s="48"/>
      <c r="Z15" s="48"/>
      <c r="AA15" s="48" t="s">
        <v>68</v>
      </c>
      <c r="AB15" s="32"/>
      <c r="AC15" s="32"/>
      <c r="AD15" s="48"/>
      <c r="AE15" s="48"/>
      <c r="AF15" s="48"/>
      <c r="AG15" s="48"/>
      <c r="AI15" s="32"/>
      <c r="AK15" t="s">
        <v>59</v>
      </c>
    </row>
    <row r="16" spans="1:37">
      <c r="A16" s="1">
        <v>12</v>
      </c>
      <c r="B16" t="s">
        <v>120</v>
      </c>
      <c r="C16" s="48"/>
      <c r="D16" s="48"/>
      <c r="E16" s="48"/>
      <c r="F16" s="48"/>
      <c r="G16" s="32"/>
      <c r="H16" s="32"/>
      <c r="I16" s="48"/>
      <c r="J16" s="48"/>
      <c r="K16" s="48"/>
      <c r="L16" s="48"/>
      <c r="M16" s="48"/>
      <c r="N16" s="32"/>
      <c r="O16" s="32"/>
      <c r="P16" s="48"/>
      <c r="Q16" s="48"/>
      <c r="R16" s="48"/>
      <c r="S16" s="48"/>
      <c r="T16" s="48"/>
      <c r="U16" s="32"/>
      <c r="V16" s="32"/>
      <c r="W16" s="48"/>
      <c r="X16" s="48"/>
      <c r="Y16" s="48"/>
      <c r="Z16" s="48"/>
      <c r="AA16" s="48"/>
      <c r="AB16" s="32"/>
      <c r="AC16" s="32"/>
      <c r="AD16" s="48"/>
      <c r="AE16" s="48"/>
      <c r="AF16" s="5"/>
      <c r="AG16" s="48"/>
      <c r="AK16" s="1"/>
    </row>
    <row r="17" spans="1:37"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</row>
    <row r="18" spans="1:37">
      <c r="A18" s="1"/>
      <c r="B18" s="8" t="s">
        <v>67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</row>
    <row r="19" spans="1:37">
      <c r="A19" s="1">
        <v>13</v>
      </c>
      <c r="B19" s="1" t="s">
        <v>15</v>
      </c>
      <c r="C19" s="48"/>
      <c r="D19" s="48"/>
      <c r="E19" s="48"/>
      <c r="F19" s="48"/>
      <c r="G19" s="32"/>
      <c r="H19" s="32"/>
      <c r="I19" s="6"/>
      <c r="J19" s="48"/>
      <c r="K19" s="48"/>
      <c r="L19" s="48"/>
      <c r="M19" s="48"/>
      <c r="N19" s="32"/>
      <c r="O19" s="32"/>
      <c r="P19" s="48"/>
      <c r="Q19" s="48"/>
      <c r="R19" s="48"/>
      <c r="S19" s="48"/>
      <c r="T19" s="48"/>
      <c r="U19" s="32"/>
      <c r="V19" s="32"/>
      <c r="W19" s="48"/>
      <c r="X19" s="48"/>
      <c r="Y19" s="48"/>
      <c r="Z19" s="48"/>
      <c r="AA19" s="48"/>
      <c r="AB19" s="32"/>
      <c r="AC19" s="32"/>
      <c r="AD19" s="48"/>
      <c r="AE19" s="48"/>
      <c r="AF19" s="48"/>
      <c r="AG19" s="48"/>
    </row>
    <row r="20" spans="1:37">
      <c r="A20" s="1">
        <v>14</v>
      </c>
      <c r="B20" s="1" t="s">
        <v>94</v>
      </c>
      <c r="C20" s="48"/>
      <c r="D20" s="48"/>
      <c r="E20" s="48"/>
      <c r="F20" s="48"/>
      <c r="G20" s="32"/>
      <c r="H20" s="32"/>
      <c r="I20" s="48"/>
      <c r="J20" s="48"/>
      <c r="K20" s="48"/>
      <c r="L20" s="48"/>
      <c r="M20" s="48"/>
      <c r="N20" s="32"/>
      <c r="O20" s="32"/>
      <c r="P20" s="48"/>
      <c r="Q20" s="48"/>
      <c r="R20" s="48"/>
      <c r="S20" s="48"/>
      <c r="T20" s="48"/>
      <c r="U20" s="32"/>
      <c r="V20" s="32"/>
      <c r="W20" s="48"/>
      <c r="X20" s="48"/>
      <c r="Y20" s="48"/>
      <c r="Z20" s="48"/>
      <c r="AA20" s="5"/>
      <c r="AB20" s="32"/>
      <c r="AC20" s="32"/>
      <c r="AD20" s="48"/>
      <c r="AE20" s="48"/>
      <c r="AF20" s="48"/>
      <c r="AG20" s="48"/>
    </row>
    <row r="21" spans="1:37">
      <c r="A21" s="1">
        <v>15</v>
      </c>
      <c r="B21" t="s">
        <v>38</v>
      </c>
      <c r="C21" s="48"/>
      <c r="D21" s="48"/>
      <c r="E21" s="48"/>
      <c r="F21" s="48"/>
      <c r="G21" s="32"/>
      <c r="H21" s="32"/>
      <c r="I21" s="48"/>
      <c r="J21" s="48"/>
      <c r="K21" s="48"/>
      <c r="L21" s="48"/>
      <c r="M21" s="48"/>
      <c r="N21" s="32"/>
      <c r="O21" s="32"/>
      <c r="P21" s="48"/>
      <c r="Q21" s="48"/>
      <c r="R21" s="48"/>
      <c r="S21" s="48"/>
      <c r="T21" s="48"/>
      <c r="U21" s="32"/>
      <c r="V21" s="32"/>
      <c r="W21" s="48"/>
      <c r="X21" s="48"/>
      <c r="Y21" s="48"/>
      <c r="Z21" s="48"/>
      <c r="AA21" s="48"/>
      <c r="AB21" s="32"/>
      <c r="AC21" s="32"/>
      <c r="AD21" s="48"/>
      <c r="AE21" s="48"/>
      <c r="AF21" s="48"/>
      <c r="AG21" s="48"/>
    </row>
    <row r="22" spans="1:37">
      <c r="A22" s="1">
        <v>16</v>
      </c>
      <c r="B22" t="s">
        <v>105</v>
      </c>
      <c r="C22" s="48"/>
      <c r="D22" s="48"/>
      <c r="E22" s="48"/>
      <c r="F22" s="48"/>
      <c r="G22" s="32"/>
      <c r="H22" s="32"/>
      <c r="I22" s="48"/>
      <c r="J22" s="48"/>
      <c r="K22" s="48"/>
      <c r="L22" s="48"/>
      <c r="M22" s="48"/>
      <c r="N22" s="32"/>
      <c r="O22" s="32"/>
      <c r="P22" s="48"/>
      <c r="Q22" s="48"/>
      <c r="R22" s="48"/>
      <c r="S22" s="48"/>
      <c r="T22" s="48"/>
      <c r="U22" s="32"/>
      <c r="V22" s="32"/>
      <c r="W22" s="48"/>
      <c r="X22" s="48"/>
      <c r="Y22" s="48"/>
      <c r="Z22" s="48"/>
      <c r="AA22" s="48"/>
      <c r="AB22" s="32"/>
      <c r="AC22" s="32"/>
      <c r="AD22" s="48"/>
      <c r="AE22" s="6"/>
      <c r="AF22" s="48"/>
      <c r="AG22" s="48"/>
    </row>
    <row r="23" spans="1:37">
      <c r="A23" s="1">
        <v>17</v>
      </c>
      <c r="B23" t="s">
        <v>28</v>
      </c>
      <c r="C23" s="48"/>
      <c r="D23" s="48"/>
      <c r="E23" s="48"/>
      <c r="F23" s="48"/>
      <c r="G23" s="32"/>
      <c r="H23" s="32"/>
      <c r="I23" s="48"/>
      <c r="J23" s="48"/>
      <c r="K23" s="48"/>
      <c r="L23" s="48"/>
      <c r="M23" s="48"/>
      <c r="N23" s="32"/>
      <c r="O23" s="32"/>
      <c r="P23" s="48"/>
      <c r="Q23" s="6"/>
      <c r="R23" s="48"/>
      <c r="S23" s="48"/>
      <c r="T23" s="48"/>
      <c r="U23" s="32"/>
      <c r="V23" s="32"/>
      <c r="W23" s="48"/>
      <c r="X23" s="48"/>
      <c r="Y23" s="48"/>
      <c r="Z23" s="48"/>
      <c r="AA23" s="48"/>
      <c r="AB23" s="32"/>
      <c r="AC23" s="32"/>
      <c r="AD23" s="48"/>
      <c r="AE23" s="48"/>
      <c r="AF23" s="48"/>
      <c r="AG23" s="48"/>
    </row>
    <row r="24" spans="1:37">
      <c r="A24" s="1">
        <v>18</v>
      </c>
      <c r="B24" s="43" t="s">
        <v>39</v>
      </c>
      <c r="C24" s="48"/>
      <c r="D24" s="48"/>
      <c r="E24" s="48"/>
      <c r="F24" s="48"/>
      <c r="G24" s="32"/>
      <c r="H24" s="32"/>
      <c r="I24" s="5"/>
      <c r="J24" s="5"/>
      <c r="K24" s="5"/>
      <c r="L24" s="5"/>
      <c r="M24" s="5"/>
      <c r="N24" s="32"/>
      <c r="O24" s="32"/>
      <c r="P24" s="48"/>
      <c r="Q24" s="48"/>
      <c r="R24" s="48"/>
      <c r="S24" s="48"/>
      <c r="T24" s="48"/>
      <c r="U24" s="32"/>
      <c r="V24" s="32"/>
      <c r="W24" s="48"/>
      <c r="X24" s="48"/>
      <c r="Y24" s="48"/>
      <c r="Z24" s="48"/>
      <c r="AA24" s="48"/>
      <c r="AB24" s="32"/>
      <c r="AC24" s="32"/>
      <c r="AD24" s="48"/>
      <c r="AE24" s="48"/>
      <c r="AF24" s="48"/>
      <c r="AG24" s="48"/>
      <c r="AK24" s="80"/>
    </row>
    <row r="25" spans="1:37">
      <c r="A25" s="1">
        <v>19</v>
      </c>
      <c r="B25" t="s">
        <v>121</v>
      </c>
      <c r="C25" s="48"/>
      <c r="D25" s="48"/>
      <c r="E25" s="48"/>
      <c r="F25" s="48"/>
      <c r="G25" s="32"/>
      <c r="H25" s="32"/>
      <c r="I25" s="48"/>
      <c r="J25" s="48"/>
      <c r="K25" s="48"/>
      <c r="L25" s="48"/>
      <c r="M25" s="48"/>
      <c r="N25" s="32"/>
      <c r="O25" s="32"/>
      <c r="P25" s="48"/>
      <c r="Q25" s="48"/>
      <c r="R25" s="48"/>
      <c r="S25" s="48"/>
      <c r="T25" s="48"/>
      <c r="U25" s="32"/>
      <c r="V25" s="32"/>
      <c r="W25" s="48"/>
      <c r="X25" s="48"/>
      <c r="Y25" s="48"/>
      <c r="Z25" s="48"/>
      <c r="AA25" s="48"/>
      <c r="AB25" s="32"/>
      <c r="AC25" s="32"/>
      <c r="AD25" s="24" t="s">
        <v>139</v>
      </c>
      <c r="AE25" s="48"/>
      <c r="AF25" s="48"/>
      <c r="AG25" s="48"/>
      <c r="AK25" s="1"/>
    </row>
    <row r="26" spans="1:37">
      <c r="A26" s="1">
        <v>20</v>
      </c>
      <c r="B26" t="s">
        <v>130</v>
      </c>
      <c r="C26" s="48"/>
      <c r="D26" s="48"/>
      <c r="E26" s="48"/>
      <c r="F26" s="48"/>
      <c r="G26" s="32"/>
      <c r="H26" s="32"/>
      <c r="I26" s="48"/>
      <c r="J26" s="48"/>
      <c r="K26" s="48"/>
      <c r="L26" s="48"/>
      <c r="M26" s="48"/>
      <c r="N26" s="32"/>
      <c r="O26" s="32"/>
      <c r="P26" s="48"/>
      <c r="Q26" s="48"/>
      <c r="R26" s="48"/>
      <c r="S26" s="48"/>
      <c r="T26" s="48"/>
      <c r="U26" s="32"/>
      <c r="V26" s="32"/>
      <c r="W26" s="48"/>
      <c r="X26" s="48"/>
      <c r="Y26" s="48"/>
      <c r="Z26" s="48"/>
      <c r="AA26" s="48"/>
      <c r="AB26" s="32"/>
      <c r="AC26" s="32"/>
      <c r="AD26" s="48" t="s">
        <v>140</v>
      </c>
      <c r="AE26" s="48"/>
      <c r="AF26" s="48"/>
      <c r="AG26" s="48"/>
    </row>
    <row r="27" spans="1:37">
      <c r="B27" s="44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</row>
    <row r="28" spans="1:37">
      <c r="B28" s="44" t="s">
        <v>69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</row>
    <row r="29" spans="1:37">
      <c r="A29">
        <v>21</v>
      </c>
      <c r="B29" s="1" t="s">
        <v>49</v>
      </c>
      <c r="C29" s="48"/>
      <c r="D29" s="48"/>
      <c r="E29" s="48"/>
      <c r="F29" s="48"/>
      <c r="G29" s="32"/>
      <c r="H29" s="32"/>
      <c r="I29" s="48"/>
      <c r="J29" s="48"/>
      <c r="K29" s="48"/>
      <c r="L29" s="48"/>
      <c r="M29" s="48"/>
      <c r="N29" s="32"/>
      <c r="O29" s="32"/>
      <c r="P29" s="48"/>
      <c r="Q29" s="48"/>
      <c r="R29" s="48"/>
      <c r="S29" s="48"/>
      <c r="T29" s="6"/>
      <c r="U29" s="32"/>
      <c r="V29" s="32"/>
      <c r="W29" s="48"/>
      <c r="X29" s="48"/>
      <c r="Y29" s="48"/>
      <c r="Z29" s="48"/>
      <c r="AA29" s="48"/>
      <c r="AB29" s="32"/>
      <c r="AC29" s="32"/>
      <c r="AD29" s="48"/>
      <c r="AE29" s="48"/>
      <c r="AF29" s="48"/>
      <c r="AG29" s="6"/>
    </row>
    <row r="30" spans="1:37">
      <c r="A30">
        <v>22</v>
      </c>
      <c r="B30" s="1" t="s">
        <v>115</v>
      </c>
      <c r="C30" s="48"/>
      <c r="D30" s="48"/>
      <c r="E30" s="48"/>
      <c r="F30" s="48"/>
      <c r="G30" s="32"/>
      <c r="H30" s="32"/>
      <c r="I30" s="48"/>
      <c r="J30" s="48"/>
      <c r="K30" s="48"/>
      <c r="L30" s="48"/>
      <c r="M30" s="48"/>
      <c r="N30" s="32"/>
      <c r="O30" s="32"/>
      <c r="P30" s="48"/>
      <c r="Q30" s="48"/>
      <c r="R30" s="48"/>
      <c r="S30" s="5"/>
      <c r="T30" s="48"/>
      <c r="U30" s="32"/>
      <c r="V30" s="32"/>
      <c r="W30" s="48"/>
      <c r="X30" s="48"/>
      <c r="Y30" s="48"/>
      <c r="Z30" s="48"/>
      <c r="AA30" s="48"/>
      <c r="AB30" s="32"/>
      <c r="AC30" s="32"/>
      <c r="AD30" s="48"/>
      <c r="AE30" s="48"/>
      <c r="AF30" s="48"/>
      <c r="AG30" s="48"/>
    </row>
    <row r="31" spans="1:37">
      <c r="A31">
        <v>23</v>
      </c>
      <c r="B31" s="1" t="s">
        <v>51</v>
      </c>
      <c r="C31" s="48"/>
      <c r="D31" s="48"/>
      <c r="E31" s="48"/>
      <c r="F31" s="48"/>
      <c r="G31" s="32"/>
      <c r="H31" s="32"/>
      <c r="I31" s="48"/>
      <c r="J31" s="48"/>
      <c r="K31" s="48"/>
      <c r="L31" s="48"/>
      <c r="M31" s="48"/>
      <c r="N31" s="32"/>
      <c r="O31" s="32"/>
      <c r="P31" s="48"/>
      <c r="Q31" s="48"/>
      <c r="R31" s="48"/>
      <c r="S31" s="48"/>
      <c r="T31" s="48"/>
      <c r="U31" s="32"/>
      <c r="V31" s="32"/>
      <c r="W31" s="48"/>
      <c r="X31" s="48"/>
      <c r="Y31" s="48"/>
      <c r="Z31" s="48"/>
      <c r="AA31" s="48"/>
      <c r="AB31" s="32"/>
      <c r="AC31" s="32"/>
      <c r="AD31" s="48"/>
      <c r="AE31" s="48"/>
      <c r="AF31" s="48"/>
      <c r="AG31" s="48"/>
    </row>
    <row r="32" spans="1:37">
      <c r="A32">
        <v>24</v>
      </c>
      <c r="B32" s="1" t="s">
        <v>114</v>
      </c>
      <c r="C32" s="48"/>
      <c r="D32" s="5"/>
      <c r="E32" s="48"/>
      <c r="F32" s="48"/>
      <c r="G32" s="32"/>
      <c r="H32" s="32"/>
      <c r="I32" s="48"/>
      <c r="J32" s="48"/>
      <c r="K32" s="48"/>
      <c r="L32" s="48"/>
      <c r="M32" s="6"/>
      <c r="N32" s="32"/>
      <c r="O32" s="32"/>
      <c r="P32" s="48"/>
      <c r="Q32" s="48"/>
      <c r="R32" s="48"/>
      <c r="S32" s="48"/>
      <c r="T32" s="48"/>
      <c r="U32" s="32"/>
      <c r="V32" s="32"/>
      <c r="W32" s="48"/>
      <c r="X32" s="48"/>
      <c r="Y32" s="48"/>
      <c r="Z32" s="48"/>
      <c r="AA32" s="48"/>
      <c r="AB32" s="32"/>
      <c r="AC32" s="32"/>
      <c r="AD32" s="48"/>
      <c r="AE32" s="48"/>
      <c r="AF32" s="48"/>
      <c r="AG32" s="48"/>
    </row>
    <row r="33" spans="1:34">
      <c r="A33">
        <v>25</v>
      </c>
      <c r="B33" s="1" t="s">
        <v>119</v>
      </c>
      <c r="C33" s="48"/>
      <c r="D33" s="48"/>
      <c r="E33" s="48"/>
      <c r="F33" s="48"/>
      <c r="G33" s="32"/>
      <c r="H33" s="32"/>
      <c r="I33" s="48"/>
      <c r="J33" s="48"/>
      <c r="K33" s="48"/>
      <c r="L33" s="48"/>
      <c r="M33" s="48"/>
      <c r="N33" s="32"/>
      <c r="O33" s="32"/>
      <c r="P33" s="5"/>
      <c r="Q33" s="5"/>
      <c r="R33" s="5"/>
      <c r="S33" s="5"/>
      <c r="T33" s="5"/>
      <c r="U33" s="32"/>
      <c r="V33" s="32"/>
      <c r="W33" s="48"/>
      <c r="X33" s="48"/>
      <c r="Y33" s="48"/>
      <c r="Z33" s="48"/>
      <c r="AA33" s="48"/>
      <c r="AB33" s="32"/>
      <c r="AC33" s="32"/>
      <c r="AD33" s="48"/>
      <c r="AE33" s="48"/>
      <c r="AF33" s="48"/>
      <c r="AG33" s="48"/>
    </row>
    <row r="34" spans="1:34"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</row>
    <row r="35" spans="1:34">
      <c r="B35" s="8" t="s">
        <v>29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</row>
    <row r="36" spans="1:34">
      <c r="A36">
        <v>26</v>
      </c>
      <c r="B36" s="1" t="s">
        <v>30</v>
      </c>
      <c r="C36" s="48"/>
      <c r="D36" s="48"/>
      <c r="E36" s="48"/>
      <c r="F36" s="48"/>
      <c r="G36" s="32"/>
      <c r="H36" s="32"/>
      <c r="I36" s="48"/>
      <c r="J36" s="48"/>
      <c r="K36" s="48"/>
      <c r="L36" s="48"/>
      <c r="M36" s="48"/>
      <c r="N36" s="32"/>
      <c r="O36" s="32"/>
      <c r="P36" s="48"/>
      <c r="Q36" s="48"/>
      <c r="R36" s="48"/>
      <c r="S36" s="48"/>
      <c r="T36" s="48"/>
      <c r="U36" s="32"/>
      <c r="V36" s="32"/>
      <c r="W36" s="48"/>
      <c r="X36" s="48"/>
      <c r="Y36" s="95"/>
      <c r="Z36" s="48"/>
      <c r="AA36" s="48"/>
      <c r="AB36" s="60"/>
      <c r="AC36" s="60"/>
      <c r="AD36" s="48"/>
      <c r="AE36" s="48"/>
      <c r="AF36" s="48"/>
      <c r="AG36" s="48"/>
    </row>
    <row r="37" spans="1:34">
      <c r="A37">
        <v>27</v>
      </c>
      <c r="B37" s="80" t="s">
        <v>45</v>
      </c>
      <c r="C37" s="48"/>
      <c r="D37" s="53"/>
      <c r="E37" s="53"/>
      <c r="F37" s="53"/>
      <c r="G37" s="32"/>
      <c r="H37" s="32"/>
      <c r="I37" s="48"/>
      <c r="J37" s="48"/>
      <c r="K37" s="48"/>
      <c r="L37" s="48"/>
      <c r="M37" s="48"/>
      <c r="N37" s="32"/>
      <c r="O37" s="32"/>
      <c r="P37" s="48"/>
      <c r="Q37" s="48"/>
      <c r="R37" s="48"/>
      <c r="S37" s="48"/>
      <c r="T37" s="48"/>
      <c r="U37" s="32"/>
      <c r="V37" s="32"/>
      <c r="W37" s="48"/>
      <c r="X37" s="48"/>
      <c r="Y37" s="95"/>
      <c r="Z37" s="48"/>
      <c r="AA37" s="48"/>
      <c r="AB37" s="60"/>
      <c r="AC37" s="60"/>
      <c r="AD37" s="48"/>
      <c r="AE37" s="48"/>
      <c r="AF37" s="48"/>
      <c r="AG37" s="48"/>
    </row>
    <row r="38" spans="1:34">
      <c r="A38">
        <v>28</v>
      </c>
      <c r="B38" s="1" t="s">
        <v>46</v>
      </c>
      <c r="C38" s="48"/>
      <c r="D38" s="48"/>
      <c r="E38" s="48"/>
      <c r="F38" s="48"/>
      <c r="G38" s="32"/>
      <c r="H38" s="32"/>
      <c r="I38" s="48"/>
      <c r="J38" s="48"/>
      <c r="K38" s="48"/>
      <c r="L38" s="48"/>
      <c r="M38" s="48"/>
      <c r="N38" s="32"/>
      <c r="O38" s="32"/>
      <c r="P38" s="48"/>
      <c r="Q38" s="48"/>
      <c r="R38" s="48"/>
      <c r="S38" s="48"/>
      <c r="T38" s="53"/>
      <c r="U38" s="32"/>
      <c r="V38" s="32"/>
      <c r="W38" s="48"/>
      <c r="X38" s="48"/>
      <c r="Y38" s="95"/>
      <c r="Z38" s="48"/>
      <c r="AA38" s="53"/>
      <c r="AB38" s="60"/>
      <c r="AC38" s="60"/>
      <c r="AD38" s="48"/>
      <c r="AE38" s="48"/>
      <c r="AF38" s="48"/>
      <c r="AG38" s="48"/>
    </row>
    <row r="39" spans="1:34">
      <c r="A39">
        <v>29</v>
      </c>
      <c r="B39" s="1" t="s">
        <v>72</v>
      </c>
      <c r="C39" s="48"/>
      <c r="D39" s="48"/>
      <c r="E39" s="48"/>
      <c r="F39" s="48"/>
      <c r="G39" s="32"/>
      <c r="H39" s="32"/>
      <c r="I39" s="48"/>
      <c r="J39" s="48"/>
      <c r="K39" s="48"/>
      <c r="L39" s="48"/>
      <c r="M39" s="48"/>
      <c r="N39" s="32"/>
      <c r="O39" s="32"/>
      <c r="P39" s="48"/>
      <c r="Q39" s="48"/>
      <c r="R39" s="48"/>
      <c r="S39" s="48"/>
      <c r="T39" s="48"/>
      <c r="U39" s="32"/>
      <c r="V39" s="32"/>
      <c r="W39" s="48"/>
      <c r="X39" s="48"/>
      <c r="Y39" s="53"/>
      <c r="Z39" s="48"/>
      <c r="AA39" s="48"/>
      <c r="AB39" s="60"/>
      <c r="AC39" s="60"/>
      <c r="AD39" s="53"/>
      <c r="AE39" s="48"/>
      <c r="AF39" s="48"/>
      <c r="AG39" s="48"/>
    </row>
    <row r="40" spans="1:34">
      <c r="C40" s="47"/>
      <c r="D40" s="47"/>
      <c r="E40" s="47"/>
      <c r="F40" s="47"/>
      <c r="I40" s="47"/>
      <c r="J40" s="47"/>
      <c r="K40" s="47"/>
      <c r="L40" s="47"/>
      <c r="M40" s="47"/>
      <c r="P40" s="47"/>
      <c r="Q40" s="47"/>
      <c r="R40" s="47"/>
      <c r="S40" s="47"/>
      <c r="T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</row>
    <row r="41" spans="1:34"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</row>
    <row r="42" spans="1:34">
      <c r="B42" s="8" t="s">
        <v>41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</row>
    <row r="43" spans="1:34">
      <c r="A43">
        <v>30</v>
      </c>
      <c r="B43" s="1" t="s">
        <v>42</v>
      </c>
      <c r="C43" s="48"/>
      <c r="D43" s="11"/>
      <c r="E43" s="48"/>
      <c r="F43" s="48"/>
      <c r="G43" s="32"/>
      <c r="H43" s="32"/>
      <c r="I43" s="48"/>
      <c r="J43" s="48"/>
      <c r="K43" s="48" t="s">
        <v>141</v>
      </c>
      <c r="L43" s="48"/>
      <c r="M43" s="48"/>
      <c r="N43" s="32"/>
      <c r="O43" s="32"/>
      <c r="P43" s="48"/>
      <c r="Q43" s="48"/>
      <c r="R43" s="48"/>
      <c r="S43" s="53"/>
      <c r="T43" s="53"/>
      <c r="U43" s="32"/>
      <c r="V43" s="32"/>
      <c r="W43" s="48"/>
      <c r="X43" s="48"/>
      <c r="Y43" s="48"/>
      <c r="Z43" s="48"/>
      <c r="AA43" s="48"/>
      <c r="AB43" s="32"/>
      <c r="AC43" s="32"/>
      <c r="AD43" s="48"/>
      <c r="AE43" s="48"/>
      <c r="AF43" s="48"/>
      <c r="AG43" s="48"/>
    </row>
    <row r="44" spans="1:34">
      <c r="A44">
        <v>31</v>
      </c>
      <c r="B44" s="1" t="s">
        <v>43</v>
      </c>
      <c r="C44" s="48"/>
      <c r="D44" s="48"/>
      <c r="E44" s="48"/>
      <c r="F44" s="48"/>
      <c r="G44" s="32"/>
      <c r="H44" s="32"/>
      <c r="I44" s="48"/>
      <c r="J44" s="48"/>
      <c r="K44" s="48"/>
      <c r="L44" s="48"/>
      <c r="M44" s="48"/>
      <c r="N44" s="32"/>
      <c r="O44" s="32"/>
      <c r="P44" s="48"/>
      <c r="Q44" s="48"/>
      <c r="R44" s="48"/>
      <c r="S44" s="48"/>
      <c r="T44" s="48"/>
      <c r="U44" s="32"/>
      <c r="V44" s="32"/>
      <c r="W44" s="48"/>
      <c r="X44" s="48"/>
      <c r="Y44" s="48"/>
      <c r="Z44" s="48"/>
      <c r="AA44" s="48"/>
      <c r="AB44" s="32"/>
      <c r="AC44" s="32"/>
      <c r="AD44" s="48"/>
      <c r="AE44" s="48"/>
      <c r="AF44" s="48"/>
      <c r="AG44" s="48"/>
    </row>
    <row r="45" spans="1:34">
      <c r="A45">
        <v>32</v>
      </c>
      <c r="B45" s="1" t="s">
        <v>47</v>
      </c>
      <c r="C45" s="48"/>
      <c r="D45" s="48"/>
      <c r="E45" s="48"/>
      <c r="F45" s="48"/>
      <c r="G45" s="32"/>
      <c r="H45" s="32"/>
      <c r="I45" s="48"/>
      <c r="J45" s="48"/>
      <c r="K45" s="48"/>
      <c r="L45" s="48"/>
      <c r="M45" s="48"/>
      <c r="N45" s="32"/>
      <c r="O45" s="32"/>
      <c r="P45" s="48"/>
      <c r="Q45" s="48"/>
      <c r="R45" s="48"/>
      <c r="S45" s="48"/>
      <c r="T45" s="48"/>
      <c r="U45" s="32"/>
      <c r="V45" s="32"/>
      <c r="W45" s="48"/>
      <c r="X45" s="48"/>
      <c r="Y45" s="48"/>
      <c r="Z45" s="48"/>
      <c r="AA45" s="48"/>
      <c r="AB45" s="32"/>
      <c r="AC45" s="32"/>
      <c r="AD45" s="48"/>
      <c r="AE45" s="11"/>
      <c r="AF45" s="48"/>
      <c r="AG45" s="48"/>
    </row>
    <row r="46" spans="1:34">
      <c r="A46">
        <v>33</v>
      </c>
      <c r="B46" s="1" t="s">
        <v>82</v>
      </c>
      <c r="C46" s="48"/>
      <c r="D46" s="48"/>
      <c r="E46" s="48"/>
      <c r="F46" s="48"/>
      <c r="G46" s="32"/>
      <c r="H46" s="32"/>
      <c r="I46" s="53" t="s">
        <v>35</v>
      </c>
      <c r="J46" s="48"/>
      <c r="K46" s="48"/>
      <c r="L46" s="48"/>
      <c r="M46" s="48"/>
      <c r="N46" s="32"/>
      <c r="O46" s="32"/>
      <c r="P46" s="53" t="s">
        <v>132</v>
      </c>
      <c r="Q46" s="53" t="s">
        <v>132</v>
      </c>
      <c r="R46" s="53" t="s">
        <v>132</v>
      </c>
      <c r="S46" s="53" t="s">
        <v>132</v>
      </c>
      <c r="T46" s="53" t="s">
        <v>132</v>
      </c>
      <c r="U46" s="32"/>
      <c r="V46" s="32"/>
      <c r="W46" s="47"/>
      <c r="X46" s="47"/>
      <c r="Y46" s="47"/>
      <c r="Z46" s="47"/>
      <c r="AA46" s="47"/>
      <c r="AB46" s="32"/>
      <c r="AC46" s="32"/>
      <c r="AD46" s="47"/>
      <c r="AE46" s="47"/>
      <c r="AF46" s="70"/>
      <c r="AG46" s="70"/>
    </row>
    <row r="47" spans="1:34">
      <c r="A47">
        <v>34</v>
      </c>
      <c r="B47" s="1" t="s">
        <v>86</v>
      </c>
      <c r="C47" s="48"/>
      <c r="D47" s="48"/>
      <c r="E47" s="48"/>
      <c r="F47" s="48"/>
      <c r="G47" s="32"/>
      <c r="H47" s="32"/>
      <c r="I47" s="48"/>
      <c r="J47" s="48"/>
      <c r="K47" s="48"/>
      <c r="L47" s="48"/>
      <c r="M47" s="48"/>
      <c r="N47" s="32"/>
      <c r="O47" s="32"/>
      <c r="P47" s="48"/>
      <c r="Q47" s="48"/>
      <c r="R47" s="48"/>
      <c r="S47" s="48"/>
      <c r="T47" s="48"/>
      <c r="U47" s="32"/>
      <c r="V47" s="32"/>
      <c r="W47" s="48"/>
      <c r="X47" s="48"/>
      <c r="Y47" s="48"/>
      <c r="Z47" s="48"/>
      <c r="AA47" s="48"/>
      <c r="AB47" s="32"/>
      <c r="AC47" s="32"/>
      <c r="AD47" s="48"/>
      <c r="AE47" s="48"/>
      <c r="AF47" s="48"/>
      <c r="AG47" s="48"/>
    </row>
    <row r="48" spans="1:34">
      <c r="A48">
        <v>35</v>
      </c>
      <c r="B48" t="s">
        <v>55</v>
      </c>
      <c r="C48" s="53"/>
      <c r="D48" s="48"/>
      <c r="E48" s="48"/>
      <c r="F48" s="48"/>
      <c r="G48" s="32"/>
      <c r="H48" s="32"/>
      <c r="I48" s="48"/>
      <c r="J48" s="48"/>
      <c r="K48" s="48"/>
      <c r="L48" s="48"/>
      <c r="M48" s="48"/>
      <c r="N48" s="32"/>
      <c r="O48" s="32"/>
      <c r="P48" s="48"/>
      <c r="Q48" s="48"/>
      <c r="R48" s="48"/>
      <c r="S48" s="48"/>
      <c r="T48" s="48"/>
      <c r="U48" s="32"/>
      <c r="V48" s="32"/>
      <c r="W48" s="48"/>
      <c r="X48" s="48"/>
      <c r="Y48" s="48"/>
      <c r="Z48" s="48"/>
      <c r="AA48" s="48"/>
      <c r="AB48" s="32"/>
      <c r="AC48" s="32"/>
      <c r="AD48" s="48"/>
      <c r="AE48" s="48"/>
      <c r="AF48" s="48"/>
      <c r="AG48" s="48"/>
    </row>
    <row r="49" spans="1:35">
      <c r="A49">
        <v>36</v>
      </c>
      <c r="B49" t="s">
        <v>118</v>
      </c>
      <c r="C49" s="48"/>
      <c r="D49" s="48"/>
      <c r="E49" s="48"/>
      <c r="F49" s="48"/>
      <c r="G49" s="32"/>
      <c r="H49" s="32"/>
      <c r="I49" s="48"/>
      <c r="J49" s="48"/>
      <c r="K49" s="48"/>
      <c r="L49" s="48"/>
      <c r="M49" s="48"/>
      <c r="N49" s="32"/>
      <c r="O49" s="32"/>
      <c r="P49" s="48"/>
      <c r="Q49" s="48"/>
      <c r="R49" s="48"/>
      <c r="S49" s="48"/>
      <c r="T49" s="48"/>
      <c r="U49" s="32"/>
      <c r="V49" s="32"/>
      <c r="W49" s="48"/>
      <c r="X49" s="48"/>
      <c r="Y49" s="48"/>
      <c r="Z49" s="48"/>
      <c r="AA49" s="48"/>
      <c r="AB49" s="32"/>
      <c r="AC49" s="32"/>
      <c r="AD49" s="11"/>
      <c r="AE49" s="48"/>
      <c r="AF49" s="48"/>
      <c r="AG49" s="48"/>
    </row>
    <row r="50" spans="1:35">
      <c r="A50">
        <v>37</v>
      </c>
      <c r="B50" t="s">
        <v>133</v>
      </c>
      <c r="C50" s="48"/>
      <c r="D50" s="48"/>
      <c r="E50" s="48"/>
      <c r="F50" s="48"/>
      <c r="G50" s="32"/>
      <c r="H50" s="32"/>
      <c r="I50" s="48"/>
      <c r="J50" s="48"/>
      <c r="K50" s="48"/>
      <c r="L50" s="48"/>
      <c r="M50" s="48"/>
      <c r="N50" s="32"/>
      <c r="O50" s="32"/>
      <c r="P50" s="48"/>
      <c r="Q50" s="48"/>
      <c r="R50" s="48"/>
      <c r="S50" s="48"/>
      <c r="T50" s="48"/>
      <c r="U50" s="32"/>
      <c r="V50" s="32"/>
      <c r="W50" s="48"/>
      <c r="X50" s="48"/>
      <c r="Y50" s="48"/>
      <c r="Z50" s="48"/>
      <c r="AA50" s="48"/>
      <c r="AB50" s="32"/>
      <c r="AC50" s="32"/>
      <c r="AD50" s="48"/>
      <c r="AE50" s="48"/>
      <c r="AF50" s="48"/>
      <c r="AG50" s="48"/>
    </row>
    <row r="51" spans="1:35"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</row>
    <row r="52" spans="1:35">
      <c r="B52" s="30" t="s">
        <v>69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</row>
    <row r="53" spans="1:35">
      <c r="A53">
        <v>38</v>
      </c>
      <c r="B53" t="s">
        <v>56</v>
      </c>
      <c r="C53" s="32"/>
      <c r="D53" s="32"/>
      <c r="E53" s="48"/>
      <c r="F53" s="48"/>
      <c r="G53" s="48"/>
      <c r="H53" s="48"/>
      <c r="I53" s="48"/>
      <c r="J53" s="32"/>
      <c r="K53" s="32"/>
      <c r="L53" s="48"/>
      <c r="M53" s="48"/>
      <c r="N53" s="48" t="s">
        <v>142</v>
      </c>
      <c r="O53" s="48"/>
      <c r="P53" s="48"/>
      <c r="Q53" s="32"/>
      <c r="R53" s="32"/>
      <c r="S53" s="48"/>
      <c r="T53" s="48"/>
      <c r="U53" s="48"/>
      <c r="V53" s="48"/>
      <c r="W53" s="48"/>
      <c r="X53" s="32"/>
      <c r="Y53" s="32"/>
      <c r="Z53" s="48"/>
      <c r="AA53" s="48"/>
      <c r="AB53" s="48"/>
      <c r="AC53" s="48"/>
      <c r="AD53" s="48"/>
      <c r="AE53" s="32"/>
      <c r="AF53" s="48"/>
      <c r="AG53" s="48"/>
      <c r="AH53" s="47"/>
      <c r="AI53" s="47"/>
    </row>
    <row r="54" spans="1:35">
      <c r="A54">
        <v>39</v>
      </c>
      <c r="B54" t="s">
        <v>100</v>
      </c>
      <c r="C54" s="48"/>
      <c r="D54" s="48"/>
      <c r="E54" s="32"/>
      <c r="F54" s="48"/>
      <c r="G54" s="48"/>
      <c r="H54" s="48"/>
      <c r="I54" s="48"/>
      <c r="J54" s="48"/>
      <c r="K54" s="32"/>
      <c r="L54" s="32"/>
      <c r="M54" s="48"/>
      <c r="N54" s="48"/>
      <c r="O54" s="48"/>
      <c r="P54" s="48"/>
      <c r="Q54" s="48"/>
      <c r="R54" s="32"/>
      <c r="S54" s="32"/>
      <c r="T54" s="48"/>
      <c r="U54" s="48"/>
      <c r="V54" s="48"/>
      <c r="W54" s="48"/>
      <c r="X54" s="48"/>
      <c r="Y54" s="32"/>
      <c r="Z54" s="32"/>
      <c r="AA54" s="48"/>
      <c r="AB54" s="48"/>
      <c r="AC54" s="48"/>
      <c r="AD54" s="48"/>
      <c r="AE54" s="48"/>
      <c r="AF54" s="32"/>
      <c r="AG54" s="48"/>
    </row>
    <row r="55" spans="1:35">
      <c r="B5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A08F-4252-4254-AD81-B4D9D9CB99E4}">
  <dimension ref="A1:AJ53"/>
  <sheetViews>
    <sheetView workbookViewId="0">
      <pane ySplit="2" topLeftCell="A16" activePane="bottomLeft" state="frozen"/>
      <selection activeCell="L1" sqref="L1"/>
      <selection pane="bottomLeft" activeCell="AA22" sqref="AA22"/>
    </sheetView>
  </sheetViews>
  <sheetFormatPr defaultColWidth="8.85546875" defaultRowHeight="15"/>
  <cols>
    <col min="1" max="1" width="3.28515625" style="96" bestFit="1" customWidth="1"/>
    <col min="2" max="2" width="20.28515625" style="96" bestFit="1" customWidth="1"/>
    <col min="3" max="32" width="3.28515625" style="96" customWidth="1"/>
    <col min="33" max="33" width="1.7109375" style="96" customWidth="1"/>
    <col min="34" max="34" width="3.28515625" style="96" customWidth="1"/>
    <col min="35" max="35" width="1.7109375" style="96" customWidth="1"/>
    <col min="36" max="36" width="30.28515625" style="96" bestFit="1" customWidth="1"/>
    <col min="37" max="16384" width="8.85546875" style="96"/>
  </cols>
  <sheetData>
    <row r="1" spans="1:36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G1" s="70"/>
      <c r="AH1" s="70"/>
      <c r="AI1" s="70"/>
      <c r="AJ1" s="70"/>
    </row>
    <row r="2" spans="1:36">
      <c r="A2" s="2"/>
      <c r="B2" s="2"/>
      <c r="C2" s="3" t="s">
        <v>3</v>
      </c>
      <c r="D2" s="39" t="s">
        <v>57</v>
      </c>
      <c r="E2" s="39" t="s">
        <v>58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3</v>
      </c>
      <c r="K2" s="39" t="s">
        <v>57</v>
      </c>
      <c r="L2" s="39" t="s">
        <v>58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3</v>
      </c>
      <c r="R2" s="39" t="s">
        <v>57</v>
      </c>
      <c r="S2" s="39" t="s">
        <v>58</v>
      </c>
      <c r="T2" s="3" t="s">
        <v>4</v>
      </c>
      <c r="U2" s="3" t="s">
        <v>5</v>
      </c>
      <c r="V2" s="3" t="s">
        <v>6</v>
      </c>
      <c r="W2" s="3" t="s">
        <v>7</v>
      </c>
      <c r="X2" s="3" t="s">
        <v>3</v>
      </c>
      <c r="Y2" s="39" t="s">
        <v>57</v>
      </c>
      <c r="Z2" s="39" t="s">
        <v>58</v>
      </c>
      <c r="AA2" s="3" t="s">
        <v>4</v>
      </c>
      <c r="AB2" s="3" t="s">
        <v>5</v>
      </c>
      <c r="AC2" s="3" t="s">
        <v>6</v>
      </c>
      <c r="AD2" s="3" t="s">
        <v>7</v>
      </c>
      <c r="AE2" s="3" t="s">
        <v>3</v>
      </c>
      <c r="AF2" s="39" t="s">
        <v>57</v>
      </c>
      <c r="AG2" s="70"/>
      <c r="AH2" s="70"/>
      <c r="AI2" s="70"/>
      <c r="AJ2" s="70"/>
    </row>
    <row r="3" spans="1:36">
      <c r="A3" s="1">
        <v>1</v>
      </c>
      <c r="B3" s="1" t="s">
        <v>8</v>
      </c>
      <c r="C3" s="48"/>
      <c r="D3" s="76"/>
      <c r="E3" s="76"/>
      <c r="F3" s="48"/>
      <c r="G3" s="48"/>
      <c r="H3" s="48"/>
      <c r="I3" s="48"/>
      <c r="J3" s="48"/>
      <c r="K3" s="76"/>
      <c r="L3" s="76"/>
      <c r="M3" s="48"/>
      <c r="N3" s="48"/>
      <c r="O3" s="48"/>
      <c r="P3" s="74"/>
      <c r="Q3" s="74"/>
      <c r="R3" s="76"/>
      <c r="S3" s="76"/>
      <c r="T3" s="48"/>
      <c r="U3" s="48"/>
      <c r="V3" s="48"/>
      <c r="W3" s="48"/>
      <c r="X3" s="48"/>
      <c r="Y3" s="76"/>
      <c r="Z3" s="76"/>
      <c r="AA3" s="48"/>
      <c r="AB3" s="48"/>
      <c r="AC3" s="48"/>
      <c r="AD3" s="48"/>
      <c r="AE3" s="48"/>
      <c r="AF3" s="76"/>
      <c r="AG3" s="70"/>
      <c r="AH3" s="8" t="s">
        <v>63</v>
      </c>
      <c r="AI3" s="8"/>
      <c r="AJ3" s="8"/>
    </row>
    <row r="4" spans="1:36">
      <c r="A4" s="1">
        <v>2</v>
      </c>
      <c r="B4" s="1" t="s">
        <v>11</v>
      </c>
      <c r="C4" s="48"/>
      <c r="D4" s="76"/>
      <c r="E4" s="76"/>
      <c r="F4" s="48"/>
      <c r="G4" s="48"/>
      <c r="H4" s="48"/>
      <c r="I4" s="48"/>
      <c r="J4" s="48"/>
      <c r="K4" s="76"/>
      <c r="L4" s="76"/>
      <c r="M4" s="48"/>
      <c r="N4" s="48"/>
      <c r="O4" s="48"/>
      <c r="P4" s="74"/>
      <c r="Q4" s="74"/>
      <c r="R4" s="76"/>
      <c r="S4" s="76"/>
      <c r="T4" s="48"/>
      <c r="U4" s="48"/>
      <c r="V4" s="48"/>
      <c r="W4" s="48"/>
      <c r="X4" s="48"/>
      <c r="Y4" s="76"/>
      <c r="Z4" s="76"/>
      <c r="AA4" s="48"/>
      <c r="AB4" s="48"/>
      <c r="AC4" s="48"/>
      <c r="AD4" s="48"/>
      <c r="AE4" s="5"/>
      <c r="AF4" s="76"/>
      <c r="AG4" s="70"/>
      <c r="AH4" s="1"/>
      <c r="AI4" s="1"/>
      <c r="AJ4" s="1"/>
    </row>
    <row r="5" spans="1:36">
      <c r="A5" s="1"/>
      <c r="B5" s="70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70"/>
      <c r="AH5" s="48"/>
      <c r="AI5" s="1"/>
      <c r="AJ5" s="1" t="s">
        <v>12</v>
      </c>
    </row>
    <row r="6" spans="1:36">
      <c r="A6" s="70"/>
      <c r="B6" s="8" t="s">
        <v>65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70"/>
      <c r="AH6" s="74"/>
      <c r="AI6" s="70"/>
      <c r="AJ6" s="70" t="s">
        <v>127</v>
      </c>
    </row>
    <row r="7" spans="1:36">
      <c r="A7" s="70">
        <v>3</v>
      </c>
      <c r="B7" s="1" t="s">
        <v>13</v>
      </c>
      <c r="C7" s="48"/>
      <c r="D7" s="76"/>
      <c r="E7" s="76"/>
      <c r="F7" s="48"/>
      <c r="G7" s="48"/>
      <c r="H7" s="48"/>
      <c r="I7" s="48"/>
      <c r="J7" s="48"/>
      <c r="K7" s="76"/>
      <c r="L7" s="76"/>
      <c r="M7" s="48"/>
      <c r="N7" s="48"/>
      <c r="O7" s="5"/>
      <c r="P7" s="74"/>
      <c r="Q7" s="74"/>
      <c r="R7" s="76"/>
      <c r="S7" s="76"/>
      <c r="T7" s="48"/>
      <c r="U7" s="48"/>
      <c r="V7" s="48"/>
      <c r="W7" s="48"/>
      <c r="X7" s="6"/>
      <c r="Y7" s="76"/>
      <c r="Z7" s="76"/>
      <c r="AA7" s="48"/>
      <c r="AB7" s="48"/>
      <c r="AC7" s="48"/>
      <c r="AD7" s="48"/>
      <c r="AE7" s="48"/>
      <c r="AF7" s="76"/>
      <c r="AG7" s="70"/>
      <c r="AH7" s="13"/>
      <c r="AI7" s="70"/>
      <c r="AJ7" s="1" t="s">
        <v>128</v>
      </c>
    </row>
    <row r="8" spans="1:36">
      <c r="A8" s="1">
        <v>4</v>
      </c>
      <c r="B8" s="1" t="s">
        <v>37</v>
      </c>
      <c r="C8" s="48"/>
      <c r="D8" s="76"/>
      <c r="E8" s="76"/>
      <c r="F8" s="48"/>
      <c r="G8" s="48"/>
      <c r="H8" s="48"/>
      <c r="I8" s="48"/>
      <c r="J8" s="48"/>
      <c r="K8" s="76"/>
      <c r="L8" s="76"/>
      <c r="M8" s="48"/>
      <c r="N8" s="48"/>
      <c r="O8" s="48"/>
      <c r="P8" s="74"/>
      <c r="Q8" s="74"/>
      <c r="R8" s="76"/>
      <c r="S8" s="76"/>
      <c r="T8" s="48"/>
      <c r="U8" s="48"/>
      <c r="V8" s="48"/>
      <c r="W8" s="48"/>
      <c r="X8" s="48"/>
      <c r="Y8" s="76"/>
      <c r="Z8" s="76"/>
      <c r="AA8" s="48"/>
      <c r="AB8" s="48"/>
      <c r="AC8" s="48"/>
      <c r="AD8" s="11" t="s">
        <v>35</v>
      </c>
      <c r="AE8" s="48"/>
      <c r="AF8" s="76"/>
      <c r="AG8" s="70"/>
      <c r="AH8" s="5"/>
      <c r="AI8" s="1"/>
      <c r="AJ8" s="1" t="s">
        <v>14</v>
      </c>
    </row>
    <row r="9" spans="1:36">
      <c r="A9" s="70">
        <v>5</v>
      </c>
      <c r="B9" s="1" t="s">
        <v>84</v>
      </c>
      <c r="C9" s="48"/>
      <c r="D9" s="76"/>
      <c r="E9" s="76"/>
      <c r="F9" s="48"/>
      <c r="G9" s="48"/>
      <c r="H9" s="48"/>
      <c r="I9" s="48"/>
      <c r="J9" s="48"/>
      <c r="K9" s="76"/>
      <c r="L9" s="76"/>
      <c r="M9" s="48"/>
      <c r="N9" s="5"/>
      <c r="O9" s="48"/>
      <c r="P9" s="74"/>
      <c r="Q9" s="74"/>
      <c r="R9" s="76"/>
      <c r="S9" s="76"/>
      <c r="T9" s="11"/>
      <c r="U9" s="48"/>
      <c r="V9" s="48"/>
      <c r="W9" s="48"/>
      <c r="X9" s="48"/>
      <c r="Y9" s="76"/>
      <c r="Z9" s="76"/>
      <c r="AA9" s="48"/>
      <c r="AB9" s="48"/>
      <c r="AC9" s="48"/>
      <c r="AD9" s="5"/>
      <c r="AE9" s="5"/>
      <c r="AF9" s="76"/>
      <c r="AG9" s="70"/>
      <c r="AH9" s="6"/>
      <c r="AI9" s="1"/>
      <c r="AJ9" s="1" t="s">
        <v>16</v>
      </c>
    </row>
    <row r="10" spans="1:36">
      <c r="A10" s="1">
        <v>6</v>
      </c>
      <c r="B10" s="1" t="s">
        <v>51</v>
      </c>
      <c r="C10" s="48"/>
      <c r="D10" s="76"/>
      <c r="E10" s="76"/>
      <c r="F10" s="48"/>
      <c r="G10" s="48"/>
      <c r="H10" s="48"/>
      <c r="I10" s="48"/>
      <c r="J10" s="48"/>
      <c r="K10" s="76"/>
      <c r="L10" s="76"/>
      <c r="M10" s="48"/>
      <c r="N10" s="48"/>
      <c r="O10" s="48"/>
      <c r="P10" s="74"/>
      <c r="Q10" s="74"/>
      <c r="R10" s="76"/>
      <c r="S10" s="76"/>
      <c r="T10" s="48"/>
      <c r="U10" s="6"/>
      <c r="V10" s="48"/>
      <c r="W10" s="48"/>
      <c r="X10" s="48"/>
      <c r="Y10" s="76"/>
      <c r="Z10" s="76"/>
      <c r="AA10" s="48"/>
      <c r="AB10" s="48"/>
      <c r="AC10" s="48"/>
      <c r="AD10" s="48"/>
      <c r="AE10" s="48"/>
      <c r="AF10" s="76"/>
      <c r="AG10" s="70"/>
      <c r="AH10" s="98"/>
      <c r="AI10" s="1"/>
      <c r="AJ10" s="1" t="s">
        <v>143</v>
      </c>
    </row>
    <row r="11" spans="1:36">
      <c r="A11" s="70">
        <v>7</v>
      </c>
      <c r="B11" s="1" t="s">
        <v>53</v>
      </c>
      <c r="C11" s="48"/>
      <c r="D11" s="76"/>
      <c r="E11" s="76"/>
      <c r="F11" s="48"/>
      <c r="G11" s="48"/>
      <c r="H11" s="48"/>
      <c r="I11" s="48"/>
      <c r="J11" s="48"/>
      <c r="K11" s="76"/>
      <c r="L11" s="76"/>
      <c r="M11" s="48"/>
      <c r="N11" s="48"/>
      <c r="O11" s="48"/>
      <c r="P11" s="74"/>
      <c r="Q11" s="74"/>
      <c r="R11" s="76"/>
      <c r="S11" s="76"/>
      <c r="T11" s="48"/>
      <c r="U11" s="48"/>
      <c r="V11" s="48"/>
      <c r="W11" s="48"/>
      <c r="X11" s="48"/>
      <c r="Y11" s="76"/>
      <c r="Z11" s="76"/>
      <c r="AA11" s="48"/>
      <c r="AB11" s="48"/>
      <c r="AC11" s="48"/>
      <c r="AD11" s="48"/>
      <c r="AE11" s="48"/>
      <c r="AF11" s="76"/>
      <c r="AG11" s="70"/>
      <c r="AH11" s="7"/>
      <c r="AI11" s="1"/>
      <c r="AJ11" s="1" t="s">
        <v>18</v>
      </c>
    </row>
    <row r="12" spans="1:36">
      <c r="A12" s="1">
        <v>8</v>
      </c>
      <c r="B12" s="1" t="s">
        <v>119</v>
      </c>
      <c r="C12" s="48"/>
      <c r="D12" s="76"/>
      <c r="E12" s="76"/>
      <c r="F12" s="48"/>
      <c r="G12" s="48"/>
      <c r="H12" s="48"/>
      <c r="I12" s="48"/>
      <c r="J12" s="48"/>
      <c r="K12" s="76"/>
      <c r="L12" s="76"/>
      <c r="M12" s="48"/>
      <c r="N12" s="48"/>
      <c r="O12" s="48"/>
      <c r="P12" s="74"/>
      <c r="Q12" s="74"/>
      <c r="R12" s="76"/>
      <c r="S12" s="76"/>
      <c r="T12" s="5"/>
      <c r="U12" s="11"/>
      <c r="V12" s="48"/>
      <c r="W12" s="48"/>
      <c r="X12" s="48"/>
      <c r="Y12" s="76"/>
      <c r="Z12" s="76"/>
      <c r="AA12" s="48"/>
      <c r="AB12" s="11"/>
      <c r="AC12" s="48"/>
      <c r="AD12" s="48"/>
      <c r="AE12" s="48"/>
      <c r="AF12" s="76"/>
      <c r="AG12" s="70"/>
      <c r="AH12" s="11"/>
      <c r="AI12" s="1"/>
      <c r="AJ12" s="1" t="s">
        <v>20</v>
      </c>
    </row>
    <row r="13" spans="1:36">
      <c r="A13" s="70">
        <v>9</v>
      </c>
      <c r="B13" s="80" t="s">
        <v>77</v>
      </c>
      <c r="C13" s="48"/>
      <c r="D13" s="76"/>
      <c r="E13" s="76"/>
      <c r="F13" s="48"/>
      <c r="G13" s="48"/>
      <c r="H13" s="48"/>
      <c r="I13" s="48"/>
      <c r="J13" s="48"/>
      <c r="K13" s="76"/>
      <c r="L13" s="76"/>
      <c r="M13" s="48"/>
      <c r="N13" s="48"/>
      <c r="O13" s="48"/>
      <c r="P13" s="74"/>
      <c r="Q13" s="74"/>
      <c r="R13" s="76"/>
      <c r="S13" s="76"/>
      <c r="T13" s="48"/>
      <c r="U13" s="48"/>
      <c r="V13" s="48"/>
      <c r="W13" s="48"/>
      <c r="X13" s="48"/>
      <c r="Y13" s="76"/>
      <c r="Z13" s="76"/>
      <c r="AA13" s="48"/>
      <c r="AB13" s="48"/>
      <c r="AC13" s="48"/>
      <c r="AD13" s="48"/>
      <c r="AE13" s="48"/>
      <c r="AF13" s="76"/>
      <c r="AG13" s="70"/>
      <c r="AH13" s="15"/>
      <c r="AI13" s="1"/>
      <c r="AJ13" s="1" t="s">
        <v>25</v>
      </c>
    </row>
    <row r="14" spans="1:36">
      <c r="A14" s="1">
        <v>10</v>
      </c>
      <c r="B14" s="1" t="s">
        <v>104</v>
      </c>
      <c r="C14" s="48"/>
      <c r="D14" s="76"/>
      <c r="E14" s="76"/>
      <c r="F14" s="48"/>
      <c r="G14" s="48"/>
      <c r="H14" s="48"/>
      <c r="I14" s="48"/>
      <c r="J14" s="48"/>
      <c r="K14" s="76"/>
      <c r="L14" s="76"/>
      <c r="M14" s="5"/>
      <c r="N14" s="5"/>
      <c r="O14" s="5"/>
      <c r="P14" s="74"/>
      <c r="Q14" s="74"/>
      <c r="R14" s="76"/>
      <c r="S14" s="76"/>
      <c r="T14" s="48"/>
      <c r="U14" s="48"/>
      <c r="V14" s="48"/>
      <c r="W14" s="48"/>
      <c r="X14" s="48"/>
      <c r="Y14" s="76"/>
      <c r="Z14" s="76"/>
      <c r="AA14" s="48"/>
      <c r="AB14" s="48"/>
      <c r="AC14" s="48"/>
      <c r="AD14" s="48"/>
      <c r="AE14" s="48"/>
      <c r="AF14" s="76"/>
      <c r="AG14" s="70"/>
      <c r="AH14" s="22"/>
      <c r="AI14" s="1"/>
      <c r="AJ14" s="1" t="s">
        <v>27</v>
      </c>
    </row>
    <row r="15" spans="1:36">
      <c r="A15" s="70">
        <v>11</v>
      </c>
      <c r="B15" s="1" t="s">
        <v>114</v>
      </c>
      <c r="C15" s="48"/>
      <c r="D15" s="76"/>
      <c r="E15" s="76"/>
      <c r="F15" s="48"/>
      <c r="G15" s="48"/>
      <c r="H15" s="48"/>
      <c r="I15" s="48"/>
      <c r="J15" s="48"/>
      <c r="K15" s="76"/>
      <c r="L15" s="76"/>
      <c r="M15" s="48"/>
      <c r="N15" s="48"/>
      <c r="O15" s="48"/>
      <c r="P15" s="74"/>
      <c r="Q15" s="74"/>
      <c r="R15" s="76"/>
      <c r="S15" s="76"/>
      <c r="T15" s="48"/>
      <c r="U15" s="48"/>
      <c r="V15" s="48"/>
      <c r="W15" s="48"/>
      <c r="X15" s="48"/>
      <c r="Y15" s="76"/>
      <c r="Z15" s="76"/>
      <c r="AA15" s="48"/>
      <c r="AB15" s="48"/>
      <c r="AC15" s="48"/>
      <c r="AD15" s="48"/>
      <c r="AE15" s="48"/>
      <c r="AF15" s="76"/>
      <c r="AG15" s="70"/>
      <c r="AH15" s="75"/>
      <c r="AI15" s="70"/>
      <c r="AJ15" s="1" t="s">
        <v>66</v>
      </c>
    </row>
    <row r="16" spans="1:36">
      <c r="A16" s="1">
        <v>12</v>
      </c>
      <c r="B16" s="1" t="s">
        <v>103</v>
      </c>
      <c r="C16" s="48"/>
      <c r="D16" s="76"/>
      <c r="E16" s="76"/>
      <c r="F16" s="48"/>
      <c r="G16" s="48"/>
      <c r="H16" s="48"/>
      <c r="I16" s="48"/>
      <c r="J16" s="48"/>
      <c r="K16" s="76"/>
      <c r="L16" s="76"/>
      <c r="M16" s="48"/>
      <c r="N16" s="48"/>
      <c r="O16" s="48"/>
      <c r="P16" s="74"/>
      <c r="Q16" s="74"/>
      <c r="R16" s="76"/>
      <c r="S16" s="76"/>
      <c r="T16" s="6"/>
      <c r="U16" s="48"/>
      <c r="V16" s="48"/>
      <c r="W16" s="48"/>
      <c r="X16" s="48"/>
      <c r="Y16" s="76"/>
      <c r="Z16" s="76"/>
      <c r="AA16" s="48"/>
      <c r="AB16" s="48"/>
      <c r="AC16" s="48" t="s">
        <v>144</v>
      </c>
      <c r="AD16" s="48"/>
      <c r="AE16" s="48"/>
      <c r="AF16" s="76"/>
      <c r="AG16" s="70"/>
      <c r="AH16" s="76"/>
      <c r="AI16" s="70"/>
      <c r="AJ16" s="70" t="s">
        <v>59</v>
      </c>
    </row>
    <row r="17" spans="1:36">
      <c r="A17" s="70"/>
      <c r="B17" s="70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70"/>
      <c r="AH17" s="70"/>
      <c r="AI17" s="70"/>
      <c r="AJ17" s="1"/>
    </row>
    <row r="18" spans="1:36">
      <c r="A18" s="1"/>
      <c r="B18" s="8" t="s">
        <v>67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70"/>
      <c r="AH18" s="70"/>
      <c r="AI18" s="70"/>
      <c r="AJ18" s="70"/>
    </row>
    <row r="19" spans="1:36">
      <c r="A19" s="1">
        <v>13</v>
      </c>
      <c r="B19" s="1" t="s">
        <v>15</v>
      </c>
      <c r="C19" s="48"/>
      <c r="D19" s="76"/>
      <c r="E19" s="76"/>
      <c r="F19" s="48"/>
      <c r="G19" s="48"/>
      <c r="H19" s="48"/>
      <c r="I19" s="48"/>
      <c r="J19" s="48"/>
      <c r="K19" s="76"/>
      <c r="L19" s="76"/>
      <c r="M19" s="48"/>
      <c r="N19" s="48"/>
      <c r="O19" s="48"/>
      <c r="P19" s="91"/>
      <c r="Q19" s="91"/>
      <c r="R19" s="76"/>
      <c r="S19" s="76"/>
      <c r="T19" s="48"/>
      <c r="U19" s="48"/>
      <c r="V19" s="5"/>
      <c r="W19" s="5"/>
      <c r="X19" s="48"/>
      <c r="Y19" s="76"/>
      <c r="Z19" s="76"/>
      <c r="AA19" s="48"/>
      <c r="AB19" s="48"/>
      <c r="AC19" s="48"/>
      <c r="AD19" s="9" t="s">
        <v>71</v>
      </c>
      <c r="AE19" s="84"/>
      <c r="AF19" s="76"/>
      <c r="AG19" s="70"/>
      <c r="AH19" s="70"/>
      <c r="AI19" s="70"/>
      <c r="AJ19" s="70"/>
    </row>
    <row r="20" spans="1:36">
      <c r="A20" s="1">
        <v>14</v>
      </c>
      <c r="B20" s="1" t="s">
        <v>94</v>
      </c>
      <c r="C20" s="48"/>
      <c r="D20" s="76"/>
      <c r="E20" s="76"/>
      <c r="F20" s="48"/>
      <c r="G20" s="48"/>
      <c r="H20" s="48"/>
      <c r="I20" s="48"/>
      <c r="J20" s="48"/>
      <c r="K20" s="76"/>
      <c r="L20" s="76"/>
      <c r="M20" s="48"/>
      <c r="N20" s="48"/>
      <c r="O20" s="6"/>
      <c r="P20" s="91"/>
      <c r="Q20" s="91"/>
      <c r="R20" s="76"/>
      <c r="S20" s="76"/>
      <c r="T20" s="48"/>
      <c r="U20" s="48" t="s">
        <v>145</v>
      </c>
      <c r="V20" s="48"/>
      <c r="W20" s="48"/>
      <c r="X20" s="11"/>
      <c r="Y20" s="76"/>
      <c r="Z20" s="76"/>
      <c r="AA20" s="48"/>
      <c r="AB20" s="6"/>
      <c r="AC20" s="6" t="s">
        <v>90</v>
      </c>
      <c r="AD20" s="6" t="s">
        <v>90</v>
      </c>
      <c r="AE20" s="9" t="s">
        <v>90</v>
      </c>
      <c r="AF20" s="76"/>
      <c r="AG20" s="70"/>
      <c r="AH20" s="70"/>
      <c r="AI20" s="70"/>
      <c r="AJ20" s="70"/>
    </row>
    <row r="21" spans="1:36">
      <c r="A21" s="1">
        <v>15</v>
      </c>
      <c r="B21" s="1" t="s">
        <v>49</v>
      </c>
      <c r="C21" s="48"/>
      <c r="D21" s="76"/>
      <c r="E21" s="76"/>
      <c r="F21" s="48"/>
      <c r="G21" s="48"/>
      <c r="H21" s="48"/>
      <c r="I21" s="48"/>
      <c r="J21" s="48"/>
      <c r="K21" s="76"/>
      <c r="L21" s="76"/>
      <c r="M21" s="48"/>
      <c r="N21" s="48"/>
      <c r="O21" s="48"/>
      <c r="P21" s="91"/>
      <c r="Q21" s="91"/>
      <c r="R21" s="76"/>
      <c r="S21" s="76"/>
      <c r="T21" s="6"/>
      <c r="U21" s="48"/>
      <c r="V21" s="48"/>
      <c r="W21" s="48"/>
      <c r="X21" s="48"/>
      <c r="Y21" s="76"/>
      <c r="Z21" s="76"/>
      <c r="AA21" s="48" t="s">
        <v>146</v>
      </c>
      <c r="AB21" s="48" t="s">
        <v>146</v>
      </c>
      <c r="AC21" s="48" t="s">
        <v>146</v>
      </c>
      <c r="AD21" s="48" t="s">
        <v>146</v>
      </c>
      <c r="AE21" s="48" t="s">
        <v>146</v>
      </c>
      <c r="AF21" s="76"/>
      <c r="AG21" s="70"/>
      <c r="AH21" s="70"/>
      <c r="AI21" s="70"/>
      <c r="AJ21" s="70"/>
    </row>
    <row r="22" spans="1:36">
      <c r="A22" s="1">
        <v>16</v>
      </c>
      <c r="B22" s="70" t="s">
        <v>105</v>
      </c>
      <c r="C22" s="48"/>
      <c r="D22" s="76"/>
      <c r="E22" s="76"/>
      <c r="F22" s="48"/>
      <c r="G22" s="48"/>
      <c r="H22" s="48"/>
      <c r="I22" s="48"/>
      <c r="J22" s="6"/>
      <c r="K22" s="76"/>
      <c r="L22" s="76"/>
      <c r="M22" s="48"/>
      <c r="N22" s="48"/>
      <c r="O22" s="48"/>
      <c r="P22" s="91"/>
      <c r="Q22" s="91"/>
      <c r="R22" s="76"/>
      <c r="S22" s="76"/>
      <c r="T22" s="11"/>
      <c r="U22" s="48"/>
      <c r="V22" s="48"/>
      <c r="W22" s="6"/>
      <c r="X22" s="48"/>
      <c r="Y22" s="76"/>
      <c r="Z22" s="76"/>
      <c r="AA22" s="5"/>
      <c r="AB22" s="48"/>
      <c r="AC22" s="6"/>
      <c r="AD22" s="48"/>
      <c r="AE22" s="85"/>
      <c r="AF22" s="76"/>
      <c r="AG22" s="70"/>
      <c r="AH22" s="70"/>
      <c r="AI22" s="70"/>
      <c r="AJ22" s="70"/>
    </row>
    <row r="23" spans="1:36">
      <c r="A23" s="1">
        <v>17</v>
      </c>
      <c r="B23" s="1" t="s">
        <v>115</v>
      </c>
      <c r="C23" s="48"/>
      <c r="D23" s="76"/>
      <c r="E23" s="76"/>
      <c r="F23" s="48"/>
      <c r="G23" s="48"/>
      <c r="H23" s="48"/>
      <c r="I23" s="48"/>
      <c r="J23" s="48"/>
      <c r="K23" s="76"/>
      <c r="L23" s="76"/>
      <c r="M23" s="48"/>
      <c r="N23" s="48"/>
      <c r="O23" s="5"/>
      <c r="P23" s="91"/>
      <c r="Q23" s="91"/>
      <c r="R23" s="76"/>
      <c r="S23" s="76"/>
      <c r="T23" s="48"/>
      <c r="U23" s="48"/>
      <c r="V23" s="48"/>
      <c r="W23" s="48"/>
      <c r="X23" s="6"/>
      <c r="Y23" s="76"/>
      <c r="Z23" s="76"/>
      <c r="AA23" s="99" t="s">
        <v>147</v>
      </c>
      <c r="AB23" s="48"/>
      <c r="AC23" s="48" t="s">
        <v>146</v>
      </c>
      <c r="AD23" s="48" t="s">
        <v>146</v>
      </c>
      <c r="AE23" s="48" t="s">
        <v>146</v>
      </c>
      <c r="AF23" s="76"/>
      <c r="AG23" s="70"/>
      <c r="AH23" s="70"/>
      <c r="AI23" s="70"/>
      <c r="AJ23" s="70"/>
    </row>
    <row r="24" spans="1:36">
      <c r="A24" s="1">
        <v>18</v>
      </c>
      <c r="B24" s="43" t="s">
        <v>39</v>
      </c>
      <c r="C24" s="48"/>
      <c r="D24" s="76"/>
      <c r="E24" s="76"/>
      <c r="F24" s="48"/>
      <c r="G24" s="48"/>
      <c r="H24" s="48"/>
      <c r="I24" s="48"/>
      <c r="J24" s="48"/>
      <c r="K24" s="76"/>
      <c r="L24" s="76"/>
      <c r="M24" s="48"/>
      <c r="N24" s="48"/>
      <c r="O24" s="48"/>
      <c r="P24" s="91"/>
      <c r="Q24" s="91"/>
      <c r="R24" s="76"/>
      <c r="S24" s="76"/>
      <c r="T24" s="48"/>
      <c r="U24" s="48"/>
      <c r="V24" s="48"/>
      <c r="W24" s="48"/>
      <c r="X24" s="48"/>
      <c r="Y24" s="76"/>
      <c r="Z24" s="76"/>
      <c r="AA24" s="48"/>
      <c r="AB24" s="48"/>
      <c r="AC24" s="48"/>
      <c r="AD24" s="48"/>
      <c r="AE24" s="84"/>
      <c r="AF24" s="76"/>
      <c r="AG24" s="70"/>
      <c r="AH24" s="70"/>
      <c r="AI24" s="70"/>
      <c r="AJ24" s="70"/>
    </row>
    <row r="25" spans="1:36">
      <c r="A25" s="1">
        <v>19</v>
      </c>
      <c r="B25" s="70" t="s">
        <v>121</v>
      </c>
      <c r="C25" s="48"/>
      <c r="D25" s="76"/>
      <c r="E25" s="76"/>
      <c r="F25" s="48"/>
      <c r="G25" s="48"/>
      <c r="H25" s="48"/>
      <c r="I25" s="48"/>
      <c r="J25" s="48"/>
      <c r="K25" s="76"/>
      <c r="L25" s="76"/>
      <c r="M25" s="48"/>
      <c r="N25" s="48"/>
      <c r="O25" s="48"/>
      <c r="P25" s="91"/>
      <c r="Q25" s="91"/>
      <c r="R25" s="76"/>
      <c r="S25" s="76"/>
      <c r="T25" s="48" t="s">
        <v>146</v>
      </c>
      <c r="U25" s="48" t="s">
        <v>146</v>
      </c>
      <c r="V25" s="6"/>
      <c r="W25" s="6"/>
      <c r="X25" s="6"/>
      <c r="Y25" s="76"/>
      <c r="Z25" s="76"/>
      <c r="AA25" s="99" t="s">
        <v>147</v>
      </c>
      <c r="AB25" s="48"/>
      <c r="AC25" s="48"/>
      <c r="AD25" s="48"/>
      <c r="AE25" s="100" t="s">
        <v>148</v>
      </c>
      <c r="AF25" s="76"/>
      <c r="AG25" s="70"/>
      <c r="AH25" s="70"/>
      <c r="AI25" s="70"/>
      <c r="AJ25" s="70"/>
    </row>
    <row r="26" spans="1:36">
      <c r="A26" s="1">
        <v>20</v>
      </c>
      <c r="B26" s="70" t="s">
        <v>130</v>
      </c>
      <c r="C26" s="48"/>
      <c r="D26" s="76"/>
      <c r="E26" s="76"/>
      <c r="F26" s="48"/>
      <c r="G26" s="48"/>
      <c r="H26" s="48"/>
      <c r="I26" s="48"/>
      <c r="J26" s="48"/>
      <c r="K26" s="76"/>
      <c r="L26" s="76"/>
      <c r="M26" s="48" t="s">
        <v>149</v>
      </c>
      <c r="N26" s="48"/>
      <c r="O26" s="48" t="s">
        <v>150</v>
      </c>
      <c r="P26" s="91"/>
      <c r="Q26" s="91"/>
      <c r="R26" s="76"/>
      <c r="S26" s="76"/>
      <c r="T26" s="6"/>
      <c r="U26" s="48"/>
      <c r="V26" s="48"/>
      <c r="W26" s="48"/>
      <c r="X26" s="48"/>
      <c r="Y26" s="76"/>
      <c r="Z26" s="76"/>
      <c r="AA26" s="101" t="s">
        <v>151</v>
      </c>
      <c r="AB26" s="48"/>
      <c r="AC26" s="48"/>
      <c r="AD26" s="48"/>
      <c r="AE26" s="48"/>
      <c r="AF26" s="76"/>
      <c r="AG26" s="70"/>
      <c r="AH26" s="70"/>
      <c r="AI26" s="70"/>
      <c r="AJ26" s="70"/>
    </row>
    <row r="28" spans="1:36">
      <c r="A28" s="70"/>
      <c r="B28" s="44" t="s">
        <v>69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70"/>
      <c r="AH28" s="70"/>
      <c r="AI28" s="70"/>
      <c r="AJ28" s="70"/>
    </row>
    <row r="29" spans="1:36">
      <c r="A29" s="70">
        <v>21</v>
      </c>
      <c r="B29" s="70" t="s">
        <v>38</v>
      </c>
      <c r="C29" s="48"/>
      <c r="D29" s="76"/>
      <c r="E29" s="76"/>
      <c r="F29" s="48"/>
      <c r="G29" s="48"/>
      <c r="H29" s="48"/>
      <c r="I29" s="5"/>
      <c r="J29" s="5"/>
      <c r="K29" s="76"/>
      <c r="L29" s="76"/>
      <c r="M29" s="6"/>
      <c r="N29" s="6"/>
      <c r="O29" s="6"/>
      <c r="P29" s="91"/>
      <c r="Q29" s="91"/>
      <c r="R29" s="76"/>
      <c r="S29" s="76"/>
      <c r="T29" s="48"/>
      <c r="U29" s="48"/>
      <c r="V29" s="48"/>
      <c r="W29" s="48"/>
      <c r="X29" s="48"/>
      <c r="Y29" s="76"/>
      <c r="Z29" s="76"/>
      <c r="AA29" s="48"/>
      <c r="AB29" s="48"/>
      <c r="AC29" s="48"/>
      <c r="AD29" s="48"/>
      <c r="AE29" s="48"/>
      <c r="AF29" s="76"/>
      <c r="AG29" s="70"/>
      <c r="AH29" s="70"/>
      <c r="AI29" s="70"/>
      <c r="AJ29" s="70"/>
    </row>
    <row r="30" spans="1:36">
      <c r="A30" s="70">
        <v>22</v>
      </c>
      <c r="B30" s="70" t="s">
        <v>28</v>
      </c>
      <c r="C30" s="48"/>
      <c r="D30" s="76"/>
      <c r="E30" s="76"/>
      <c r="F30" s="48"/>
      <c r="G30" s="48"/>
      <c r="H30" s="48"/>
      <c r="I30" s="48"/>
      <c r="J30" s="48"/>
      <c r="K30" s="76"/>
      <c r="L30" s="76"/>
      <c r="M30" s="48"/>
      <c r="N30" s="48"/>
      <c r="O30" s="48"/>
      <c r="P30" s="91"/>
      <c r="Q30" s="91"/>
      <c r="R30" s="76"/>
      <c r="S30" s="76"/>
      <c r="T30" s="48"/>
      <c r="U30" s="48"/>
      <c r="V30" s="48"/>
      <c r="W30" s="48"/>
      <c r="X30" s="48"/>
      <c r="Y30" s="76"/>
      <c r="Z30" s="76"/>
      <c r="AA30" s="5"/>
      <c r="AB30" s="5"/>
      <c r="AC30" s="5"/>
      <c r="AD30" s="48"/>
      <c r="AE30" s="48"/>
      <c r="AF30" s="76"/>
      <c r="AG30" s="70"/>
      <c r="AH30" s="70"/>
      <c r="AI30" s="70"/>
      <c r="AJ30" s="70"/>
    </row>
    <row r="31" spans="1:36">
      <c r="A31" s="70">
        <v>23</v>
      </c>
      <c r="B31" s="1" t="s">
        <v>102</v>
      </c>
      <c r="C31" s="48"/>
      <c r="D31" s="76"/>
      <c r="E31" s="76"/>
      <c r="F31" s="48"/>
      <c r="G31" s="6"/>
      <c r="H31" s="6"/>
      <c r="I31" s="6"/>
      <c r="J31" s="6"/>
      <c r="K31" s="76"/>
      <c r="L31" s="76"/>
      <c r="M31" s="48"/>
      <c r="N31" s="48"/>
      <c r="O31" s="48"/>
      <c r="P31" s="91"/>
      <c r="Q31" s="91"/>
      <c r="R31" s="76"/>
      <c r="S31" s="76"/>
      <c r="T31" s="48"/>
      <c r="U31" s="48"/>
      <c r="V31" s="48"/>
      <c r="W31" s="48"/>
      <c r="X31" s="48"/>
      <c r="Y31" s="76"/>
      <c r="Z31" s="76"/>
      <c r="AA31" s="48"/>
      <c r="AB31" s="48"/>
      <c r="AC31" s="48"/>
      <c r="AD31" s="48"/>
      <c r="AE31" s="48"/>
      <c r="AF31" s="76"/>
      <c r="AG31" s="70"/>
      <c r="AH31" s="70"/>
      <c r="AI31" s="70"/>
      <c r="AJ31" s="70"/>
    </row>
    <row r="32" spans="1:36">
      <c r="A32" s="70">
        <v>24</v>
      </c>
      <c r="B32" s="70" t="s">
        <v>120</v>
      </c>
      <c r="C32" s="48"/>
      <c r="D32" s="76"/>
      <c r="E32" s="76"/>
      <c r="F32" s="48"/>
      <c r="G32" s="48"/>
      <c r="H32" s="48"/>
      <c r="I32" s="48"/>
      <c r="J32" s="5"/>
      <c r="K32" s="76"/>
      <c r="L32" s="76"/>
      <c r="M32" s="48"/>
      <c r="N32" s="48"/>
      <c r="O32" s="48"/>
      <c r="P32" s="91"/>
      <c r="Q32" s="91"/>
      <c r="R32" s="76"/>
      <c r="S32" s="76"/>
      <c r="T32" s="48"/>
      <c r="U32" s="48"/>
      <c r="V32" s="48"/>
      <c r="W32" s="48"/>
      <c r="X32" s="48"/>
      <c r="Y32" s="76"/>
      <c r="Z32" s="76"/>
      <c r="AA32" s="48"/>
      <c r="AB32" s="48"/>
      <c r="AC32" s="48"/>
      <c r="AD32" s="48"/>
      <c r="AE32" s="48"/>
      <c r="AF32" s="76"/>
      <c r="AG32" s="70"/>
      <c r="AH32" s="70"/>
      <c r="AI32" s="70"/>
      <c r="AJ32" s="1"/>
    </row>
    <row r="33" spans="1:36">
      <c r="A33" s="70">
        <v>25</v>
      </c>
      <c r="B33" s="1" t="s">
        <v>54</v>
      </c>
      <c r="C33" s="48"/>
      <c r="D33" s="76"/>
      <c r="E33" s="76"/>
      <c r="F33" s="48"/>
      <c r="G33" s="48"/>
      <c r="H33" s="48"/>
      <c r="I33" s="48"/>
      <c r="J33" s="48"/>
      <c r="K33" s="76"/>
      <c r="L33" s="76"/>
      <c r="M33" s="48"/>
      <c r="N33" s="48"/>
      <c r="O33" s="48"/>
      <c r="P33" s="91"/>
      <c r="Q33" s="91"/>
      <c r="R33" s="76"/>
      <c r="S33" s="76"/>
      <c r="T33" s="48"/>
      <c r="U33" s="48"/>
      <c r="V33" s="48"/>
      <c r="W33" s="48"/>
      <c r="X33" s="48"/>
      <c r="Y33" s="76"/>
      <c r="Z33" s="76"/>
      <c r="AA33" s="48"/>
      <c r="AB33" s="48"/>
      <c r="AC33" s="48"/>
      <c r="AD33" s="48"/>
      <c r="AE33" s="48"/>
      <c r="AF33" s="76"/>
      <c r="AG33" s="70"/>
      <c r="AH33" s="70"/>
      <c r="AI33" s="70"/>
      <c r="AJ33" s="80"/>
    </row>
    <row r="34" spans="1:36">
      <c r="A34" s="70"/>
      <c r="B34" s="70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70"/>
      <c r="AH34" s="70"/>
      <c r="AI34" s="70"/>
      <c r="AJ34" s="1"/>
    </row>
    <row r="35" spans="1:36">
      <c r="A35" s="70"/>
      <c r="B35" s="8" t="s">
        <v>29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70"/>
      <c r="AH35" s="70"/>
      <c r="AI35" s="70"/>
      <c r="AJ35" s="70"/>
    </row>
    <row r="36" spans="1:36">
      <c r="A36" s="70">
        <v>26</v>
      </c>
      <c r="B36" s="1" t="s">
        <v>30</v>
      </c>
      <c r="C36" s="48"/>
      <c r="D36" s="76"/>
      <c r="E36" s="76"/>
      <c r="F36" s="48"/>
      <c r="G36" s="48"/>
      <c r="H36" s="48"/>
      <c r="I36" s="48"/>
      <c r="J36" s="48"/>
      <c r="K36" s="76"/>
      <c r="L36" s="76"/>
      <c r="M36" s="48"/>
      <c r="N36" s="48"/>
      <c r="O36" s="48"/>
      <c r="P36" s="91"/>
      <c r="Q36" s="91"/>
      <c r="R36" s="76"/>
      <c r="S36" s="76"/>
      <c r="T36" s="48"/>
      <c r="U36" s="48"/>
      <c r="V36" s="66"/>
      <c r="W36" s="48"/>
      <c r="X36" s="48"/>
      <c r="Y36" s="60"/>
      <c r="Z36" s="60"/>
      <c r="AA36" s="48"/>
      <c r="AB36" s="48"/>
      <c r="AC36" s="48"/>
      <c r="AD36" s="48"/>
      <c r="AE36" s="53"/>
      <c r="AF36" s="60"/>
      <c r="AG36" s="70"/>
      <c r="AH36" s="70"/>
      <c r="AI36" s="70"/>
      <c r="AJ36" s="70"/>
    </row>
    <row r="37" spans="1:36">
      <c r="A37" s="70">
        <v>27</v>
      </c>
      <c r="B37" s="1" t="s">
        <v>45</v>
      </c>
      <c r="C37" s="48"/>
      <c r="D37" s="76"/>
      <c r="E37" s="76"/>
      <c r="F37" s="48"/>
      <c r="G37" s="48"/>
      <c r="H37" s="48"/>
      <c r="I37" s="48"/>
      <c r="J37" s="48"/>
      <c r="K37" s="76"/>
      <c r="L37" s="76"/>
      <c r="M37" s="48"/>
      <c r="N37" s="53"/>
      <c r="O37" s="53"/>
      <c r="P37" s="91"/>
      <c r="Q37" s="91"/>
      <c r="R37" s="76"/>
      <c r="S37" s="76"/>
      <c r="T37" s="48"/>
      <c r="U37" s="102"/>
      <c r="V37" s="102"/>
      <c r="W37" s="48"/>
      <c r="X37" s="48"/>
      <c r="Y37" s="60"/>
      <c r="Z37" s="60"/>
      <c r="AA37" s="48"/>
      <c r="AB37" s="48"/>
      <c r="AC37" s="48"/>
      <c r="AD37" s="48"/>
      <c r="AE37" s="48"/>
      <c r="AF37" s="60"/>
      <c r="AG37" s="70"/>
      <c r="AH37" s="70"/>
      <c r="AI37" s="70"/>
      <c r="AJ37" s="70"/>
    </row>
    <row r="38" spans="1:36">
      <c r="A38" s="70">
        <v>28</v>
      </c>
      <c r="B38" s="1" t="s">
        <v>46</v>
      </c>
      <c r="C38" s="48"/>
      <c r="D38" s="76"/>
      <c r="E38" s="76"/>
      <c r="F38" s="48"/>
      <c r="G38" s="48" t="s">
        <v>152</v>
      </c>
      <c r="H38" s="48"/>
      <c r="I38" s="48"/>
      <c r="J38" s="48"/>
      <c r="K38" s="76"/>
      <c r="L38" s="76"/>
      <c r="M38" s="48"/>
      <c r="N38" s="48"/>
      <c r="O38" s="48"/>
      <c r="P38" s="91"/>
      <c r="Q38" s="91"/>
      <c r="R38" s="76"/>
      <c r="S38" s="76"/>
      <c r="T38" s="48"/>
      <c r="U38" s="48"/>
      <c r="V38" s="66"/>
      <c r="W38" s="48"/>
      <c r="X38" s="48"/>
      <c r="Y38" s="60"/>
      <c r="Z38" s="60"/>
      <c r="AA38" s="48"/>
      <c r="AB38" s="48"/>
      <c r="AC38" s="48"/>
      <c r="AD38" s="48"/>
      <c r="AE38" s="48"/>
      <c r="AF38" s="60"/>
      <c r="AG38" s="70"/>
      <c r="AH38" s="70"/>
      <c r="AI38" s="70"/>
      <c r="AJ38" s="70"/>
    </row>
    <row r="39" spans="1:36">
      <c r="A39" s="70">
        <v>29</v>
      </c>
      <c r="B39" s="1" t="s">
        <v>72</v>
      </c>
      <c r="C39" s="48"/>
      <c r="D39" s="76"/>
      <c r="E39" s="76"/>
      <c r="F39" s="48"/>
      <c r="G39" s="48"/>
      <c r="H39" s="48"/>
      <c r="I39" s="53"/>
      <c r="J39" s="53"/>
      <c r="K39" s="76"/>
      <c r="L39" s="76"/>
      <c r="M39" s="48"/>
      <c r="N39" s="48"/>
      <c r="O39" s="48"/>
      <c r="P39" s="91"/>
      <c r="Q39" s="91"/>
      <c r="R39" s="76"/>
      <c r="S39" s="76"/>
      <c r="T39" s="48"/>
      <c r="U39" s="48"/>
      <c r="V39" s="66"/>
      <c r="W39" s="48"/>
      <c r="X39" s="12"/>
      <c r="Y39" s="60"/>
      <c r="Z39" s="60"/>
      <c r="AA39" s="48"/>
      <c r="AB39" s="48"/>
      <c r="AC39" s="48"/>
      <c r="AD39" s="48"/>
      <c r="AE39" s="48"/>
      <c r="AF39" s="60"/>
      <c r="AG39" s="70"/>
      <c r="AH39" s="70"/>
      <c r="AI39" s="70"/>
      <c r="AJ39" s="70"/>
    </row>
    <row r="40" spans="1:36">
      <c r="A40" s="70"/>
      <c r="B40" s="70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70"/>
      <c r="AI40" s="70"/>
      <c r="AJ40" s="70"/>
    </row>
    <row r="41" spans="1:36">
      <c r="A41" s="70"/>
      <c r="B41" s="8" t="s">
        <v>41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70"/>
      <c r="AH41" s="70"/>
      <c r="AI41" s="70"/>
      <c r="AJ41" s="70"/>
    </row>
    <row r="42" spans="1:36">
      <c r="A42" s="70">
        <v>30</v>
      </c>
      <c r="B42" s="1" t="s">
        <v>42</v>
      </c>
      <c r="C42" s="48"/>
      <c r="D42" s="76"/>
      <c r="E42" s="76"/>
      <c r="F42" s="48" t="s">
        <v>153</v>
      </c>
      <c r="G42" s="48"/>
      <c r="H42" s="48"/>
      <c r="I42" s="48"/>
      <c r="J42" s="48"/>
      <c r="K42" s="76"/>
      <c r="L42" s="76"/>
      <c r="M42" s="48"/>
      <c r="N42" s="48"/>
      <c r="O42" s="48"/>
      <c r="P42" s="74"/>
      <c r="Q42" s="74"/>
      <c r="R42" s="76"/>
      <c r="S42" s="76"/>
      <c r="T42" s="48"/>
      <c r="U42" s="48"/>
      <c r="V42" s="48"/>
      <c r="W42" s="70"/>
      <c r="X42" s="70"/>
      <c r="Y42" s="76"/>
      <c r="Z42" s="76"/>
      <c r="AA42" s="70"/>
      <c r="AB42" s="70"/>
      <c r="AC42" s="70"/>
      <c r="AD42" s="70"/>
      <c r="AE42" s="70"/>
      <c r="AF42" s="70"/>
      <c r="AG42" s="70"/>
      <c r="AH42" s="70"/>
      <c r="AI42" s="70"/>
      <c r="AJ42" s="70"/>
    </row>
    <row r="43" spans="1:36">
      <c r="A43" s="70">
        <v>31</v>
      </c>
      <c r="B43" s="1" t="s">
        <v>43</v>
      </c>
      <c r="C43" s="48"/>
      <c r="D43" s="76"/>
      <c r="E43" s="76"/>
      <c r="F43" s="48"/>
      <c r="G43" s="48"/>
      <c r="H43" s="48"/>
      <c r="I43" s="48"/>
      <c r="J43" s="48"/>
      <c r="K43" s="76"/>
      <c r="L43" s="76"/>
      <c r="M43" s="48"/>
      <c r="N43" s="48"/>
      <c r="O43" s="48"/>
      <c r="P43" s="74"/>
      <c r="Q43" s="74"/>
      <c r="R43" s="76"/>
      <c r="S43" s="76"/>
      <c r="T43" s="48"/>
      <c r="U43" s="48"/>
      <c r="V43" s="48"/>
      <c r="W43" s="48"/>
      <c r="X43" s="48"/>
      <c r="Y43" s="76"/>
      <c r="Z43" s="76"/>
      <c r="AA43" s="48"/>
      <c r="AB43" s="48"/>
      <c r="AC43" s="48"/>
      <c r="AD43" s="48"/>
      <c r="AE43" s="48"/>
      <c r="AF43" s="76"/>
      <c r="AG43" s="70"/>
      <c r="AH43" s="70"/>
      <c r="AI43" s="70"/>
      <c r="AJ43" s="70"/>
    </row>
    <row r="44" spans="1:36">
      <c r="A44" s="70">
        <v>32</v>
      </c>
      <c r="B44" s="1" t="s">
        <v>47</v>
      </c>
      <c r="C44" s="48"/>
      <c r="D44" s="76"/>
      <c r="E44" s="76"/>
      <c r="F44" s="48"/>
      <c r="G44" s="48"/>
      <c r="H44" s="48"/>
      <c r="I44" s="48"/>
      <c r="J44" s="48"/>
      <c r="K44" s="76"/>
      <c r="L44" s="76"/>
      <c r="M44" s="48"/>
      <c r="N44" s="48"/>
      <c r="O44" s="48"/>
      <c r="P44" s="74"/>
      <c r="Q44" s="74"/>
      <c r="R44" s="76"/>
      <c r="S44" s="76"/>
      <c r="T44" s="48"/>
      <c r="U44" s="48"/>
      <c r="V44" s="48"/>
      <c r="W44" s="48"/>
      <c r="X44" s="48"/>
      <c r="Y44" s="76"/>
      <c r="Z44" s="76"/>
      <c r="AA44" s="53"/>
      <c r="AB44" s="53"/>
      <c r="AC44" s="53"/>
      <c r="AD44" s="53"/>
      <c r="AE44" s="48"/>
      <c r="AF44" s="76"/>
      <c r="AG44" s="70"/>
      <c r="AH44" s="70"/>
      <c r="AI44" s="70"/>
      <c r="AJ44" s="70"/>
    </row>
    <row r="45" spans="1:36">
      <c r="A45" s="70">
        <v>33</v>
      </c>
      <c r="B45" s="1" t="s">
        <v>86</v>
      </c>
      <c r="C45" s="48"/>
      <c r="D45" s="76"/>
      <c r="E45" s="76"/>
      <c r="F45" s="48"/>
      <c r="G45" s="48"/>
      <c r="H45" s="48"/>
      <c r="I45" s="48"/>
      <c r="J45" s="48"/>
      <c r="K45" s="76"/>
      <c r="L45" s="76"/>
      <c r="M45" s="48"/>
      <c r="N45" s="48"/>
      <c r="O45" s="48"/>
      <c r="P45" s="74"/>
      <c r="Q45" s="74"/>
      <c r="R45" s="76"/>
      <c r="S45" s="76"/>
      <c r="T45" s="48"/>
      <c r="U45" s="48"/>
      <c r="V45" s="48"/>
      <c r="W45" s="48"/>
      <c r="X45" s="48"/>
      <c r="Y45" s="76"/>
      <c r="Z45" s="76"/>
      <c r="AA45" s="48"/>
      <c r="AB45" s="48"/>
      <c r="AC45" s="48"/>
      <c r="AD45" s="48"/>
      <c r="AE45" s="48"/>
      <c r="AF45" s="76"/>
      <c r="AG45" s="70"/>
      <c r="AH45" s="70"/>
      <c r="AI45" s="70"/>
      <c r="AJ45" s="70"/>
    </row>
    <row r="46" spans="1:36">
      <c r="A46" s="70">
        <v>34</v>
      </c>
      <c r="B46" s="70" t="s">
        <v>55</v>
      </c>
      <c r="C46" s="48"/>
      <c r="D46" s="76"/>
      <c r="E46" s="76"/>
      <c r="F46" s="48"/>
      <c r="G46" s="48"/>
      <c r="H46" s="48"/>
      <c r="I46" s="48"/>
      <c r="J46" s="48"/>
      <c r="K46" s="76"/>
      <c r="L46" s="76"/>
      <c r="M46" s="48"/>
      <c r="N46" s="48"/>
      <c r="O46" s="48" t="s">
        <v>154</v>
      </c>
      <c r="P46" s="74"/>
      <c r="Q46" s="74"/>
      <c r="R46" s="76"/>
      <c r="S46" s="76"/>
      <c r="T46" s="48"/>
      <c r="U46" s="48"/>
      <c r="V46" s="48"/>
      <c r="W46" s="48" t="s">
        <v>155</v>
      </c>
      <c r="X46" s="48"/>
      <c r="Y46" s="76"/>
      <c r="Z46" s="76"/>
      <c r="AA46" s="48"/>
      <c r="AB46" s="48"/>
      <c r="AC46" s="48" t="s">
        <v>156</v>
      </c>
      <c r="AD46" s="48" t="s">
        <v>157</v>
      </c>
      <c r="AE46" s="48"/>
      <c r="AF46" s="76"/>
      <c r="AG46" s="70"/>
      <c r="AH46" s="70"/>
      <c r="AI46" s="70"/>
      <c r="AJ46" s="70"/>
    </row>
    <row r="47" spans="1:36">
      <c r="A47" s="70">
        <v>35</v>
      </c>
      <c r="B47" s="70" t="s">
        <v>118</v>
      </c>
      <c r="C47" s="48"/>
      <c r="D47" s="76"/>
      <c r="E47" s="76"/>
      <c r="F47" s="48"/>
      <c r="G47" s="48"/>
      <c r="H47" s="48"/>
      <c r="I47" s="48"/>
      <c r="J47" s="48"/>
      <c r="K47" s="76"/>
      <c r="L47" s="76"/>
      <c r="M47" s="48" t="s">
        <v>158</v>
      </c>
      <c r="N47" s="48"/>
      <c r="O47" s="48"/>
      <c r="P47" s="74"/>
      <c r="Q47" s="74"/>
      <c r="R47" s="76"/>
      <c r="S47" s="76"/>
      <c r="T47" s="48"/>
      <c r="U47" s="48"/>
      <c r="V47" s="48"/>
      <c r="W47" s="48"/>
      <c r="X47" s="48"/>
      <c r="Y47" s="76"/>
      <c r="Z47" s="76"/>
      <c r="AA47" s="48"/>
      <c r="AB47" s="48"/>
      <c r="AC47" s="48"/>
      <c r="AD47" s="48"/>
      <c r="AE47" s="48"/>
      <c r="AF47" s="76"/>
      <c r="AG47" s="70"/>
      <c r="AH47" s="70"/>
      <c r="AI47" s="70"/>
      <c r="AJ47" s="70"/>
    </row>
    <row r="48" spans="1:36">
      <c r="A48" s="70">
        <v>36</v>
      </c>
      <c r="B48" s="70" t="s">
        <v>56</v>
      </c>
      <c r="C48" s="48"/>
      <c r="D48" s="76"/>
      <c r="E48" s="76"/>
      <c r="F48" s="48"/>
      <c r="G48" s="48"/>
      <c r="H48" s="48"/>
      <c r="I48" s="48"/>
      <c r="J48" s="48"/>
      <c r="K48" s="76"/>
      <c r="L48" s="76"/>
      <c r="M48" s="48"/>
      <c r="N48" s="48"/>
      <c r="O48" s="48"/>
      <c r="P48" s="74"/>
      <c r="Q48" s="74"/>
      <c r="R48" s="76"/>
      <c r="S48" s="76"/>
      <c r="T48" s="53" t="s">
        <v>35</v>
      </c>
      <c r="U48" s="48"/>
      <c r="V48" s="48"/>
      <c r="W48" s="48"/>
      <c r="X48" s="48"/>
      <c r="Y48" s="76"/>
      <c r="Z48" s="76"/>
      <c r="AA48" s="48"/>
      <c r="AB48" s="48"/>
      <c r="AC48" s="48"/>
      <c r="AD48" s="48"/>
      <c r="AE48" s="48"/>
      <c r="AF48" s="76"/>
      <c r="AG48" s="70"/>
      <c r="AH48" s="70"/>
      <c r="AI48" s="70"/>
      <c r="AJ48" s="70"/>
    </row>
    <row r="49" spans="1:34">
      <c r="A49" s="70">
        <v>37</v>
      </c>
      <c r="B49" s="70" t="s">
        <v>100</v>
      </c>
      <c r="C49" s="48"/>
      <c r="D49" s="76"/>
      <c r="E49" s="76"/>
      <c r="F49" s="48"/>
      <c r="G49" s="48"/>
      <c r="H49" s="48"/>
      <c r="I49" s="48"/>
      <c r="J49" s="48"/>
      <c r="K49" s="76"/>
      <c r="L49" s="76"/>
      <c r="M49" s="48"/>
      <c r="N49" s="48"/>
      <c r="O49" s="48"/>
      <c r="P49" s="74"/>
      <c r="Q49" s="74"/>
      <c r="R49" s="76"/>
      <c r="S49" s="76"/>
      <c r="T49" s="48"/>
      <c r="U49" s="48"/>
      <c r="V49" s="48"/>
      <c r="W49" s="48"/>
      <c r="X49" s="48"/>
      <c r="Y49" s="76"/>
      <c r="Z49" s="76"/>
      <c r="AA49" s="48"/>
      <c r="AB49" s="48"/>
      <c r="AC49" s="48"/>
      <c r="AD49" s="48"/>
      <c r="AE49" s="48"/>
      <c r="AF49" s="76"/>
      <c r="AG49" s="70"/>
      <c r="AH49" s="70"/>
    </row>
    <row r="50" spans="1:34">
      <c r="A50" s="70">
        <v>38</v>
      </c>
      <c r="B50" s="70" t="s">
        <v>133</v>
      </c>
      <c r="C50" s="48"/>
      <c r="D50" s="76"/>
      <c r="E50" s="76"/>
      <c r="F50" s="48"/>
      <c r="G50" s="48"/>
      <c r="H50" s="48"/>
      <c r="I50" s="48"/>
      <c r="J50" s="48"/>
      <c r="K50" s="76"/>
      <c r="L50" s="76"/>
      <c r="M50" s="48"/>
      <c r="N50" s="48"/>
      <c r="O50" s="48"/>
      <c r="P50" s="74"/>
      <c r="Q50" s="74"/>
      <c r="R50" s="76"/>
      <c r="S50" s="76"/>
      <c r="T50" s="48"/>
      <c r="U50" s="48"/>
      <c r="V50" s="48"/>
      <c r="W50" s="48"/>
      <c r="X50" s="48"/>
      <c r="Y50" s="76"/>
      <c r="Z50" s="76"/>
      <c r="AA50" s="48"/>
      <c r="AB50" s="48"/>
      <c r="AC50" s="48"/>
      <c r="AD50" s="48"/>
      <c r="AE50" s="48"/>
      <c r="AF50" s="76"/>
      <c r="AG50" s="47"/>
      <c r="AH50" s="70"/>
    </row>
    <row r="51" spans="1:34">
      <c r="A51" s="70">
        <v>39</v>
      </c>
      <c r="B51" s="70" t="s">
        <v>159</v>
      </c>
      <c r="C51" s="70"/>
      <c r="D51" s="76"/>
      <c r="E51" s="76"/>
      <c r="F51" s="48"/>
      <c r="G51" s="48"/>
      <c r="H51" s="48"/>
      <c r="I51" s="48"/>
      <c r="J51" s="48"/>
      <c r="K51" s="76"/>
      <c r="L51" s="76"/>
      <c r="M51" s="48"/>
      <c r="N51" s="48"/>
      <c r="O51" s="48"/>
      <c r="P51" s="74"/>
      <c r="Q51" s="74"/>
      <c r="R51" s="76"/>
      <c r="S51" s="76"/>
      <c r="T51" s="48"/>
      <c r="U51" s="48"/>
      <c r="V51" s="48"/>
      <c r="W51" s="48"/>
      <c r="X51" s="48"/>
      <c r="Y51" s="76"/>
      <c r="Z51" s="76"/>
      <c r="AA51" s="48"/>
      <c r="AB51" s="48"/>
      <c r="AC51" s="48"/>
      <c r="AD51" s="48"/>
      <c r="AE51" s="48"/>
      <c r="AF51" s="76"/>
      <c r="AG51" s="47"/>
      <c r="AH51" s="70"/>
    </row>
    <row r="52" spans="1:34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47"/>
    </row>
    <row r="53" spans="1:34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4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5D28-28D6-4AB2-9E0D-168A3D99BE85}">
  <dimension ref="A1:AL53"/>
  <sheetViews>
    <sheetView workbookViewId="0">
      <pane ySplit="2" topLeftCell="A16" activePane="bottomLeft" state="frozen"/>
      <selection pane="bottomLeft" activeCell="AG29" sqref="AG29"/>
    </sheetView>
  </sheetViews>
  <sheetFormatPr defaultColWidth="8.85546875" defaultRowHeight="15"/>
  <cols>
    <col min="1" max="1" width="3.28515625" bestFit="1" customWidth="1"/>
    <col min="2" max="2" width="20.28515625" bestFit="1" customWidth="1"/>
    <col min="3" max="33" width="3.28515625" customWidth="1"/>
    <col min="34" max="34" width="1.7109375" customWidth="1"/>
    <col min="35" max="35" width="3.28515625" style="96" customWidth="1"/>
    <col min="36" max="36" width="1.7109375" style="96" customWidth="1"/>
    <col min="37" max="37" width="30.28515625" style="96" bestFit="1" customWidth="1"/>
  </cols>
  <sheetData>
    <row r="1" spans="1:37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G1" s="38">
        <v>31</v>
      </c>
      <c r="AI1" s="70"/>
      <c r="AJ1" s="70"/>
      <c r="AK1" s="70"/>
    </row>
    <row r="2" spans="1:37">
      <c r="A2" s="2"/>
      <c r="B2" s="2"/>
      <c r="C2" s="39" t="s">
        <v>58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3</v>
      </c>
      <c r="I2" s="39" t="s">
        <v>57</v>
      </c>
      <c r="J2" s="39" t="s">
        <v>58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3</v>
      </c>
      <c r="P2" s="39" t="s">
        <v>57</v>
      </c>
      <c r="Q2" s="39" t="s">
        <v>58</v>
      </c>
      <c r="R2" s="3" t="s">
        <v>4</v>
      </c>
      <c r="S2" s="3" t="s">
        <v>5</v>
      </c>
      <c r="T2" s="3" t="s">
        <v>6</v>
      </c>
      <c r="U2" s="3" t="s">
        <v>7</v>
      </c>
      <c r="V2" s="3" t="s">
        <v>3</v>
      </c>
      <c r="W2" s="39" t="s">
        <v>57</v>
      </c>
      <c r="X2" s="39" t="s">
        <v>58</v>
      </c>
      <c r="Y2" s="3" t="s">
        <v>4</v>
      </c>
      <c r="Z2" s="3" t="s">
        <v>5</v>
      </c>
      <c r="AA2" s="3" t="s">
        <v>6</v>
      </c>
      <c r="AB2" s="3" t="s">
        <v>7</v>
      </c>
      <c r="AC2" s="3" t="s">
        <v>3</v>
      </c>
      <c r="AD2" s="39" t="s">
        <v>57</v>
      </c>
      <c r="AE2" s="39" t="s">
        <v>58</v>
      </c>
      <c r="AF2" s="3" t="s">
        <v>4</v>
      </c>
      <c r="AG2" s="3" t="s">
        <v>5</v>
      </c>
      <c r="AI2" s="70"/>
      <c r="AJ2" s="70"/>
      <c r="AK2" s="70"/>
    </row>
    <row r="3" spans="1:37">
      <c r="A3" s="1">
        <v>1</v>
      </c>
      <c r="B3" s="1" t="s">
        <v>8</v>
      </c>
      <c r="C3" s="32"/>
      <c r="D3" s="48"/>
      <c r="E3" s="48"/>
      <c r="F3" s="48"/>
      <c r="G3" s="48"/>
      <c r="H3" s="48"/>
      <c r="I3" s="32"/>
      <c r="J3" s="32"/>
      <c r="K3" s="13"/>
      <c r="L3" s="48"/>
      <c r="M3" s="48"/>
      <c r="N3" s="48"/>
      <c r="O3" s="5"/>
      <c r="P3" s="32"/>
      <c r="Q3" s="32"/>
      <c r="R3" s="5"/>
      <c r="S3" s="5"/>
      <c r="T3" s="48"/>
      <c r="U3" s="48"/>
      <c r="V3" s="48"/>
      <c r="W3" s="32"/>
      <c r="X3" s="32"/>
      <c r="Y3" s="48"/>
      <c r="Z3" s="48"/>
      <c r="AA3" s="48"/>
      <c r="AB3" s="48"/>
      <c r="AC3" s="48"/>
      <c r="AD3" s="32"/>
      <c r="AE3" s="32"/>
      <c r="AF3" s="48"/>
      <c r="AG3" s="48"/>
      <c r="AI3" s="8" t="s">
        <v>63</v>
      </c>
      <c r="AJ3" s="8"/>
      <c r="AK3" s="8"/>
    </row>
    <row r="4" spans="1:37">
      <c r="A4" s="1">
        <v>2</v>
      </c>
      <c r="B4" s="1" t="s">
        <v>11</v>
      </c>
      <c r="C4" s="32"/>
      <c r="D4" s="48"/>
      <c r="E4" s="48"/>
      <c r="F4" s="48"/>
      <c r="G4" s="48"/>
      <c r="H4" s="48"/>
      <c r="I4" s="32"/>
      <c r="J4" s="32"/>
      <c r="K4" s="13"/>
      <c r="L4" s="48"/>
      <c r="M4" s="48"/>
      <c r="N4" s="48"/>
      <c r="O4" s="48"/>
      <c r="P4" s="32"/>
      <c r="Q4" s="32"/>
      <c r="R4" s="48"/>
      <c r="S4" s="48"/>
      <c r="T4" s="48"/>
      <c r="U4" s="48"/>
      <c r="V4" s="48"/>
      <c r="W4" s="32"/>
      <c r="X4" s="32"/>
      <c r="Y4" s="5"/>
      <c r="Z4" s="48"/>
      <c r="AA4" s="48"/>
      <c r="AB4" s="48"/>
      <c r="AC4" s="48"/>
      <c r="AD4" s="32"/>
      <c r="AE4" s="32"/>
      <c r="AF4" s="48"/>
      <c r="AG4" s="48"/>
      <c r="AI4" s="1"/>
      <c r="AJ4" s="1"/>
      <c r="AK4" s="1"/>
    </row>
    <row r="5" spans="1:37">
      <c r="A5" s="1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I5" s="48"/>
      <c r="AJ5" s="1"/>
      <c r="AK5" s="1" t="s">
        <v>12</v>
      </c>
    </row>
    <row r="6" spans="1:37">
      <c r="B6" s="8" t="s">
        <v>65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I6" s="74"/>
      <c r="AJ6" s="70"/>
      <c r="AK6" s="70" t="s">
        <v>127</v>
      </c>
    </row>
    <row r="7" spans="1:37">
      <c r="A7" s="1">
        <v>3</v>
      </c>
      <c r="B7" s="1" t="s">
        <v>13</v>
      </c>
      <c r="C7" s="32"/>
      <c r="D7" s="48"/>
      <c r="E7" s="74"/>
      <c r="F7" s="48"/>
      <c r="G7" s="48"/>
      <c r="H7" s="48"/>
      <c r="I7" s="32"/>
      <c r="J7" s="32"/>
      <c r="K7" s="13"/>
      <c r="L7" s="48"/>
      <c r="M7" s="48"/>
      <c r="N7" s="48"/>
      <c r="O7" s="48"/>
      <c r="P7" s="32"/>
      <c r="Q7" s="32"/>
      <c r="R7" s="48"/>
      <c r="S7" s="48"/>
      <c r="T7" s="48"/>
      <c r="U7" s="48"/>
      <c r="V7" s="5"/>
      <c r="W7" s="32"/>
      <c r="X7" s="32"/>
      <c r="Y7" s="48"/>
      <c r="Z7" s="48"/>
      <c r="AA7" s="48"/>
      <c r="AB7" s="48"/>
      <c r="AC7" s="48"/>
      <c r="AD7" s="32"/>
      <c r="AE7" s="32"/>
      <c r="AF7" s="48"/>
      <c r="AG7" s="48"/>
      <c r="AI7" s="13"/>
      <c r="AJ7" s="70"/>
      <c r="AK7" s="1" t="s">
        <v>128</v>
      </c>
    </row>
    <row r="8" spans="1:37">
      <c r="A8" s="1">
        <v>4</v>
      </c>
      <c r="B8" s="1" t="s">
        <v>37</v>
      </c>
      <c r="C8" s="32"/>
      <c r="D8" s="48"/>
      <c r="E8" s="74"/>
      <c r="F8" s="48"/>
      <c r="G8" s="48"/>
      <c r="H8" s="48"/>
      <c r="I8" s="32"/>
      <c r="J8" s="32"/>
      <c r="K8" s="13"/>
      <c r="L8" s="48"/>
      <c r="M8" s="48"/>
      <c r="N8" s="48"/>
      <c r="O8" s="48"/>
      <c r="P8" s="32"/>
      <c r="Q8" s="32"/>
      <c r="R8" s="48"/>
      <c r="S8" s="48"/>
      <c r="T8" s="48"/>
      <c r="U8" s="48"/>
      <c r="V8" s="48"/>
      <c r="W8" s="32"/>
      <c r="X8" s="32"/>
      <c r="Y8" s="48"/>
      <c r="Z8" s="48"/>
      <c r="AA8" s="48" t="s">
        <v>160</v>
      </c>
      <c r="AB8" s="48"/>
      <c r="AC8" s="48"/>
      <c r="AD8" s="32"/>
      <c r="AE8" s="32"/>
      <c r="AF8" s="5"/>
      <c r="AG8" s="48"/>
      <c r="AI8" s="5"/>
      <c r="AJ8" s="1"/>
      <c r="AK8" s="1" t="s">
        <v>14</v>
      </c>
    </row>
    <row r="9" spans="1:37">
      <c r="A9">
        <v>5</v>
      </c>
      <c r="B9" s="1" t="s">
        <v>84</v>
      </c>
      <c r="C9" s="32"/>
      <c r="D9" s="11"/>
      <c r="E9" s="74"/>
      <c r="F9" s="48"/>
      <c r="G9" s="48"/>
      <c r="H9" s="48"/>
      <c r="I9" s="32"/>
      <c r="J9" s="32"/>
      <c r="K9" s="13"/>
      <c r="L9" s="48"/>
      <c r="M9" s="48"/>
      <c r="N9" s="11"/>
      <c r="O9" s="48"/>
      <c r="P9" s="32"/>
      <c r="Q9" s="32"/>
      <c r="R9" s="48"/>
      <c r="S9" s="48"/>
      <c r="T9" s="11" t="s">
        <v>35</v>
      </c>
      <c r="U9" s="48"/>
      <c r="V9" s="48"/>
      <c r="W9" s="32"/>
      <c r="X9" s="32"/>
      <c r="Y9" s="48"/>
      <c r="Z9" s="48"/>
      <c r="AA9" s="48"/>
      <c r="AB9" s="48"/>
      <c r="AC9" s="48"/>
      <c r="AD9" s="32"/>
      <c r="AE9" s="32"/>
      <c r="AF9" s="48"/>
      <c r="AG9" s="48"/>
      <c r="AI9" s="6"/>
      <c r="AJ9" s="1"/>
      <c r="AK9" s="1" t="s">
        <v>16</v>
      </c>
    </row>
    <row r="10" spans="1:37">
      <c r="A10" s="1">
        <v>6</v>
      </c>
      <c r="B10" s="1" t="s">
        <v>54</v>
      </c>
      <c r="C10" s="32"/>
      <c r="D10" s="48"/>
      <c r="E10" s="74"/>
      <c r="F10" s="48"/>
      <c r="G10" s="48"/>
      <c r="H10" s="48"/>
      <c r="I10" s="32"/>
      <c r="J10" s="32"/>
      <c r="K10" s="13"/>
      <c r="L10" s="48"/>
      <c r="M10" s="48"/>
      <c r="N10" s="48"/>
      <c r="O10" s="48"/>
      <c r="P10" s="32"/>
      <c r="Q10" s="32"/>
      <c r="R10" s="48"/>
      <c r="S10" s="48"/>
      <c r="T10" s="48"/>
      <c r="U10" s="48"/>
      <c r="V10" s="48"/>
      <c r="W10" s="32"/>
      <c r="X10" s="32"/>
      <c r="Y10" s="11" t="s">
        <v>35</v>
      </c>
      <c r="Z10" s="48"/>
      <c r="AA10" s="48"/>
      <c r="AB10" s="48"/>
      <c r="AC10" s="48"/>
      <c r="AD10" s="32"/>
      <c r="AE10" s="32"/>
      <c r="AF10" s="48"/>
      <c r="AG10" s="48"/>
      <c r="AI10" s="98"/>
      <c r="AJ10" s="1"/>
      <c r="AK10" s="1" t="s">
        <v>143</v>
      </c>
    </row>
    <row r="11" spans="1:37">
      <c r="A11" s="1">
        <v>7</v>
      </c>
      <c r="B11" s="1" t="s">
        <v>51</v>
      </c>
      <c r="C11" s="32"/>
      <c r="D11" s="48"/>
      <c r="E11" s="74"/>
      <c r="F11" s="48"/>
      <c r="G11" s="48"/>
      <c r="H11" s="48"/>
      <c r="I11" s="32"/>
      <c r="J11" s="32"/>
      <c r="K11" s="13"/>
      <c r="L11" s="48"/>
      <c r="M11" s="48"/>
      <c r="N11" s="48"/>
      <c r="O11" s="48"/>
      <c r="P11" s="32"/>
      <c r="Q11" s="32"/>
      <c r="R11" s="48"/>
      <c r="S11" s="48"/>
      <c r="T11" s="48"/>
      <c r="U11" s="48"/>
      <c r="V11" s="48"/>
      <c r="W11" s="32"/>
      <c r="X11" s="32"/>
      <c r="Y11" s="48"/>
      <c r="Z11" s="48"/>
      <c r="AA11" s="48"/>
      <c r="AB11" s="48"/>
      <c r="AC11" s="48"/>
      <c r="AD11" s="32"/>
      <c r="AE11" s="32"/>
      <c r="AF11" s="48"/>
      <c r="AG11" s="48"/>
      <c r="AI11" s="7"/>
      <c r="AJ11" s="1"/>
      <c r="AK11" s="1" t="s">
        <v>18</v>
      </c>
    </row>
    <row r="12" spans="1:37">
      <c r="A12" s="1">
        <v>8</v>
      </c>
      <c r="B12" s="1" t="s">
        <v>119</v>
      </c>
      <c r="C12" s="32"/>
      <c r="D12" s="48"/>
      <c r="E12" s="74"/>
      <c r="F12" s="48"/>
      <c r="G12" s="48"/>
      <c r="H12" s="48"/>
      <c r="I12" s="32"/>
      <c r="J12" s="32"/>
      <c r="K12" s="13"/>
      <c r="L12" s="5"/>
      <c r="M12" s="5"/>
      <c r="N12" s="5"/>
      <c r="O12" s="5"/>
      <c r="P12" s="32"/>
      <c r="Q12" s="32"/>
      <c r="R12" s="48"/>
      <c r="S12" s="5"/>
      <c r="T12" s="48"/>
      <c r="U12" s="48"/>
      <c r="V12" s="48"/>
      <c r="W12" s="32"/>
      <c r="X12" s="32"/>
      <c r="Y12" s="48"/>
      <c r="Z12" s="6"/>
      <c r="AA12" s="6"/>
      <c r="AB12" s="48"/>
      <c r="AC12" s="48"/>
      <c r="AD12" s="32"/>
      <c r="AE12" s="32"/>
      <c r="AF12" s="48"/>
      <c r="AG12" s="48"/>
      <c r="AI12" s="11"/>
      <c r="AJ12" s="1"/>
      <c r="AK12" s="1" t="s">
        <v>20</v>
      </c>
    </row>
    <row r="13" spans="1:37">
      <c r="A13" s="1">
        <v>9</v>
      </c>
      <c r="B13" s="1" t="s">
        <v>102</v>
      </c>
      <c r="C13" s="32"/>
      <c r="D13" s="48"/>
      <c r="E13" s="74"/>
      <c r="F13" s="48"/>
      <c r="G13" s="48"/>
      <c r="H13" s="48"/>
      <c r="I13" s="32"/>
      <c r="J13" s="32"/>
      <c r="K13" s="13"/>
      <c r="L13" s="48"/>
      <c r="M13" s="48"/>
      <c r="N13" s="48"/>
      <c r="O13" s="48"/>
      <c r="P13" s="32"/>
      <c r="Q13" s="32"/>
      <c r="R13" s="48"/>
      <c r="S13" s="48"/>
      <c r="T13" s="48"/>
      <c r="U13" s="48"/>
      <c r="V13" s="48"/>
      <c r="W13" s="32"/>
      <c r="X13" s="32"/>
      <c r="Y13" s="48"/>
      <c r="Z13" s="48"/>
      <c r="AA13" s="48"/>
      <c r="AB13" s="48"/>
      <c r="AC13" s="5"/>
      <c r="AD13" s="32"/>
      <c r="AE13" s="32"/>
      <c r="AF13" s="5"/>
      <c r="AG13" s="48"/>
      <c r="AI13" s="15"/>
      <c r="AJ13" s="1"/>
      <c r="AK13" s="1" t="s">
        <v>25</v>
      </c>
    </row>
    <row r="14" spans="1:37">
      <c r="A14" s="1">
        <v>10</v>
      </c>
      <c r="B14" s="80" t="s">
        <v>77</v>
      </c>
      <c r="C14" s="32"/>
      <c r="D14" s="48"/>
      <c r="E14" s="74"/>
      <c r="F14" s="48"/>
      <c r="G14" s="48"/>
      <c r="H14" s="48"/>
      <c r="I14" s="32"/>
      <c r="J14" s="32"/>
      <c r="K14" s="13"/>
      <c r="L14" s="48"/>
      <c r="M14" s="48"/>
      <c r="N14" s="48"/>
      <c r="O14" s="5"/>
      <c r="P14" s="32"/>
      <c r="Q14" s="32"/>
      <c r="R14" s="48"/>
      <c r="S14" s="48"/>
      <c r="T14" s="48"/>
      <c r="U14" s="48"/>
      <c r="V14" s="48"/>
      <c r="W14" s="32"/>
      <c r="X14" s="32"/>
      <c r="Y14" s="48"/>
      <c r="Z14" s="48"/>
      <c r="AA14" s="48"/>
      <c r="AB14" s="48"/>
      <c r="AC14" s="48"/>
      <c r="AD14" s="32"/>
      <c r="AE14" s="32"/>
      <c r="AF14" s="48"/>
      <c r="AG14" s="48"/>
      <c r="AI14" s="22"/>
      <c r="AJ14" s="1"/>
      <c r="AK14" s="1" t="s">
        <v>27</v>
      </c>
    </row>
    <row r="15" spans="1:37">
      <c r="A15" s="1">
        <v>11</v>
      </c>
      <c r="B15" s="1" t="s">
        <v>114</v>
      </c>
      <c r="C15" s="32"/>
      <c r="D15" s="48"/>
      <c r="E15" s="74"/>
      <c r="F15" s="48"/>
      <c r="G15" s="48"/>
      <c r="H15" s="48"/>
      <c r="I15" s="32"/>
      <c r="J15" s="32"/>
      <c r="K15" s="13"/>
      <c r="L15" s="5"/>
      <c r="M15" s="48"/>
      <c r="N15" s="48"/>
      <c r="O15" s="48"/>
      <c r="P15" s="32"/>
      <c r="Q15" s="32"/>
      <c r="R15" s="48"/>
      <c r="S15" s="6"/>
      <c r="T15" s="48"/>
      <c r="U15" s="48"/>
      <c r="V15" s="5"/>
      <c r="W15" s="32"/>
      <c r="X15" s="32"/>
      <c r="Y15" s="48"/>
      <c r="Z15" s="48"/>
      <c r="AA15" s="48"/>
      <c r="AB15" s="48"/>
      <c r="AC15" s="48"/>
      <c r="AD15" s="32"/>
      <c r="AE15" s="32"/>
      <c r="AF15" s="48"/>
      <c r="AG15" s="48"/>
      <c r="AI15" s="75"/>
      <c r="AJ15" s="70"/>
      <c r="AK15" s="1" t="s">
        <v>66</v>
      </c>
    </row>
    <row r="16" spans="1:37">
      <c r="A16" s="1">
        <v>12</v>
      </c>
      <c r="B16" t="s">
        <v>120</v>
      </c>
      <c r="C16" s="32"/>
      <c r="D16" s="48"/>
      <c r="E16" s="74"/>
      <c r="F16" s="48"/>
      <c r="G16" s="48"/>
      <c r="H16" s="48"/>
      <c r="I16" s="32"/>
      <c r="J16" s="32"/>
      <c r="K16" s="13"/>
      <c r="L16" s="48"/>
      <c r="M16" s="48"/>
      <c r="N16" s="48"/>
      <c r="O16" s="48"/>
      <c r="P16" s="32"/>
      <c r="Q16" s="32"/>
      <c r="R16" s="48"/>
      <c r="S16" s="48"/>
      <c r="T16" s="48"/>
      <c r="U16" s="48"/>
      <c r="V16" s="48"/>
      <c r="W16" s="32"/>
      <c r="X16" s="32"/>
      <c r="Y16" s="48"/>
      <c r="Z16" s="48"/>
      <c r="AA16" s="48"/>
      <c r="AB16" s="48"/>
      <c r="AC16" s="48"/>
      <c r="AD16" s="32"/>
      <c r="AE16" s="32"/>
      <c r="AF16" s="48"/>
      <c r="AG16" s="48"/>
      <c r="AI16" s="76"/>
      <c r="AJ16" s="70"/>
      <c r="AK16" s="70" t="s">
        <v>59</v>
      </c>
    </row>
    <row r="17" spans="1:37"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I17" s="70"/>
      <c r="AJ17" s="70"/>
      <c r="AK17" s="1"/>
    </row>
    <row r="18" spans="1:37">
      <c r="A18" s="1"/>
      <c r="B18" s="8" t="s">
        <v>67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I18" s="70"/>
      <c r="AJ18" s="70"/>
      <c r="AK18" s="70"/>
    </row>
    <row r="19" spans="1:37">
      <c r="A19" s="1">
        <v>13</v>
      </c>
      <c r="B19" s="1" t="s">
        <v>15</v>
      </c>
      <c r="C19" s="32"/>
      <c r="D19" s="48"/>
      <c r="E19" s="91"/>
      <c r="F19" s="48"/>
      <c r="G19" s="48"/>
      <c r="H19" s="48"/>
      <c r="I19" s="32"/>
      <c r="J19" s="32"/>
      <c r="K19" s="13"/>
      <c r="L19" s="48"/>
      <c r="M19" s="48"/>
      <c r="N19" s="48"/>
      <c r="O19" s="48"/>
      <c r="P19" s="32"/>
      <c r="Q19" s="32"/>
      <c r="R19" s="48"/>
      <c r="S19" s="48"/>
      <c r="T19" s="48"/>
      <c r="U19" s="9"/>
      <c r="V19" s="9"/>
      <c r="W19" s="32"/>
      <c r="X19" s="32"/>
      <c r="Y19" s="9"/>
      <c r="Z19" s="9"/>
      <c r="AA19" s="9"/>
      <c r="AB19" s="9"/>
      <c r="AC19" s="9"/>
      <c r="AD19" s="32"/>
      <c r="AE19" s="32"/>
      <c r="AF19" s="79"/>
      <c r="AG19" s="79"/>
      <c r="AI19" s="70"/>
      <c r="AJ19" s="70"/>
      <c r="AK19" s="70"/>
    </row>
    <row r="20" spans="1:37">
      <c r="A20" s="1">
        <v>14</v>
      </c>
      <c r="B20" s="1" t="s">
        <v>94</v>
      </c>
      <c r="C20" s="32"/>
      <c r="D20" s="79"/>
      <c r="E20" s="41"/>
      <c r="F20" s="5" t="s">
        <v>35</v>
      </c>
      <c r="G20" s="48"/>
      <c r="H20" s="48"/>
      <c r="I20" s="32"/>
      <c r="J20" s="32"/>
      <c r="K20" s="13"/>
      <c r="L20" s="5" t="s">
        <v>35</v>
      </c>
      <c r="M20" s="48"/>
      <c r="N20" s="48"/>
      <c r="O20" s="48"/>
      <c r="P20" s="32"/>
      <c r="Q20" s="32"/>
      <c r="R20" s="48"/>
      <c r="S20" s="48"/>
      <c r="T20" s="48"/>
      <c r="U20" s="79"/>
      <c r="V20" s="79"/>
      <c r="W20" s="32"/>
      <c r="X20" s="32"/>
      <c r="Y20" s="79"/>
      <c r="Z20" s="79"/>
      <c r="AA20" s="79"/>
      <c r="AB20" s="79"/>
      <c r="AC20" s="79"/>
      <c r="AD20" s="32"/>
      <c r="AE20" s="32"/>
      <c r="AF20" s="11" t="s">
        <v>146</v>
      </c>
      <c r="AG20" s="79" t="s">
        <v>146</v>
      </c>
      <c r="AI20" s="70"/>
      <c r="AJ20" s="70"/>
      <c r="AK20" s="70"/>
    </row>
    <row r="21" spans="1:37">
      <c r="A21" s="1">
        <v>15</v>
      </c>
      <c r="B21" t="s">
        <v>38</v>
      </c>
      <c r="C21" s="32"/>
      <c r="D21" s="48"/>
      <c r="E21" s="91"/>
      <c r="F21" s="48"/>
      <c r="G21" s="48"/>
      <c r="H21" s="48"/>
      <c r="I21" s="32"/>
      <c r="J21" s="32"/>
      <c r="K21" s="13"/>
      <c r="L21" s="48"/>
      <c r="M21" s="48"/>
      <c r="N21" s="48"/>
      <c r="O21" s="48"/>
      <c r="P21" s="32"/>
      <c r="Q21" s="32"/>
      <c r="R21" s="5"/>
      <c r="S21" s="48" t="s">
        <v>161</v>
      </c>
      <c r="T21" s="48" t="s">
        <v>162</v>
      </c>
      <c r="U21" s="48"/>
      <c r="V21" s="48"/>
      <c r="W21" s="32"/>
      <c r="X21" s="32"/>
      <c r="Y21" s="60"/>
      <c r="Z21" s="60"/>
      <c r="AA21" s="60"/>
      <c r="AB21" s="60"/>
      <c r="AC21" s="60"/>
      <c r="AD21" s="32"/>
      <c r="AE21" s="32"/>
      <c r="AF21" s="32"/>
      <c r="AG21" s="32"/>
      <c r="AI21" s="70"/>
      <c r="AJ21" s="70"/>
      <c r="AK21" s="70"/>
    </row>
    <row r="22" spans="1:37">
      <c r="A22" s="1">
        <v>16</v>
      </c>
      <c r="B22" s="43" t="s">
        <v>39</v>
      </c>
      <c r="C22" s="32"/>
      <c r="D22" s="48"/>
      <c r="E22" s="97"/>
      <c r="F22" s="48"/>
      <c r="G22" s="48"/>
      <c r="H22" s="48"/>
      <c r="I22" s="32"/>
      <c r="J22" s="32"/>
      <c r="K22" s="13"/>
      <c r="L22" s="48"/>
      <c r="M22" s="48"/>
      <c r="N22" s="48"/>
      <c r="O22" s="48"/>
      <c r="P22" s="32"/>
      <c r="Q22" s="32"/>
      <c r="R22" s="48"/>
      <c r="S22" s="48"/>
      <c r="T22" s="48"/>
      <c r="U22" s="48"/>
      <c r="V22" s="12" t="s">
        <v>35</v>
      </c>
      <c r="W22" s="32"/>
      <c r="X22" s="32"/>
      <c r="Y22" s="48"/>
      <c r="Z22" s="48"/>
      <c r="AA22" s="48"/>
      <c r="AB22" s="48"/>
      <c r="AC22" s="48"/>
      <c r="AD22" s="32"/>
      <c r="AE22" s="32"/>
      <c r="AF22" s="79"/>
      <c r="AG22" s="79"/>
      <c r="AI22" s="70"/>
      <c r="AJ22" s="70"/>
      <c r="AK22" s="70"/>
    </row>
    <row r="23" spans="1:37">
      <c r="A23" s="1">
        <v>17</v>
      </c>
      <c r="B23" t="s">
        <v>121</v>
      </c>
      <c r="C23" s="32"/>
      <c r="D23" s="48"/>
      <c r="E23" s="91"/>
      <c r="F23" s="48"/>
      <c r="G23" s="48"/>
      <c r="H23" s="48"/>
      <c r="I23" s="32"/>
      <c r="J23" s="32"/>
      <c r="K23" s="13"/>
      <c r="L23" s="48"/>
      <c r="M23" s="48"/>
      <c r="N23" s="48"/>
      <c r="O23" s="48"/>
      <c r="P23" s="32"/>
      <c r="Q23" s="32"/>
      <c r="R23" s="48"/>
      <c r="S23" s="48"/>
      <c r="T23" s="48"/>
      <c r="U23" s="48"/>
      <c r="V23" s="5"/>
      <c r="W23" s="32"/>
      <c r="X23" s="32"/>
      <c r="Y23" s="48"/>
      <c r="Z23" s="48"/>
      <c r="AA23" s="48"/>
      <c r="AB23" s="48"/>
      <c r="AC23" s="48"/>
      <c r="AD23" s="32"/>
      <c r="AE23" s="32"/>
      <c r="AF23" s="79"/>
      <c r="AG23" s="79"/>
      <c r="AI23" s="70"/>
      <c r="AJ23" s="70"/>
      <c r="AK23" s="70"/>
    </row>
    <row r="24" spans="1:37">
      <c r="A24" s="1">
        <v>18</v>
      </c>
      <c r="B24" s="1" t="s">
        <v>49</v>
      </c>
      <c r="C24" s="32"/>
      <c r="D24" s="48"/>
      <c r="E24" s="91"/>
      <c r="F24" s="48"/>
      <c r="G24" s="48"/>
      <c r="H24" s="48"/>
      <c r="I24" s="32"/>
      <c r="J24" s="32"/>
      <c r="K24" s="13"/>
      <c r="L24" s="48"/>
      <c r="M24" s="48"/>
      <c r="N24" s="48"/>
      <c r="O24" s="5"/>
      <c r="P24" s="32"/>
      <c r="Q24" s="32"/>
      <c r="R24" s="48"/>
      <c r="S24" s="48"/>
      <c r="T24" s="48"/>
      <c r="U24" s="48"/>
      <c r="V24" s="48"/>
      <c r="W24" s="32"/>
      <c r="X24" s="32"/>
      <c r="Y24" s="48"/>
      <c r="Z24" s="48"/>
      <c r="AA24" s="48"/>
      <c r="AB24" s="48"/>
      <c r="AC24" s="48"/>
      <c r="AD24" s="32"/>
      <c r="AE24" s="32"/>
      <c r="AF24" s="79" t="s">
        <v>146</v>
      </c>
      <c r="AG24" s="79" t="s">
        <v>146</v>
      </c>
      <c r="AI24" s="70"/>
      <c r="AJ24" s="70"/>
      <c r="AK24" s="70"/>
    </row>
    <row r="25" spans="1:37">
      <c r="A25" s="1">
        <v>19</v>
      </c>
      <c r="B25" s="1" t="s">
        <v>115</v>
      </c>
      <c r="C25" s="32"/>
      <c r="D25" s="48"/>
      <c r="E25" s="91"/>
      <c r="F25" s="48" t="s">
        <v>163</v>
      </c>
      <c r="G25" s="48"/>
      <c r="H25" s="48"/>
      <c r="I25" s="32"/>
      <c r="J25" s="32"/>
      <c r="K25" s="13"/>
      <c r="L25" s="48"/>
      <c r="M25" s="6"/>
      <c r="N25" s="48"/>
      <c r="O25" s="48"/>
      <c r="P25" s="32"/>
      <c r="Q25" s="32"/>
      <c r="R25" s="48"/>
      <c r="S25" s="48"/>
      <c r="T25" s="48"/>
      <c r="U25" s="48"/>
      <c r="V25" s="48"/>
      <c r="W25" s="32"/>
      <c r="X25" s="32"/>
      <c r="Y25" s="48"/>
      <c r="Z25" s="48"/>
      <c r="AA25" s="48"/>
      <c r="AB25" s="48"/>
      <c r="AC25" s="48"/>
      <c r="AD25" s="32"/>
      <c r="AE25" s="32"/>
      <c r="AF25" s="79" t="s">
        <v>146</v>
      </c>
      <c r="AG25" s="79" t="s">
        <v>146</v>
      </c>
      <c r="AI25" s="70"/>
      <c r="AJ25" s="70"/>
      <c r="AK25" s="70"/>
    </row>
    <row r="26" spans="1:37">
      <c r="B26" s="1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I26" s="70"/>
      <c r="AJ26" s="70"/>
      <c r="AK26" s="70"/>
    </row>
    <row r="27" spans="1:37">
      <c r="B27" s="44" t="s">
        <v>69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I27" s="70"/>
      <c r="AJ27" s="70"/>
      <c r="AK27" s="70"/>
    </row>
    <row r="28" spans="1:37">
      <c r="A28">
        <v>20</v>
      </c>
      <c r="B28" t="s">
        <v>28</v>
      </c>
      <c r="C28" s="32"/>
      <c r="D28" s="48"/>
      <c r="E28" s="91"/>
      <c r="F28" s="48"/>
      <c r="G28" s="48"/>
      <c r="H28" s="48"/>
      <c r="I28" s="32"/>
      <c r="J28" s="32"/>
      <c r="K28" s="13"/>
      <c r="L28" s="48"/>
      <c r="M28" s="48"/>
      <c r="N28" s="48"/>
      <c r="O28" s="48"/>
      <c r="P28" s="32"/>
      <c r="Q28" s="32"/>
      <c r="R28" s="48"/>
      <c r="S28" s="48"/>
      <c r="T28" s="48"/>
      <c r="U28" s="48"/>
      <c r="V28" s="48"/>
      <c r="W28" s="32"/>
      <c r="X28" s="32"/>
      <c r="Y28" s="48"/>
      <c r="Z28" s="48"/>
      <c r="AA28" s="48"/>
      <c r="AB28" s="48"/>
      <c r="AC28" s="48"/>
      <c r="AD28" s="32"/>
      <c r="AE28" s="32"/>
      <c r="AF28" s="48"/>
      <c r="AG28" s="48"/>
      <c r="AI28" s="70"/>
      <c r="AJ28" s="70"/>
      <c r="AK28" s="70"/>
    </row>
    <row r="29" spans="1:37">
      <c r="A29">
        <v>21</v>
      </c>
      <c r="B29" t="s">
        <v>105</v>
      </c>
      <c r="C29" s="32"/>
      <c r="D29" s="48"/>
      <c r="E29" s="91"/>
      <c r="F29" s="48" t="s">
        <v>164</v>
      </c>
      <c r="G29" s="48"/>
      <c r="H29" s="48" t="s">
        <v>165</v>
      </c>
      <c r="I29" s="32"/>
      <c r="J29" s="32"/>
      <c r="K29" s="13"/>
      <c r="L29" s="5"/>
      <c r="M29" s="48"/>
      <c r="N29" s="48"/>
      <c r="O29" s="48"/>
      <c r="P29" s="32"/>
      <c r="Q29" s="32"/>
      <c r="R29" s="48"/>
      <c r="S29" s="48"/>
      <c r="T29" s="48"/>
      <c r="U29" s="48"/>
      <c r="V29" s="48"/>
      <c r="W29" s="32"/>
      <c r="X29" s="32"/>
      <c r="Y29" s="48"/>
      <c r="Z29" s="48"/>
      <c r="AA29" s="48"/>
      <c r="AB29" s="48"/>
      <c r="AC29" s="48"/>
      <c r="AD29" s="32"/>
      <c r="AE29" s="32"/>
      <c r="AF29" s="48"/>
      <c r="AG29" s="48"/>
      <c r="AI29" s="70"/>
      <c r="AJ29" s="70"/>
      <c r="AK29" s="70"/>
    </row>
    <row r="30" spans="1:37">
      <c r="A30">
        <v>22</v>
      </c>
      <c r="B30" t="s">
        <v>130</v>
      </c>
      <c r="C30" s="32"/>
      <c r="D30" s="48"/>
      <c r="E30" s="41"/>
      <c r="F30" s="48"/>
      <c r="G30" s="48"/>
      <c r="H30" s="48"/>
      <c r="I30" s="32"/>
      <c r="J30" s="32"/>
      <c r="K30" s="13"/>
      <c r="L30" s="48"/>
      <c r="M30" s="48"/>
      <c r="N30" s="48"/>
      <c r="O30" s="48"/>
      <c r="P30" s="32"/>
      <c r="Q30" s="32"/>
      <c r="R30" s="48"/>
      <c r="S30" s="48"/>
      <c r="T30" s="79"/>
      <c r="U30" s="79"/>
      <c r="V30" s="79"/>
      <c r="W30" s="32"/>
      <c r="X30" s="32"/>
      <c r="Y30" s="79"/>
      <c r="Z30" s="79"/>
      <c r="AA30" s="79"/>
      <c r="AB30" s="79"/>
      <c r="AC30" s="79"/>
      <c r="AD30" s="32"/>
      <c r="AE30" s="32"/>
      <c r="AF30" s="48"/>
      <c r="AG30" s="48"/>
      <c r="AI30" s="70"/>
      <c r="AJ30" s="70"/>
      <c r="AK30" s="70"/>
    </row>
    <row r="31" spans="1:37">
      <c r="A31">
        <v>23</v>
      </c>
      <c r="B31" s="1" t="s">
        <v>53</v>
      </c>
      <c r="C31" s="32"/>
      <c r="D31" s="48"/>
      <c r="E31" s="74"/>
      <c r="F31" s="48"/>
      <c r="G31" s="48"/>
      <c r="H31" s="48"/>
      <c r="I31" s="32"/>
      <c r="J31" s="32"/>
      <c r="K31" s="13"/>
      <c r="L31" s="48"/>
      <c r="M31" s="48"/>
      <c r="N31" s="11"/>
      <c r="O31" s="6"/>
      <c r="P31" s="32"/>
      <c r="Q31" s="32"/>
      <c r="R31" s="48"/>
      <c r="S31" s="48"/>
      <c r="T31" s="48"/>
      <c r="U31" s="48"/>
      <c r="V31" s="48"/>
      <c r="W31" s="32"/>
      <c r="X31" s="32"/>
      <c r="Y31" s="48"/>
      <c r="Z31" s="48"/>
      <c r="AA31" s="48"/>
      <c r="AB31" s="48"/>
      <c r="AC31" s="5"/>
      <c r="AD31" s="32"/>
      <c r="AE31" s="32"/>
      <c r="AF31" s="48"/>
      <c r="AG31" s="48"/>
      <c r="AI31" s="70"/>
      <c r="AJ31" s="70"/>
      <c r="AK31" s="70"/>
    </row>
    <row r="32" spans="1:37">
      <c r="A32">
        <v>24</v>
      </c>
      <c r="B32" s="1" t="s">
        <v>104</v>
      </c>
      <c r="C32" s="32"/>
      <c r="D32" s="48"/>
      <c r="E32" s="74"/>
      <c r="F32" s="48"/>
      <c r="G32" s="48"/>
      <c r="H32" s="48"/>
      <c r="I32" s="32"/>
      <c r="J32" s="32"/>
      <c r="K32" s="13"/>
      <c r="L32" s="48"/>
      <c r="M32" s="48"/>
      <c r="N32" s="48"/>
      <c r="O32" s="48"/>
      <c r="P32" s="32"/>
      <c r="Q32" s="32"/>
      <c r="R32" s="48"/>
      <c r="S32" s="48"/>
      <c r="T32" s="48"/>
      <c r="U32" s="48"/>
      <c r="V32" s="48"/>
      <c r="W32" s="32"/>
      <c r="X32" s="32"/>
      <c r="Y32" s="5"/>
      <c r="Z32" s="48"/>
      <c r="AA32" s="48"/>
      <c r="AB32" s="48"/>
      <c r="AC32" s="48"/>
      <c r="AD32" s="32"/>
      <c r="AE32" s="32"/>
      <c r="AF32" s="48"/>
      <c r="AG32" s="48"/>
      <c r="AI32" s="70"/>
      <c r="AJ32" s="70"/>
      <c r="AK32" s="1"/>
    </row>
    <row r="33" spans="1:38">
      <c r="A33">
        <v>25</v>
      </c>
      <c r="B33" s="1" t="s">
        <v>103</v>
      </c>
      <c r="C33" s="32"/>
      <c r="D33" s="48"/>
      <c r="E33" s="74"/>
      <c r="F33" s="48"/>
      <c r="G33" s="48"/>
      <c r="H33" s="5"/>
      <c r="I33" s="32"/>
      <c r="J33" s="32"/>
      <c r="K33" s="13"/>
      <c r="L33" s="48"/>
      <c r="M33" s="48"/>
      <c r="N33" s="48"/>
      <c r="O33" s="48"/>
      <c r="P33" s="32"/>
      <c r="Q33" s="32"/>
      <c r="R33" s="48"/>
      <c r="S33" s="48"/>
      <c r="T33" s="48"/>
      <c r="U33" s="48"/>
      <c r="V33" s="48"/>
      <c r="W33" s="32"/>
      <c r="X33" s="32"/>
      <c r="Y33" s="48"/>
      <c r="Z33" s="48"/>
      <c r="AA33" s="48"/>
      <c r="AB33" s="79"/>
      <c r="AC33" s="48"/>
      <c r="AD33" s="32"/>
      <c r="AE33" s="32"/>
      <c r="AF33" s="48"/>
      <c r="AG33" s="48"/>
      <c r="AI33" s="70"/>
      <c r="AJ33" s="70"/>
      <c r="AK33" s="80"/>
      <c r="AL33" s="80"/>
    </row>
    <row r="34" spans="1:38"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I34" s="70"/>
      <c r="AJ34" s="70"/>
      <c r="AK34" s="1"/>
    </row>
    <row r="35" spans="1:38">
      <c r="B35" s="8" t="s">
        <v>29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I35" s="70"/>
      <c r="AJ35" s="70"/>
      <c r="AK35" s="70"/>
    </row>
    <row r="36" spans="1:38">
      <c r="A36">
        <v>26</v>
      </c>
      <c r="B36" s="1" t="s">
        <v>30</v>
      </c>
      <c r="C36" s="32"/>
      <c r="D36" s="48"/>
      <c r="E36" s="91"/>
      <c r="F36" s="48"/>
      <c r="G36" s="48"/>
      <c r="H36" s="48"/>
      <c r="I36" s="32"/>
      <c r="J36" s="32"/>
      <c r="K36" s="13"/>
      <c r="L36" s="48"/>
      <c r="M36" s="48"/>
      <c r="N36" s="48"/>
      <c r="O36" s="48"/>
      <c r="P36" s="32"/>
      <c r="Q36" s="32"/>
      <c r="R36" s="48"/>
      <c r="S36" s="48"/>
      <c r="T36" s="66"/>
      <c r="U36" s="48"/>
      <c r="V36" s="48"/>
      <c r="W36" s="60"/>
      <c r="X36" s="60"/>
      <c r="Y36" s="48"/>
      <c r="Z36" s="48"/>
      <c r="AA36" s="48"/>
      <c r="AB36" s="66"/>
      <c r="AC36" s="48"/>
      <c r="AD36" s="60"/>
      <c r="AE36" s="60"/>
      <c r="AF36" s="48"/>
      <c r="AG36" s="48"/>
      <c r="AI36" s="70"/>
      <c r="AJ36" s="70"/>
      <c r="AK36" s="70"/>
    </row>
    <row r="37" spans="1:38">
      <c r="A37">
        <v>27</v>
      </c>
      <c r="B37" s="1" t="s">
        <v>72</v>
      </c>
      <c r="C37" s="32"/>
      <c r="D37" s="48"/>
      <c r="E37" s="91"/>
      <c r="F37" s="48"/>
      <c r="G37" s="48"/>
      <c r="H37" s="53"/>
      <c r="I37" s="32"/>
      <c r="J37" s="32"/>
      <c r="K37" s="13"/>
      <c r="L37" s="48"/>
      <c r="M37" s="48"/>
      <c r="N37" s="48"/>
      <c r="O37" s="48"/>
      <c r="P37" s="32"/>
      <c r="Q37" s="32"/>
      <c r="R37" s="48"/>
      <c r="S37" s="48"/>
      <c r="T37" s="66"/>
      <c r="U37" s="48"/>
      <c r="V37" s="48"/>
      <c r="W37" s="60"/>
      <c r="X37" s="60"/>
      <c r="Y37" s="48"/>
      <c r="Z37" s="48"/>
      <c r="AA37" s="48"/>
      <c r="AB37" s="11" t="s">
        <v>35</v>
      </c>
      <c r="AC37" s="48"/>
      <c r="AD37" s="60"/>
      <c r="AE37" s="60"/>
      <c r="AF37" s="48"/>
      <c r="AG37" s="48"/>
      <c r="AI37" s="70"/>
      <c r="AJ37" s="70"/>
      <c r="AK37" s="70"/>
    </row>
    <row r="38" spans="1:38">
      <c r="A38">
        <v>28</v>
      </c>
      <c r="B38" s="1" t="s">
        <v>45</v>
      </c>
      <c r="C38" s="32"/>
      <c r="D38" s="48"/>
      <c r="E38" s="91"/>
      <c r="F38" s="48"/>
      <c r="G38" s="48"/>
      <c r="H38" s="48"/>
      <c r="I38" s="32"/>
      <c r="J38" s="32"/>
      <c r="K38" s="13"/>
      <c r="L38" s="48"/>
      <c r="M38" s="48"/>
      <c r="N38" s="48"/>
      <c r="O38" s="48"/>
      <c r="P38" s="32"/>
      <c r="Q38" s="32"/>
      <c r="R38" s="48"/>
      <c r="S38" s="48"/>
      <c r="T38" s="66"/>
      <c r="U38" s="48"/>
      <c r="V38" s="48"/>
      <c r="W38" s="60"/>
      <c r="X38" s="60"/>
      <c r="Y38" s="48"/>
      <c r="Z38" s="48"/>
      <c r="AA38" s="48"/>
      <c r="AB38" s="66"/>
      <c r="AC38" s="48"/>
      <c r="AD38" s="60"/>
      <c r="AE38" s="60"/>
      <c r="AF38" s="48"/>
      <c r="AG38" s="48"/>
      <c r="AI38" s="70"/>
      <c r="AJ38" s="70"/>
      <c r="AK38" s="70" t="s">
        <v>90</v>
      </c>
    </row>
    <row r="39" spans="1:38">
      <c r="A39">
        <v>29</v>
      </c>
      <c r="B39" s="1" t="s">
        <v>46</v>
      </c>
      <c r="C39" s="32"/>
      <c r="D39" s="48"/>
      <c r="E39" s="91"/>
      <c r="F39" s="48"/>
      <c r="G39" s="48"/>
      <c r="H39" s="48"/>
      <c r="I39" s="32"/>
      <c r="J39" s="32"/>
      <c r="K39" s="13"/>
      <c r="L39" s="48" t="s">
        <v>166</v>
      </c>
      <c r="M39" s="48"/>
      <c r="N39" s="48"/>
      <c r="O39" s="53" t="s">
        <v>35</v>
      </c>
      <c r="P39" s="32"/>
      <c r="Q39" s="32"/>
      <c r="R39" s="53"/>
      <c r="S39" s="48"/>
      <c r="T39" s="66"/>
      <c r="U39" s="48"/>
      <c r="V39" s="53"/>
      <c r="W39" s="60"/>
      <c r="X39" s="60"/>
      <c r="Y39" s="48"/>
      <c r="Z39" s="48"/>
      <c r="AA39" s="48"/>
      <c r="AB39" s="66"/>
      <c r="AC39" s="48"/>
      <c r="AD39" s="60"/>
      <c r="AE39" s="60"/>
      <c r="AF39" s="48"/>
      <c r="AG39" s="48"/>
      <c r="AI39" s="70"/>
      <c r="AJ39" s="70"/>
      <c r="AK39" s="70"/>
    </row>
    <row r="40" spans="1:38">
      <c r="A40">
        <v>30</v>
      </c>
      <c r="B40" t="s">
        <v>167</v>
      </c>
      <c r="C40" s="32"/>
      <c r="D40" s="48"/>
      <c r="E40" s="91"/>
      <c r="F40" s="48"/>
      <c r="G40" s="48"/>
      <c r="H40" s="48"/>
      <c r="I40" s="32"/>
      <c r="J40" s="32"/>
      <c r="K40" s="13"/>
      <c r="L40" s="48"/>
      <c r="M40" s="48"/>
      <c r="N40" s="48"/>
      <c r="O40" s="48"/>
      <c r="P40" s="32"/>
      <c r="Q40" s="32"/>
      <c r="R40" s="48"/>
      <c r="S40" s="48"/>
      <c r="T40" s="66"/>
      <c r="U40" s="48"/>
      <c r="V40" s="48"/>
      <c r="W40" s="60"/>
      <c r="X40" s="60"/>
      <c r="Y40" s="48"/>
      <c r="Z40" s="48"/>
      <c r="AA40" s="48"/>
      <c r="AB40" s="66"/>
      <c r="AC40" s="48"/>
      <c r="AD40" s="60"/>
      <c r="AE40" s="60"/>
      <c r="AF40" s="48"/>
      <c r="AG40" s="48"/>
      <c r="AI40" s="70"/>
      <c r="AJ40" s="70"/>
      <c r="AK40" s="70"/>
    </row>
    <row r="41" spans="1:38"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70"/>
      <c r="AJ41" s="70"/>
      <c r="AK41" s="70"/>
    </row>
    <row r="42" spans="1:38">
      <c r="B42" s="8" t="s">
        <v>41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70"/>
      <c r="AG42" s="70"/>
      <c r="AI42" s="70"/>
      <c r="AJ42" s="70"/>
      <c r="AK42" s="70"/>
    </row>
    <row r="43" spans="1:38">
      <c r="A43">
        <v>31</v>
      </c>
      <c r="B43" s="1" t="s">
        <v>43</v>
      </c>
      <c r="C43" s="32"/>
      <c r="D43" s="48"/>
      <c r="E43" s="91"/>
      <c r="F43" s="48"/>
      <c r="G43" s="48"/>
      <c r="H43" s="48"/>
      <c r="I43" s="32"/>
      <c r="J43" s="32"/>
      <c r="K43" s="13"/>
      <c r="L43" s="48"/>
      <c r="M43" s="48"/>
      <c r="N43" s="48"/>
      <c r="O43" s="48"/>
      <c r="P43" s="32"/>
      <c r="Q43" s="32"/>
      <c r="R43" s="48"/>
      <c r="S43" s="48"/>
      <c r="T43" s="48"/>
      <c r="U43" s="48"/>
      <c r="V43" s="48"/>
      <c r="W43" s="32"/>
      <c r="X43" s="32"/>
      <c r="Y43" s="6"/>
      <c r="Z43" s="48"/>
      <c r="AA43" s="48"/>
      <c r="AB43" s="48"/>
      <c r="AC43" s="48"/>
      <c r="AD43" s="32"/>
      <c r="AE43" s="32"/>
      <c r="AF43" s="53"/>
      <c r="AG43" s="53"/>
      <c r="AI43" s="70"/>
      <c r="AJ43" s="70"/>
      <c r="AK43" s="70"/>
    </row>
    <row r="44" spans="1:38">
      <c r="A44">
        <v>32</v>
      </c>
      <c r="B44" s="1" t="s">
        <v>47</v>
      </c>
      <c r="C44" s="32"/>
      <c r="D44" s="48"/>
      <c r="E44" s="91"/>
      <c r="F44" s="48"/>
      <c r="G44" s="48"/>
      <c r="H44" s="48"/>
      <c r="I44" s="32"/>
      <c r="J44" s="32"/>
      <c r="K44" s="13"/>
      <c r="L44" s="48"/>
      <c r="M44" s="48"/>
      <c r="N44" s="48"/>
      <c r="O44" s="48"/>
      <c r="P44" s="32"/>
      <c r="Q44" s="32"/>
      <c r="R44" s="48"/>
      <c r="S44" s="48"/>
      <c r="T44" s="48"/>
      <c r="U44" s="48"/>
      <c r="V44" s="48"/>
      <c r="W44" s="32"/>
      <c r="X44" s="32"/>
      <c r="Y44" s="48"/>
      <c r="Z44" s="48"/>
      <c r="AA44" s="11"/>
      <c r="AB44" s="48"/>
      <c r="AC44" s="48"/>
      <c r="AD44" s="32"/>
      <c r="AE44" s="32"/>
      <c r="AF44" s="48"/>
      <c r="AG44" s="48"/>
      <c r="AI44" s="70"/>
      <c r="AJ44" s="70"/>
      <c r="AK44" s="70"/>
    </row>
    <row r="45" spans="1:38">
      <c r="A45">
        <v>33</v>
      </c>
      <c r="B45" s="1" t="s">
        <v>86</v>
      </c>
      <c r="C45" s="32"/>
      <c r="D45" s="48"/>
      <c r="E45" s="91"/>
      <c r="F45" s="48"/>
      <c r="G45" s="48"/>
      <c r="H45" s="48"/>
      <c r="I45" s="32"/>
      <c r="J45" s="32"/>
      <c r="K45" s="13"/>
      <c r="L45" s="48"/>
      <c r="M45" s="48"/>
      <c r="N45" s="48"/>
      <c r="O45" s="48"/>
      <c r="P45" s="32"/>
      <c r="Q45" s="32"/>
      <c r="R45" s="48"/>
      <c r="S45" s="48"/>
      <c r="T45" s="48"/>
      <c r="U45" s="48"/>
      <c r="V45" s="48"/>
      <c r="W45" s="32"/>
      <c r="X45" s="32"/>
      <c r="Y45" s="48"/>
      <c r="Z45" s="48"/>
      <c r="AA45" s="48"/>
      <c r="AB45" s="48"/>
      <c r="AC45" s="48"/>
      <c r="AD45" s="32"/>
      <c r="AE45" s="32"/>
      <c r="AF45" s="48"/>
      <c r="AG45" s="48"/>
      <c r="AI45" s="70"/>
      <c r="AJ45" s="70"/>
      <c r="AK45" s="70"/>
    </row>
    <row r="46" spans="1:38">
      <c r="A46">
        <v>34</v>
      </c>
      <c r="B46" t="s">
        <v>55</v>
      </c>
      <c r="C46" s="32"/>
      <c r="D46" s="48"/>
      <c r="E46" s="91"/>
      <c r="F46" s="48"/>
      <c r="G46" s="48"/>
      <c r="H46" s="48"/>
      <c r="I46" s="32"/>
      <c r="J46" s="32"/>
      <c r="K46" s="13"/>
      <c r="L46" s="48"/>
      <c r="M46" s="48"/>
      <c r="N46" s="48"/>
      <c r="O46" s="48"/>
      <c r="P46" s="32"/>
      <c r="Q46" s="32"/>
      <c r="R46" s="48"/>
      <c r="S46" s="48"/>
      <c r="T46" s="48"/>
      <c r="U46" s="48"/>
      <c r="V46" s="48" t="s">
        <v>168</v>
      </c>
      <c r="W46" s="32"/>
      <c r="X46" s="32"/>
      <c r="Y46" s="53"/>
      <c r="Z46" s="53"/>
      <c r="AA46" s="53"/>
      <c r="AB46" s="48"/>
      <c r="AC46" s="48"/>
      <c r="AD46" s="32"/>
      <c r="AE46" s="32"/>
      <c r="AF46" s="48"/>
      <c r="AG46" s="48"/>
      <c r="AI46" s="70"/>
      <c r="AJ46" s="70"/>
      <c r="AK46" s="70"/>
    </row>
    <row r="47" spans="1:38">
      <c r="A47">
        <v>35</v>
      </c>
      <c r="B47" t="s">
        <v>118</v>
      </c>
      <c r="C47" s="32"/>
      <c r="D47" s="48"/>
      <c r="E47" s="91"/>
      <c r="F47" s="48"/>
      <c r="G47" s="48"/>
      <c r="H47" s="48"/>
      <c r="I47" s="32"/>
      <c r="J47" s="32"/>
      <c r="K47" s="13"/>
      <c r="L47" s="48" t="s">
        <v>169</v>
      </c>
      <c r="M47" s="48"/>
      <c r="N47" s="48"/>
      <c r="O47" s="48"/>
      <c r="P47" s="32"/>
      <c r="Q47" s="32"/>
      <c r="R47" s="48"/>
      <c r="S47" s="48"/>
      <c r="T47" s="48"/>
      <c r="U47" s="48"/>
      <c r="V47" s="48"/>
      <c r="W47" s="32"/>
      <c r="X47" s="32"/>
      <c r="Y47" s="48"/>
      <c r="Z47" s="48"/>
      <c r="AA47" s="48"/>
      <c r="AB47" s="48"/>
      <c r="AC47" s="48"/>
      <c r="AD47" s="32"/>
      <c r="AE47" s="32"/>
      <c r="AF47" s="48"/>
      <c r="AG47" s="48"/>
      <c r="AI47" s="70"/>
      <c r="AJ47" s="70"/>
      <c r="AK47" s="70"/>
    </row>
    <row r="48" spans="1:38">
      <c r="A48">
        <v>36</v>
      </c>
      <c r="B48" t="s">
        <v>56</v>
      </c>
      <c r="C48" s="32"/>
      <c r="D48" s="48" t="s">
        <v>170</v>
      </c>
      <c r="E48" s="91"/>
      <c r="F48" s="48"/>
      <c r="G48" s="48"/>
      <c r="H48" s="48"/>
      <c r="I48" s="32"/>
      <c r="J48" s="32"/>
      <c r="K48" s="13"/>
      <c r="L48" s="48" t="s">
        <v>169</v>
      </c>
      <c r="M48" s="48"/>
      <c r="N48" s="48"/>
      <c r="O48" s="48"/>
      <c r="P48" s="32"/>
      <c r="Q48" s="32"/>
      <c r="R48" s="48"/>
      <c r="S48" s="48"/>
      <c r="T48" s="48"/>
      <c r="U48" s="48"/>
      <c r="V48" s="48"/>
      <c r="W48" s="32"/>
      <c r="X48" s="32"/>
      <c r="Y48" s="48"/>
      <c r="Z48" s="48"/>
      <c r="AA48" s="48"/>
      <c r="AB48" s="48"/>
      <c r="AC48" s="48"/>
      <c r="AD48" s="32"/>
      <c r="AE48" s="32"/>
      <c r="AF48" s="6"/>
      <c r="AG48" s="48"/>
      <c r="AI48" s="70"/>
      <c r="AJ48" s="70"/>
      <c r="AK48" s="70"/>
    </row>
    <row r="49" spans="1:35">
      <c r="A49">
        <v>37</v>
      </c>
      <c r="B49" t="s">
        <v>100</v>
      </c>
      <c r="C49" s="32"/>
      <c r="D49" s="48"/>
      <c r="E49" s="91"/>
      <c r="F49" s="48"/>
      <c r="G49" s="48"/>
      <c r="H49" s="48"/>
      <c r="I49" s="32"/>
      <c r="J49" s="32"/>
      <c r="K49" s="13"/>
      <c r="L49" s="53"/>
      <c r="M49" s="53"/>
      <c r="N49" s="53"/>
      <c r="O49" s="53"/>
      <c r="P49" s="32"/>
      <c r="Q49" s="32"/>
      <c r="R49" s="53"/>
      <c r="S49" s="53"/>
      <c r="T49" s="11"/>
      <c r="U49" s="48"/>
      <c r="V49" s="48"/>
      <c r="W49" s="32"/>
      <c r="X49" s="32"/>
      <c r="Y49" s="48"/>
      <c r="Z49" s="48"/>
      <c r="AA49" s="48"/>
      <c r="AB49" s="48"/>
      <c r="AC49" s="48"/>
      <c r="AD49" s="32"/>
      <c r="AE49" s="32"/>
      <c r="AF49" s="48"/>
      <c r="AG49" s="48"/>
      <c r="AI49" s="70"/>
    </row>
    <row r="50" spans="1:35">
      <c r="A50">
        <v>38</v>
      </c>
      <c r="B50" t="s">
        <v>133</v>
      </c>
      <c r="C50" s="32"/>
      <c r="D50" s="48"/>
      <c r="E50" s="91"/>
      <c r="F50" s="48"/>
      <c r="G50" s="48"/>
      <c r="H50" s="48"/>
      <c r="I50" s="32"/>
      <c r="J50" s="32"/>
      <c r="K50" s="13" t="s">
        <v>132</v>
      </c>
      <c r="L50" s="48"/>
      <c r="M50" s="48"/>
      <c r="N50" s="48"/>
      <c r="O50" s="48"/>
      <c r="P50" s="32"/>
      <c r="Q50" s="32"/>
      <c r="R50" s="48"/>
      <c r="S50" s="48"/>
      <c r="T50" s="48"/>
      <c r="U50" s="48"/>
      <c r="V50" s="48"/>
      <c r="W50" s="32"/>
      <c r="X50" s="32"/>
      <c r="Y50" s="48"/>
      <c r="Z50" s="48"/>
      <c r="AA50" s="48"/>
      <c r="AB50" s="48"/>
      <c r="AC50" s="48"/>
      <c r="AD50" s="32"/>
      <c r="AE50" s="32"/>
      <c r="AF50" s="48"/>
      <c r="AG50" s="48"/>
      <c r="AI50" s="70"/>
    </row>
    <row r="51" spans="1:35">
      <c r="A51">
        <v>39</v>
      </c>
      <c r="B51" t="s">
        <v>159</v>
      </c>
      <c r="C51" s="32"/>
      <c r="D51" s="48"/>
      <c r="E51" s="91"/>
      <c r="F51" s="48"/>
      <c r="G51" s="48"/>
      <c r="H51" s="48"/>
      <c r="I51" s="32"/>
      <c r="J51" s="32"/>
      <c r="K51" s="13" t="s">
        <v>132</v>
      </c>
      <c r="L51" s="48"/>
      <c r="M51" s="48"/>
      <c r="N51" s="48"/>
      <c r="O51" s="48"/>
      <c r="P51" s="32"/>
      <c r="Q51" s="32"/>
      <c r="R51" s="48"/>
      <c r="S51" s="48"/>
      <c r="T51" s="48"/>
      <c r="U51" s="48"/>
      <c r="V51" s="48"/>
      <c r="W51" s="32"/>
      <c r="X51" s="32"/>
      <c r="Y51" s="48"/>
      <c r="Z51" s="48"/>
      <c r="AA51" s="48" t="s">
        <v>171</v>
      </c>
      <c r="AB51" s="48"/>
      <c r="AC51" s="48"/>
      <c r="AD51" s="32"/>
      <c r="AE51" s="32"/>
      <c r="AF51" s="48"/>
      <c r="AG51" s="48"/>
      <c r="AH51" s="47"/>
      <c r="AI51" s="70"/>
    </row>
    <row r="52" spans="1:35">
      <c r="A52">
        <v>40</v>
      </c>
      <c r="B52" s="1" t="s">
        <v>172</v>
      </c>
      <c r="C52" s="47"/>
      <c r="D52" s="47"/>
      <c r="E52" s="47"/>
      <c r="H52" s="47"/>
      <c r="I52" s="47"/>
      <c r="J52" s="47"/>
      <c r="K52" s="47"/>
      <c r="L52" s="47"/>
      <c r="O52" s="47"/>
      <c r="P52" s="47"/>
      <c r="Q52" s="47"/>
      <c r="R52" s="48"/>
      <c r="S52" s="48"/>
      <c r="T52" s="48"/>
      <c r="U52" s="48"/>
      <c r="V52" s="48"/>
      <c r="W52" s="32"/>
      <c r="X52" s="32"/>
      <c r="Y52" s="48"/>
      <c r="Z52" s="48"/>
      <c r="AA52" s="48"/>
      <c r="AB52" s="48"/>
      <c r="AC52" s="48"/>
      <c r="AD52" s="32"/>
      <c r="AE52" s="32"/>
      <c r="AF52" s="98"/>
      <c r="AG52" s="48"/>
      <c r="AH52" s="47"/>
      <c r="AI52" s="47"/>
    </row>
    <row r="53" spans="1:35">
      <c r="AI53" s="4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6391-9ACC-49A7-B6EE-0D147A086BF5}">
  <dimension ref="A1:AJ55"/>
  <sheetViews>
    <sheetView workbookViewId="0">
      <pane ySplit="2" topLeftCell="A7" activePane="bottomLeft" state="frozen"/>
      <selection activeCell="B1" sqref="B1"/>
      <selection pane="bottomLeft" activeCell="R23" sqref="R23"/>
    </sheetView>
  </sheetViews>
  <sheetFormatPr defaultColWidth="8.85546875" defaultRowHeight="15"/>
  <cols>
    <col min="1" max="1" width="3.28515625" bestFit="1" customWidth="1"/>
    <col min="2" max="2" width="20.28515625" bestFit="1" customWidth="1"/>
    <col min="3" max="32" width="3.28515625" customWidth="1"/>
    <col min="33" max="33" width="1.7109375" customWidth="1"/>
    <col min="34" max="34" width="3.28515625" style="96" customWidth="1"/>
    <col min="35" max="35" width="1.7109375" style="96" customWidth="1"/>
    <col min="36" max="36" width="30.28515625" style="96" bestFit="1" customWidth="1"/>
  </cols>
  <sheetData>
    <row r="1" spans="1:36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H1" s="70"/>
      <c r="AI1" s="70"/>
      <c r="AJ1" s="70"/>
    </row>
    <row r="2" spans="1:36">
      <c r="A2" s="2"/>
      <c r="B2" s="2"/>
      <c r="C2" s="3" t="s">
        <v>6</v>
      </c>
      <c r="D2" s="3" t="s">
        <v>7</v>
      </c>
      <c r="E2" s="3" t="s">
        <v>3</v>
      </c>
      <c r="F2" s="39" t="s">
        <v>57</v>
      </c>
      <c r="G2" s="39" t="s">
        <v>58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3</v>
      </c>
      <c r="M2" s="39" t="s">
        <v>57</v>
      </c>
      <c r="N2" s="39" t="s">
        <v>58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3</v>
      </c>
      <c r="T2" s="39" t="s">
        <v>57</v>
      </c>
      <c r="U2" s="39" t="s">
        <v>58</v>
      </c>
      <c r="V2" s="3" t="s">
        <v>4</v>
      </c>
      <c r="W2" s="3" t="s">
        <v>5</v>
      </c>
      <c r="X2" s="3" t="s">
        <v>6</v>
      </c>
      <c r="Y2" s="3" t="s">
        <v>7</v>
      </c>
      <c r="Z2" s="3" t="s">
        <v>3</v>
      </c>
      <c r="AA2" s="39" t="s">
        <v>57</v>
      </c>
      <c r="AB2" s="39" t="s">
        <v>58</v>
      </c>
      <c r="AC2" s="3" t="s">
        <v>4</v>
      </c>
      <c r="AD2" s="3" t="s">
        <v>5</v>
      </c>
      <c r="AE2" s="3" t="s">
        <v>6</v>
      </c>
      <c r="AF2" s="3" t="s">
        <v>7</v>
      </c>
      <c r="AH2" s="70"/>
      <c r="AI2" s="70"/>
      <c r="AJ2" s="70"/>
    </row>
    <row r="3" spans="1:36">
      <c r="A3" s="1">
        <v>1</v>
      </c>
      <c r="B3" s="1" t="s">
        <v>8</v>
      </c>
      <c r="C3" s="48"/>
      <c r="D3" s="48"/>
      <c r="E3" s="5"/>
      <c r="F3" s="32"/>
      <c r="G3" s="32"/>
      <c r="H3" s="48"/>
      <c r="I3" s="48"/>
      <c r="J3" s="48"/>
      <c r="K3" s="48"/>
      <c r="L3" s="48"/>
      <c r="M3" s="32"/>
      <c r="N3" s="32"/>
      <c r="O3" s="48"/>
      <c r="P3" s="48"/>
      <c r="Q3" s="48"/>
      <c r="R3" s="48"/>
      <c r="S3" s="48"/>
      <c r="T3" s="32"/>
      <c r="U3" s="32"/>
      <c r="V3" s="48"/>
      <c r="W3" s="48"/>
      <c r="X3" s="48"/>
      <c r="Y3" s="48"/>
      <c r="Z3" s="48"/>
      <c r="AA3" s="32"/>
      <c r="AB3" s="32"/>
      <c r="AC3" s="48"/>
      <c r="AD3" s="48"/>
      <c r="AE3" s="48"/>
      <c r="AF3" s="48"/>
      <c r="AH3" s="8" t="s">
        <v>63</v>
      </c>
      <c r="AI3" s="8"/>
      <c r="AJ3" s="8"/>
    </row>
    <row r="4" spans="1:36">
      <c r="A4" s="1">
        <v>2</v>
      </c>
      <c r="B4" s="1" t="s">
        <v>11</v>
      </c>
      <c r="C4" s="48"/>
      <c r="D4" s="48"/>
      <c r="E4" s="48"/>
      <c r="F4" s="32"/>
      <c r="G4" s="32"/>
      <c r="H4" s="48"/>
      <c r="I4" s="48"/>
      <c r="J4" s="48"/>
      <c r="K4" s="48"/>
      <c r="L4" s="48"/>
      <c r="M4" s="32"/>
      <c r="N4" s="32"/>
      <c r="O4" s="48"/>
      <c r="P4" s="48"/>
      <c r="Q4" s="48"/>
      <c r="R4" s="5"/>
      <c r="S4" s="48"/>
      <c r="T4" s="32"/>
      <c r="U4" s="32"/>
      <c r="V4" s="48"/>
      <c r="W4" s="48"/>
      <c r="X4" s="48"/>
      <c r="Y4" s="48"/>
      <c r="Z4" s="48"/>
      <c r="AA4" s="32"/>
      <c r="AB4" s="32"/>
      <c r="AC4" s="48"/>
      <c r="AD4" s="48"/>
      <c r="AE4" s="6"/>
      <c r="AF4" s="48"/>
      <c r="AH4" s="1"/>
      <c r="AI4" s="1"/>
      <c r="AJ4" s="1"/>
    </row>
    <row r="5" spans="1:36">
      <c r="A5" s="1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H5" s="48"/>
      <c r="AI5" s="1"/>
      <c r="AJ5" s="1" t="s">
        <v>12</v>
      </c>
    </row>
    <row r="6" spans="1:36">
      <c r="B6" s="8" t="s">
        <v>65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H6" s="74"/>
      <c r="AI6" s="70"/>
      <c r="AJ6" s="70" t="s">
        <v>127</v>
      </c>
    </row>
    <row r="7" spans="1:36">
      <c r="A7" s="1">
        <v>3</v>
      </c>
      <c r="B7" s="1" t="s">
        <v>13</v>
      </c>
      <c r="C7" s="48"/>
      <c r="D7" s="48"/>
      <c r="E7" s="48"/>
      <c r="F7" s="76"/>
      <c r="G7" s="76"/>
      <c r="H7" s="48"/>
      <c r="I7" s="48"/>
      <c r="J7" s="48"/>
      <c r="K7" s="48"/>
      <c r="L7" s="48"/>
      <c r="M7" s="32"/>
      <c r="N7" s="32"/>
      <c r="O7" s="48"/>
      <c r="P7" s="48"/>
      <c r="Q7" s="48"/>
      <c r="R7" s="48"/>
      <c r="S7" s="48"/>
      <c r="T7" s="32"/>
      <c r="U7" s="32"/>
      <c r="V7" s="48"/>
      <c r="W7" s="48"/>
      <c r="X7" s="48"/>
      <c r="Y7" s="48"/>
      <c r="Z7" s="48"/>
      <c r="AA7" s="32"/>
      <c r="AB7" s="32"/>
      <c r="AC7" s="105"/>
      <c r="AD7" s="105"/>
      <c r="AE7" s="105"/>
      <c r="AF7" s="13"/>
      <c r="AH7" s="13"/>
      <c r="AI7" s="70"/>
      <c r="AJ7" s="1" t="s">
        <v>128</v>
      </c>
    </row>
    <row r="8" spans="1:36">
      <c r="A8" s="1">
        <v>4</v>
      </c>
      <c r="B8" s="1" t="s">
        <v>37</v>
      </c>
      <c r="C8" s="48"/>
      <c r="D8" s="48"/>
      <c r="E8" s="48"/>
      <c r="F8" s="76"/>
      <c r="G8" s="76"/>
      <c r="H8" s="48"/>
      <c r="I8" s="48"/>
      <c r="J8" s="48"/>
      <c r="K8" s="48"/>
      <c r="L8" s="48"/>
      <c r="M8" s="32"/>
      <c r="N8" s="32"/>
      <c r="O8" s="48"/>
      <c r="P8" s="48"/>
      <c r="Q8" s="48"/>
      <c r="R8" s="48"/>
      <c r="S8" s="48" t="s">
        <v>153</v>
      </c>
      <c r="T8" s="32"/>
      <c r="U8" s="32"/>
      <c r="V8" s="48"/>
      <c r="W8" s="48"/>
      <c r="X8" s="48"/>
      <c r="Y8" s="5" t="s">
        <v>35</v>
      </c>
      <c r="Z8" s="5" t="s">
        <v>35</v>
      </c>
      <c r="AA8" s="32"/>
      <c r="AB8" s="32"/>
      <c r="AC8" s="105"/>
      <c r="AD8" s="105"/>
      <c r="AE8" s="105"/>
      <c r="AF8" s="13"/>
      <c r="AH8" s="5"/>
      <c r="AI8" s="1"/>
      <c r="AJ8" s="1" t="s">
        <v>14</v>
      </c>
    </row>
    <row r="9" spans="1:36">
      <c r="A9">
        <v>5</v>
      </c>
      <c r="B9" s="1" t="s">
        <v>84</v>
      </c>
      <c r="C9" s="11"/>
      <c r="D9" s="5"/>
      <c r="E9" s="5"/>
      <c r="F9" s="76"/>
      <c r="G9" s="76"/>
      <c r="H9" s="48"/>
      <c r="I9" s="48"/>
      <c r="J9" s="48"/>
      <c r="K9" s="48"/>
      <c r="L9" s="48"/>
      <c r="M9" s="32"/>
      <c r="N9" s="32"/>
      <c r="O9" s="48"/>
      <c r="P9" s="48"/>
      <c r="Q9" s="48"/>
      <c r="R9" s="11"/>
      <c r="S9" s="48"/>
      <c r="T9" s="32"/>
      <c r="U9" s="32"/>
      <c r="V9" s="48"/>
      <c r="W9" s="48"/>
      <c r="X9" s="48"/>
      <c r="Y9" s="48" t="s">
        <v>144</v>
      </c>
      <c r="Z9" s="48"/>
      <c r="AA9" s="32"/>
      <c r="AB9" s="32"/>
      <c r="AC9" s="5"/>
      <c r="AD9" s="105"/>
      <c r="AE9" s="105"/>
      <c r="AF9" s="13"/>
      <c r="AH9" s="6"/>
      <c r="AI9" s="1"/>
      <c r="AJ9" s="1" t="s">
        <v>16</v>
      </c>
    </row>
    <row r="10" spans="1:36">
      <c r="A10" s="1">
        <v>6</v>
      </c>
      <c r="B10" s="1" t="s">
        <v>54</v>
      </c>
      <c r="C10" s="48"/>
      <c r="D10" s="48"/>
      <c r="E10" s="48"/>
      <c r="F10" s="76"/>
      <c r="G10" s="76"/>
      <c r="H10" s="48"/>
      <c r="I10" s="48"/>
      <c r="J10" s="48"/>
      <c r="K10" s="5" t="s">
        <v>35</v>
      </c>
      <c r="L10" s="48"/>
      <c r="M10" s="32"/>
      <c r="N10" s="32"/>
      <c r="O10" s="48" t="s">
        <v>173</v>
      </c>
      <c r="P10" s="48"/>
      <c r="Q10" s="48"/>
      <c r="R10" s="48" t="s">
        <v>156</v>
      </c>
      <c r="S10" s="48"/>
      <c r="T10" s="32"/>
      <c r="U10" s="32"/>
      <c r="V10" s="48"/>
      <c r="W10" s="48"/>
      <c r="X10" s="48"/>
      <c r="Y10" s="48"/>
      <c r="Z10" s="48"/>
      <c r="AA10" s="32"/>
      <c r="AB10" s="32"/>
      <c r="AC10" s="105"/>
      <c r="AD10" s="105"/>
      <c r="AE10" s="105"/>
      <c r="AF10" s="13"/>
      <c r="AH10" s="98"/>
      <c r="AI10" s="1"/>
      <c r="AJ10" s="1" t="s">
        <v>143</v>
      </c>
    </row>
    <row r="11" spans="1:36">
      <c r="A11" s="1">
        <v>7</v>
      </c>
      <c r="B11" s="1" t="s">
        <v>53</v>
      </c>
      <c r="C11" s="48"/>
      <c r="D11" s="48"/>
      <c r="E11" s="48"/>
      <c r="F11" s="76"/>
      <c r="G11" s="76"/>
      <c r="H11" s="48"/>
      <c r="I11" s="48"/>
      <c r="J11" s="48"/>
      <c r="K11" s="48"/>
      <c r="L11" s="48"/>
      <c r="M11" s="32"/>
      <c r="N11" s="32"/>
      <c r="O11" s="48"/>
      <c r="P11" s="48"/>
      <c r="Q11" s="48"/>
      <c r="R11" s="48"/>
      <c r="S11" s="48"/>
      <c r="T11" s="32"/>
      <c r="U11" s="32"/>
      <c r="V11" s="48"/>
      <c r="W11" s="48"/>
      <c r="X11" s="48"/>
      <c r="Y11" s="48"/>
      <c r="Z11" s="48"/>
      <c r="AA11" s="32"/>
      <c r="AB11" s="32"/>
      <c r="AC11" s="48"/>
      <c r="AD11" s="105"/>
      <c r="AE11" s="105"/>
      <c r="AF11" s="13"/>
      <c r="AH11" s="7"/>
      <c r="AI11" s="1"/>
      <c r="AJ11" s="1" t="s">
        <v>18</v>
      </c>
    </row>
    <row r="12" spans="1:36">
      <c r="A12" s="1">
        <v>8</v>
      </c>
      <c r="B12" s="1" t="s">
        <v>103</v>
      </c>
      <c r="C12" s="48"/>
      <c r="D12" s="48"/>
      <c r="E12" s="48"/>
      <c r="F12" s="76"/>
      <c r="G12" s="76"/>
      <c r="H12" s="48" t="s">
        <v>171</v>
      </c>
      <c r="I12" s="48"/>
      <c r="J12" s="48"/>
      <c r="K12" s="48"/>
      <c r="L12" s="48"/>
      <c r="M12" s="32"/>
      <c r="N12" s="32"/>
      <c r="O12" s="48"/>
      <c r="P12" s="5"/>
      <c r="Q12" s="48" t="s">
        <v>90</v>
      </c>
      <c r="R12" s="48"/>
      <c r="S12" s="48"/>
      <c r="T12" s="32"/>
      <c r="U12" s="32"/>
      <c r="V12" s="48"/>
      <c r="W12" s="48"/>
      <c r="X12" s="48"/>
      <c r="Y12" s="48"/>
      <c r="Z12" s="48"/>
      <c r="AA12" s="32"/>
      <c r="AB12" s="32"/>
      <c r="AC12" s="11"/>
      <c r="AD12" s="105"/>
      <c r="AE12" s="105"/>
      <c r="AF12" s="13"/>
      <c r="AH12" s="11"/>
      <c r="AI12" s="1"/>
      <c r="AJ12" s="1" t="s">
        <v>20</v>
      </c>
    </row>
    <row r="13" spans="1:36">
      <c r="A13" s="1">
        <v>9</v>
      </c>
      <c r="B13" s="1" t="s">
        <v>102</v>
      </c>
      <c r="C13" s="48"/>
      <c r="D13" s="48"/>
      <c r="E13" s="48"/>
      <c r="F13" s="76"/>
      <c r="G13" s="76"/>
      <c r="H13" s="48"/>
      <c r="I13" s="48"/>
      <c r="J13" s="48"/>
      <c r="K13" s="48"/>
      <c r="L13" s="48"/>
      <c r="M13" s="32"/>
      <c r="N13" s="32"/>
      <c r="O13" s="48"/>
      <c r="P13" s="48" t="s">
        <v>174</v>
      </c>
      <c r="Q13" s="48"/>
      <c r="R13" s="48"/>
      <c r="S13" s="48" t="s">
        <v>175</v>
      </c>
      <c r="T13" s="32"/>
      <c r="U13" s="32"/>
      <c r="V13" s="48"/>
      <c r="W13" s="48"/>
      <c r="X13" s="48"/>
      <c r="Y13" s="48"/>
      <c r="Z13" s="48"/>
      <c r="AA13" s="32"/>
      <c r="AB13" s="32"/>
      <c r="AC13" s="105"/>
      <c r="AD13" s="105"/>
      <c r="AE13" s="105"/>
      <c r="AF13" s="13"/>
      <c r="AH13" s="15"/>
      <c r="AI13" s="1"/>
      <c r="AJ13" s="1" t="s">
        <v>25</v>
      </c>
    </row>
    <row r="14" spans="1:36">
      <c r="A14" s="1">
        <v>10</v>
      </c>
      <c r="B14" s="1" t="s">
        <v>104</v>
      </c>
      <c r="C14" s="48"/>
      <c r="D14" s="48"/>
      <c r="E14" s="48"/>
      <c r="F14" s="76"/>
      <c r="G14" s="76"/>
      <c r="H14" s="48"/>
      <c r="I14" s="48"/>
      <c r="J14" s="48"/>
      <c r="K14" s="48"/>
      <c r="L14" s="48"/>
      <c r="M14" s="32"/>
      <c r="N14" s="32"/>
      <c r="O14" s="48"/>
      <c r="P14" s="48"/>
      <c r="Q14" s="48"/>
      <c r="R14" s="48"/>
      <c r="S14" s="48"/>
      <c r="T14" s="32"/>
      <c r="U14" s="32"/>
      <c r="V14" s="48"/>
      <c r="W14" s="48"/>
      <c r="X14" s="48"/>
      <c r="Y14" s="48"/>
      <c r="Z14" s="48"/>
      <c r="AA14" s="32"/>
      <c r="AB14" s="32"/>
      <c r="AC14" s="105"/>
      <c r="AD14" s="105"/>
      <c r="AE14" s="105"/>
      <c r="AF14" s="13"/>
      <c r="AH14" s="22"/>
      <c r="AI14" s="1"/>
      <c r="AJ14" s="1" t="s">
        <v>27</v>
      </c>
    </row>
    <row r="15" spans="1:36">
      <c r="A15" s="1">
        <v>11</v>
      </c>
      <c r="B15" s="80" t="s">
        <v>77</v>
      </c>
      <c r="C15" s="48"/>
      <c r="D15" s="48"/>
      <c r="E15" s="48"/>
      <c r="F15" s="76"/>
      <c r="G15" s="76"/>
      <c r="H15" s="5" t="s">
        <v>35</v>
      </c>
      <c r="I15" s="48"/>
      <c r="J15" s="48"/>
      <c r="K15" s="48"/>
      <c r="L15" s="48"/>
      <c r="M15" s="32"/>
      <c r="N15" s="32"/>
      <c r="O15" s="48"/>
      <c r="P15" s="48"/>
      <c r="Q15" s="48"/>
      <c r="R15" s="48"/>
      <c r="S15" s="48"/>
      <c r="T15" s="32"/>
      <c r="U15" s="32"/>
      <c r="V15" s="48"/>
      <c r="W15" s="48"/>
      <c r="X15" s="48"/>
      <c r="Y15" s="48"/>
      <c r="Z15" s="48"/>
      <c r="AA15" s="32"/>
      <c r="AB15" s="32"/>
      <c r="AC15" s="105"/>
      <c r="AD15" s="6"/>
      <c r="AE15" s="105"/>
      <c r="AF15" s="13"/>
      <c r="AH15" s="75"/>
      <c r="AI15" s="70"/>
      <c r="AJ15" s="1" t="s">
        <v>66</v>
      </c>
    </row>
    <row r="16" spans="1:36">
      <c r="A16" s="1">
        <v>12</v>
      </c>
      <c r="B16" t="s">
        <v>120</v>
      </c>
      <c r="C16" s="48"/>
      <c r="D16" s="48"/>
      <c r="E16" s="48"/>
      <c r="F16" s="76"/>
      <c r="G16" s="76"/>
      <c r="H16" s="48"/>
      <c r="I16" s="48"/>
      <c r="J16" s="48"/>
      <c r="K16" s="48"/>
      <c r="L16" s="5"/>
      <c r="M16" s="32"/>
      <c r="N16" s="32"/>
      <c r="O16" s="48"/>
      <c r="P16" s="48"/>
      <c r="Q16" s="48"/>
      <c r="R16" s="48"/>
      <c r="S16" s="48"/>
      <c r="T16" s="32"/>
      <c r="U16" s="32"/>
      <c r="V16" s="48"/>
      <c r="W16" s="48"/>
      <c r="X16" s="48"/>
      <c r="Y16" s="48"/>
      <c r="Z16" s="48" t="s">
        <v>175</v>
      </c>
      <c r="AA16" s="32"/>
      <c r="AB16" s="32"/>
      <c r="AC16" s="105"/>
      <c r="AD16" s="105"/>
      <c r="AE16" s="105"/>
      <c r="AF16" s="13"/>
      <c r="AH16" s="76"/>
      <c r="AI16" s="70"/>
      <c r="AJ16" s="70" t="s">
        <v>59</v>
      </c>
    </row>
    <row r="17" spans="1:36">
      <c r="A17" s="1">
        <v>13</v>
      </c>
      <c r="B17" s="1" t="s">
        <v>176</v>
      </c>
      <c r="C17" s="47"/>
      <c r="D17" s="47"/>
      <c r="E17" s="47"/>
      <c r="F17" s="76"/>
      <c r="G17" s="76"/>
      <c r="H17" s="47"/>
      <c r="I17" s="47"/>
      <c r="J17" s="47"/>
      <c r="K17" s="47"/>
      <c r="L17" s="47"/>
      <c r="M17" s="32"/>
      <c r="N17" s="32"/>
      <c r="O17" s="47"/>
      <c r="P17" s="47"/>
      <c r="Q17" s="47"/>
      <c r="R17" s="47"/>
      <c r="S17" s="47"/>
      <c r="T17" s="32"/>
      <c r="U17" s="32"/>
      <c r="V17" s="47"/>
      <c r="W17" s="47"/>
      <c r="X17" s="47"/>
      <c r="Y17" s="47"/>
      <c r="Z17" s="47"/>
      <c r="AA17" s="32"/>
      <c r="AB17" s="32"/>
      <c r="AC17" s="105"/>
      <c r="AD17" s="105"/>
      <c r="AE17" s="105"/>
      <c r="AF17" s="13"/>
      <c r="AH17" s="70"/>
      <c r="AI17" s="70"/>
      <c r="AJ17" s="1"/>
    </row>
    <row r="18" spans="1:36">
      <c r="A18" s="1"/>
      <c r="B18" s="8"/>
      <c r="C18" s="47"/>
      <c r="D18" s="47"/>
      <c r="E18" s="47"/>
      <c r="F18" s="70"/>
      <c r="G18" s="70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H18" s="70"/>
      <c r="AI18" s="70"/>
      <c r="AJ18" s="70"/>
    </row>
    <row r="19" spans="1:36">
      <c r="A19" s="1"/>
      <c r="B19" s="8" t="s">
        <v>67</v>
      </c>
      <c r="C19" s="47"/>
      <c r="D19" s="47"/>
      <c r="E19" s="47"/>
      <c r="F19" s="70"/>
      <c r="G19" s="70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H19" s="70"/>
      <c r="AI19" s="70"/>
      <c r="AJ19" s="70"/>
    </row>
    <row r="20" spans="1:36">
      <c r="A20" s="1">
        <v>14</v>
      </c>
      <c r="B20" s="1" t="s">
        <v>15</v>
      </c>
      <c r="C20" s="79"/>
      <c r="D20" s="48"/>
      <c r="E20" s="48"/>
      <c r="F20" s="76"/>
      <c r="G20" s="76"/>
      <c r="H20" s="48"/>
      <c r="I20" s="48"/>
      <c r="J20" s="54"/>
      <c r="K20" s="48"/>
      <c r="L20" s="54"/>
      <c r="M20" s="32"/>
      <c r="N20" s="32"/>
      <c r="O20" s="6"/>
      <c r="P20" s="9"/>
      <c r="Q20" s="9"/>
      <c r="R20" s="16" t="s">
        <v>177</v>
      </c>
      <c r="S20" s="6"/>
      <c r="T20" s="103"/>
      <c r="U20" s="103"/>
      <c r="V20" s="9"/>
      <c r="W20" s="9"/>
      <c r="X20" s="9"/>
      <c r="Y20" s="9"/>
      <c r="Z20" s="9"/>
      <c r="AA20" s="103"/>
      <c r="AB20" s="103"/>
      <c r="AC20" s="16" t="s">
        <v>178</v>
      </c>
      <c r="AD20" s="9"/>
      <c r="AE20" s="79"/>
      <c r="AF20" s="13"/>
      <c r="AH20" s="70"/>
      <c r="AI20" s="70"/>
      <c r="AJ20" s="70"/>
    </row>
    <row r="21" spans="1:36">
      <c r="A21" s="1">
        <v>15</v>
      </c>
      <c r="B21" s="43" t="s">
        <v>39</v>
      </c>
      <c r="C21" s="79"/>
      <c r="D21" s="79"/>
      <c r="E21" s="79"/>
      <c r="F21" s="76"/>
      <c r="G21" s="76"/>
      <c r="H21" s="79"/>
      <c r="I21" s="79"/>
      <c r="J21" s="79"/>
      <c r="K21" s="79"/>
      <c r="L21" s="79"/>
      <c r="M21" s="32"/>
      <c r="N21" s="32"/>
      <c r="O21" s="79"/>
      <c r="P21" s="79"/>
      <c r="Q21" s="79"/>
      <c r="R21" s="79"/>
      <c r="S21" s="79"/>
      <c r="T21" s="32"/>
      <c r="U21" s="32"/>
      <c r="V21" s="79"/>
      <c r="W21" s="79"/>
      <c r="X21" s="79"/>
      <c r="Y21" s="79"/>
      <c r="Z21" s="79"/>
      <c r="AA21" s="32"/>
      <c r="AB21" s="32"/>
      <c r="AC21" s="79"/>
      <c r="AD21" s="79"/>
      <c r="AE21" s="79"/>
      <c r="AF21" s="13"/>
      <c r="AH21" s="70"/>
      <c r="AI21" s="70"/>
      <c r="AJ21" s="70"/>
    </row>
    <row r="22" spans="1:36">
      <c r="A22" s="1">
        <v>16</v>
      </c>
      <c r="B22" t="s">
        <v>28</v>
      </c>
      <c r="C22" s="9"/>
      <c r="D22" s="48"/>
      <c r="E22" s="48"/>
      <c r="F22" s="76"/>
      <c r="G22" s="76"/>
      <c r="H22" s="48"/>
      <c r="I22" s="48"/>
      <c r="J22" s="5" t="s">
        <v>35</v>
      </c>
      <c r="K22" s="5"/>
      <c r="L22" s="5"/>
      <c r="M22" s="32"/>
      <c r="N22" s="32"/>
      <c r="O22" s="53"/>
      <c r="P22" s="48"/>
      <c r="Q22" s="53" t="s">
        <v>35</v>
      </c>
      <c r="R22" s="54"/>
      <c r="S22" s="48"/>
      <c r="T22" s="60"/>
      <c r="U22" s="60"/>
      <c r="V22" s="53"/>
      <c r="W22" s="53"/>
      <c r="X22" s="53"/>
      <c r="Y22" s="53"/>
      <c r="Z22" s="53"/>
      <c r="AA22" s="60"/>
      <c r="AB22" s="60"/>
      <c r="AC22" s="53"/>
      <c r="AD22" s="53"/>
      <c r="AE22" s="79" t="s">
        <v>177</v>
      </c>
      <c r="AF22" s="13"/>
      <c r="AH22" s="70"/>
      <c r="AI22" s="70"/>
      <c r="AJ22" s="70"/>
    </row>
    <row r="23" spans="1:36">
      <c r="A23" s="1">
        <v>17</v>
      </c>
      <c r="B23" t="s">
        <v>105</v>
      </c>
      <c r="C23" s="48"/>
      <c r="D23" s="48"/>
      <c r="E23" s="48"/>
      <c r="F23" s="76"/>
      <c r="G23" s="76"/>
      <c r="H23" s="95"/>
      <c r="I23" s="48"/>
      <c r="J23" s="48"/>
      <c r="K23" s="48"/>
      <c r="L23" s="48"/>
      <c r="M23" s="32"/>
      <c r="N23" s="32"/>
      <c r="O23" s="79"/>
      <c r="P23" s="48"/>
      <c r="Q23" s="48"/>
      <c r="R23" s="48" t="s">
        <v>165</v>
      </c>
      <c r="S23" s="5"/>
      <c r="T23" s="60"/>
      <c r="U23" s="60"/>
      <c r="V23" s="48"/>
      <c r="W23" s="54"/>
      <c r="X23" s="48"/>
      <c r="Y23" s="48"/>
      <c r="Z23" s="48"/>
      <c r="AA23" s="60"/>
      <c r="AB23" s="60"/>
      <c r="AC23" s="48"/>
      <c r="AD23" s="48"/>
      <c r="AE23" s="79"/>
      <c r="AF23" s="13"/>
      <c r="AH23" s="70"/>
      <c r="AI23" s="70"/>
      <c r="AJ23" s="70"/>
    </row>
    <row r="24" spans="1:36">
      <c r="A24" s="1">
        <v>18</v>
      </c>
      <c r="B24" t="s">
        <v>121</v>
      </c>
      <c r="C24" s="48"/>
      <c r="D24" s="48"/>
      <c r="E24" s="53"/>
      <c r="F24" s="76"/>
      <c r="G24" s="76"/>
      <c r="H24" s="48"/>
      <c r="I24" s="48"/>
      <c r="J24" s="48"/>
      <c r="K24" s="48"/>
      <c r="L24" s="9"/>
      <c r="M24" s="32"/>
      <c r="N24" s="32"/>
      <c r="O24" s="48"/>
      <c r="P24" s="48"/>
      <c r="Q24" s="48"/>
      <c r="R24" s="48"/>
      <c r="S24" s="48"/>
      <c r="T24" s="60"/>
      <c r="U24" s="60"/>
      <c r="V24" s="48"/>
      <c r="W24" s="48"/>
      <c r="X24" s="48"/>
      <c r="Y24" s="48"/>
      <c r="Z24" s="48"/>
      <c r="AA24" s="60"/>
      <c r="AB24" s="60"/>
      <c r="AC24" s="48"/>
      <c r="AD24" s="48"/>
      <c r="AE24" s="79"/>
      <c r="AF24" s="13"/>
      <c r="AH24" s="70"/>
      <c r="AI24" s="70"/>
      <c r="AJ24" s="1"/>
    </row>
    <row r="25" spans="1:36">
      <c r="A25" s="1">
        <v>19</v>
      </c>
      <c r="B25" t="s">
        <v>130</v>
      </c>
      <c r="C25" s="48"/>
      <c r="D25" s="48"/>
      <c r="E25" s="48"/>
      <c r="F25" s="60"/>
      <c r="G25" s="60"/>
      <c r="H25" s="48"/>
      <c r="I25" s="48"/>
      <c r="J25" s="48"/>
      <c r="K25" s="48"/>
      <c r="L25" s="54"/>
      <c r="M25" s="32"/>
      <c r="N25" s="32"/>
      <c r="O25" s="48"/>
      <c r="P25" s="48"/>
      <c r="Q25" s="48"/>
      <c r="R25" s="5"/>
      <c r="S25" s="5"/>
      <c r="T25" s="60"/>
      <c r="U25" s="60"/>
      <c r="V25" s="5"/>
      <c r="W25" s="95"/>
      <c r="X25" s="48"/>
      <c r="Y25" s="48"/>
      <c r="Z25" s="48"/>
      <c r="AA25" s="60"/>
      <c r="AB25" s="60"/>
      <c r="AC25" s="48"/>
      <c r="AD25" s="48"/>
      <c r="AE25" s="79"/>
      <c r="AF25" s="13"/>
      <c r="AH25" s="70"/>
      <c r="AI25" s="70"/>
      <c r="AJ25" s="1"/>
    </row>
    <row r="26" spans="1:36">
      <c r="A26" s="1">
        <v>20</v>
      </c>
      <c r="B26" t="s">
        <v>179</v>
      </c>
      <c r="C26" s="48"/>
      <c r="D26" s="48"/>
      <c r="E26" s="48"/>
      <c r="F26" s="60"/>
      <c r="G26" s="60"/>
      <c r="H26" s="48"/>
      <c r="I26" s="48"/>
      <c r="J26" s="48"/>
      <c r="K26" s="48"/>
      <c r="L26" s="9"/>
      <c r="M26" s="32"/>
      <c r="N26" s="32"/>
      <c r="O26" s="48"/>
      <c r="P26" s="48"/>
      <c r="Q26" s="48"/>
      <c r="R26" s="48"/>
      <c r="S26" s="48"/>
      <c r="T26" s="60"/>
      <c r="U26" s="60"/>
      <c r="V26" s="48"/>
      <c r="W26" s="48"/>
      <c r="X26" s="48"/>
      <c r="Y26" s="48"/>
      <c r="Z26" s="48"/>
      <c r="AA26" s="60"/>
      <c r="AB26" s="60"/>
      <c r="AC26" s="48"/>
      <c r="AD26" s="48"/>
      <c r="AE26" s="79"/>
      <c r="AF26" s="13"/>
      <c r="AH26" s="70"/>
      <c r="AI26" s="70"/>
      <c r="AJ26" s="70"/>
    </row>
    <row r="27" spans="1:36">
      <c r="O27" s="47"/>
      <c r="AH27" s="70"/>
      <c r="AI27" s="70"/>
      <c r="AJ27" s="70"/>
    </row>
    <row r="28" spans="1:36">
      <c r="A28" s="1"/>
      <c r="B28" s="44" t="s">
        <v>69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H28" s="70"/>
      <c r="AI28" s="70"/>
      <c r="AJ28" s="70"/>
    </row>
    <row r="29" spans="1:36">
      <c r="A29">
        <v>21</v>
      </c>
      <c r="B29" s="1" t="s">
        <v>49</v>
      </c>
      <c r="C29" s="48"/>
      <c r="D29" s="48"/>
      <c r="E29" s="54"/>
      <c r="F29" s="76"/>
      <c r="G29" s="76"/>
      <c r="H29" s="48"/>
      <c r="I29" s="48"/>
      <c r="J29" s="48"/>
      <c r="K29" s="48"/>
      <c r="L29" s="48"/>
      <c r="M29" s="32"/>
      <c r="N29" s="32"/>
      <c r="O29" s="48"/>
      <c r="P29" s="48"/>
      <c r="Q29" s="48"/>
      <c r="R29" s="48"/>
      <c r="S29" s="48"/>
      <c r="T29" s="32"/>
      <c r="U29" s="32"/>
      <c r="V29" s="48"/>
      <c r="W29" s="48"/>
      <c r="X29" s="48"/>
      <c r="Y29" s="48"/>
      <c r="Z29" s="48"/>
      <c r="AA29" s="32"/>
      <c r="AB29" s="32"/>
      <c r="AC29" s="48"/>
      <c r="AD29" s="48"/>
      <c r="AE29" s="48"/>
      <c r="AF29" s="13"/>
      <c r="AH29" s="70"/>
      <c r="AI29" s="70"/>
      <c r="AJ29" s="70"/>
    </row>
    <row r="30" spans="1:36">
      <c r="A30">
        <v>22</v>
      </c>
      <c r="B30" s="1" t="s">
        <v>115</v>
      </c>
      <c r="C30" s="48"/>
      <c r="D30" s="48"/>
      <c r="E30" s="9"/>
      <c r="F30" s="76"/>
      <c r="G30" s="76"/>
      <c r="H30" s="48"/>
      <c r="I30" s="48"/>
      <c r="J30" s="48"/>
      <c r="K30" s="48"/>
      <c r="L30" s="9"/>
      <c r="M30" s="32"/>
      <c r="N30" s="32"/>
      <c r="O30" s="48"/>
      <c r="P30" s="48"/>
      <c r="Q30" s="6"/>
      <c r="R30" s="48"/>
      <c r="S30" s="48"/>
      <c r="T30" s="32"/>
      <c r="U30" s="32"/>
      <c r="V30" s="48"/>
      <c r="W30" s="48"/>
      <c r="X30" s="48" t="s">
        <v>180</v>
      </c>
      <c r="Y30" s="48"/>
      <c r="Z30" s="48"/>
      <c r="AA30" s="32"/>
      <c r="AB30" s="32"/>
      <c r="AC30" s="48"/>
      <c r="AD30" s="48"/>
      <c r="AE30" s="48"/>
      <c r="AF30" s="13"/>
      <c r="AH30" s="70"/>
      <c r="AI30" s="70"/>
      <c r="AJ30" s="70"/>
    </row>
    <row r="31" spans="1:36">
      <c r="A31">
        <v>23</v>
      </c>
      <c r="B31" s="1" t="s">
        <v>94</v>
      </c>
      <c r="C31" s="9"/>
      <c r="D31" s="48"/>
      <c r="E31" s="48"/>
      <c r="F31" s="76"/>
      <c r="G31" s="76"/>
      <c r="H31" s="9"/>
      <c r="I31" s="48"/>
      <c r="J31" s="48"/>
      <c r="K31" s="48"/>
      <c r="L31" s="9"/>
      <c r="M31" s="32"/>
      <c r="N31" s="32"/>
      <c r="O31" s="48"/>
      <c r="P31" s="48"/>
      <c r="Q31" s="48"/>
      <c r="R31" s="48"/>
      <c r="S31" s="48"/>
      <c r="T31" s="32"/>
      <c r="U31" s="32"/>
      <c r="V31" s="48"/>
      <c r="W31" s="48"/>
      <c r="X31" s="48"/>
      <c r="Y31" s="48"/>
      <c r="Z31" s="48"/>
      <c r="AA31" s="32"/>
      <c r="AB31" s="32"/>
      <c r="AC31" s="48"/>
      <c r="AD31" s="48"/>
      <c r="AE31" s="48"/>
      <c r="AF31" s="13"/>
      <c r="AH31" s="70"/>
      <c r="AI31" s="70"/>
      <c r="AJ31" s="70"/>
    </row>
    <row r="32" spans="1:36">
      <c r="A32">
        <v>24</v>
      </c>
      <c r="B32" s="1" t="s">
        <v>51</v>
      </c>
      <c r="C32" s="48"/>
      <c r="D32" s="48"/>
      <c r="E32" s="48"/>
      <c r="F32" s="76"/>
      <c r="G32" s="76"/>
      <c r="H32" s="48"/>
      <c r="I32" s="48"/>
      <c r="J32" s="48"/>
      <c r="K32" s="48"/>
      <c r="L32" s="48"/>
      <c r="M32" s="32"/>
      <c r="N32" s="32"/>
      <c r="O32" s="48"/>
      <c r="P32" s="48"/>
      <c r="Q32" s="48"/>
      <c r="R32" s="48"/>
      <c r="S32" s="48"/>
      <c r="T32" s="32"/>
      <c r="U32" s="32"/>
      <c r="V32" s="48"/>
      <c r="W32" s="48"/>
      <c r="X32" s="48"/>
      <c r="Y32" s="48"/>
      <c r="Z32" s="48"/>
      <c r="AA32" s="32"/>
      <c r="AB32" s="32"/>
      <c r="AC32" s="48"/>
      <c r="AD32" s="105"/>
      <c r="AE32" s="48"/>
      <c r="AF32" s="13"/>
      <c r="AH32" s="70"/>
      <c r="AI32" s="70"/>
      <c r="AJ32" s="1"/>
    </row>
    <row r="33" spans="1:36">
      <c r="A33">
        <v>25</v>
      </c>
      <c r="B33" s="1" t="s">
        <v>114</v>
      </c>
      <c r="C33" s="48"/>
      <c r="D33" s="48"/>
      <c r="E33" s="48"/>
      <c r="F33" s="76"/>
      <c r="G33" s="76"/>
      <c r="H33" s="6"/>
      <c r="I33" s="48"/>
      <c r="J33" s="48"/>
      <c r="K33" s="48"/>
      <c r="L33" s="6" t="s">
        <v>35</v>
      </c>
      <c r="M33" s="32"/>
      <c r="N33" s="32"/>
      <c r="O33" s="48"/>
      <c r="P33" s="48"/>
      <c r="Q33" s="48"/>
      <c r="R33" s="48"/>
      <c r="S33" s="48"/>
      <c r="T33" s="32"/>
      <c r="U33" s="32"/>
      <c r="V33" s="48"/>
      <c r="W33" s="48"/>
      <c r="X33" s="48"/>
      <c r="Y33" s="48"/>
      <c r="Z33" s="48"/>
      <c r="AA33" s="32"/>
      <c r="AB33" s="32"/>
      <c r="AC33" s="48"/>
      <c r="AD33" s="105"/>
      <c r="AE33" s="48"/>
      <c r="AF33" s="13"/>
      <c r="AH33" s="70"/>
      <c r="AI33" s="70"/>
      <c r="AJ33" s="80"/>
    </row>
    <row r="34" spans="1:36">
      <c r="A34">
        <v>26</v>
      </c>
      <c r="B34" s="1" t="s">
        <v>119</v>
      </c>
      <c r="C34" s="48"/>
      <c r="D34" s="48"/>
      <c r="E34" s="48"/>
      <c r="F34" s="76"/>
      <c r="G34" s="76"/>
      <c r="H34" s="48"/>
      <c r="I34" s="6"/>
      <c r="J34" s="48"/>
      <c r="K34" s="48"/>
      <c r="L34" s="48"/>
      <c r="M34" s="32"/>
      <c r="N34" s="32"/>
      <c r="O34" s="11"/>
      <c r="P34" s="48"/>
      <c r="Q34" s="48"/>
      <c r="R34" s="48"/>
      <c r="S34" s="48"/>
      <c r="T34" s="32"/>
      <c r="U34" s="32"/>
      <c r="V34" s="48"/>
      <c r="W34" s="48"/>
      <c r="X34" s="48"/>
      <c r="Y34" s="48"/>
      <c r="Z34" s="48"/>
      <c r="AA34" s="32"/>
      <c r="AB34" s="32"/>
      <c r="AC34" s="48"/>
      <c r="AD34" s="98"/>
      <c r="AE34" s="48"/>
      <c r="AF34" s="13"/>
      <c r="AH34" s="70"/>
      <c r="AI34" s="70"/>
      <c r="AJ34" s="1"/>
    </row>
    <row r="35" spans="1:36"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H35" s="70"/>
      <c r="AI35" s="70"/>
      <c r="AJ35" s="70"/>
    </row>
    <row r="36" spans="1:36">
      <c r="B36" s="8" t="s">
        <v>29</v>
      </c>
      <c r="C36" s="47"/>
      <c r="D36" s="47"/>
      <c r="E36" s="47"/>
      <c r="F36" s="70"/>
      <c r="G36" s="70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H36" s="70"/>
      <c r="AI36" s="70"/>
      <c r="AJ36" s="70"/>
    </row>
    <row r="37" spans="1:36">
      <c r="A37">
        <v>27</v>
      </c>
      <c r="B37" s="1" t="s">
        <v>30</v>
      </c>
      <c r="C37" s="48"/>
      <c r="D37" s="48"/>
      <c r="E37" s="48"/>
      <c r="F37" s="76"/>
      <c r="G37" s="76"/>
      <c r="H37" s="48"/>
      <c r="I37" s="48"/>
      <c r="J37" s="12"/>
      <c r="K37" s="48"/>
      <c r="L37" s="48"/>
      <c r="M37" s="76"/>
      <c r="N37" s="76"/>
      <c r="O37" s="48"/>
      <c r="P37" s="66"/>
      <c r="Q37" s="48"/>
      <c r="R37" s="48"/>
      <c r="S37" s="48"/>
      <c r="T37" s="76"/>
      <c r="U37" s="76"/>
      <c r="V37" s="48"/>
      <c r="W37" s="48"/>
      <c r="X37" s="48"/>
      <c r="Y37" s="48"/>
      <c r="Z37" s="48" t="s">
        <v>181</v>
      </c>
      <c r="AA37" s="76"/>
      <c r="AB37" s="76"/>
      <c r="AC37" s="48"/>
      <c r="AD37" s="48"/>
      <c r="AE37" s="48"/>
      <c r="AF37" s="13"/>
      <c r="AH37" s="70"/>
      <c r="AI37" s="70"/>
      <c r="AJ37" s="70"/>
    </row>
    <row r="38" spans="1:36">
      <c r="A38">
        <v>28</v>
      </c>
      <c r="B38" s="1" t="s">
        <v>45</v>
      </c>
      <c r="C38" s="48"/>
      <c r="D38" s="48"/>
      <c r="E38" s="48"/>
      <c r="F38" s="76"/>
      <c r="G38" s="76"/>
      <c r="H38" s="48"/>
      <c r="I38" s="48"/>
      <c r="J38" s="66"/>
      <c r="K38" s="48"/>
      <c r="L38" s="48"/>
      <c r="M38" s="76"/>
      <c r="N38" s="76"/>
      <c r="O38" s="48"/>
      <c r="P38" s="66"/>
      <c r="Q38" s="48"/>
      <c r="R38" s="48"/>
      <c r="S38" s="48"/>
      <c r="T38" s="76"/>
      <c r="U38" s="76"/>
      <c r="V38" s="48"/>
      <c r="W38" s="48"/>
      <c r="X38" s="48"/>
      <c r="Y38" s="48"/>
      <c r="Z38" s="48"/>
      <c r="AA38" s="76"/>
      <c r="AB38" s="76"/>
      <c r="AC38" s="48"/>
      <c r="AD38" s="48"/>
      <c r="AE38" s="48"/>
      <c r="AF38" s="13"/>
      <c r="AH38" s="70"/>
      <c r="AI38" s="70"/>
      <c r="AJ38" s="70"/>
    </row>
    <row r="39" spans="1:36">
      <c r="A39">
        <v>29</v>
      </c>
      <c r="B39" s="1" t="s">
        <v>46</v>
      </c>
      <c r="C39" s="48"/>
      <c r="D39" s="48"/>
      <c r="E39" s="48"/>
      <c r="F39" s="76"/>
      <c r="G39" s="76"/>
      <c r="H39" s="48"/>
      <c r="I39" s="48"/>
      <c r="J39" s="66"/>
      <c r="K39" s="48"/>
      <c r="L39" s="48"/>
      <c r="M39" s="76"/>
      <c r="N39" s="76"/>
      <c r="O39" s="48"/>
      <c r="P39" s="66"/>
      <c r="Q39" s="48"/>
      <c r="R39" s="48" t="s">
        <v>182</v>
      </c>
      <c r="S39" s="48"/>
      <c r="T39" s="76"/>
      <c r="U39" s="76"/>
      <c r="V39" s="48"/>
      <c r="W39" s="48"/>
      <c r="X39" s="79"/>
      <c r="Y39" s="48"/>
      <c r="Z39" s="48"/>
      <c r="AA39" s="76"/>
      <c r="AB39" s="76"/>
      <c r="AC39" s="54"/>
      <c r="AD39" s="48"/>
      <c r="AE39" s="48"/>
      <c r="AF39" s="13"/>
      <c r="AH39" s="70"/>
      <c r="AI39" s="70"/>
      <c r="AJ39" s="70"/>
    </row>
    <row r="40" spans="1:36">
      <c r="A40">
        <v>30</v>
      </c>
      <c r="B40" s="1" t="s">
        <v>72</v>
      </c>
      <c r="C40" s="48"/>
      <c r="D40" s="48"/>
      <c r="E40" s="48"/>
      <c r="F40" s="76"/>
      <c r="G40" s="76"/>
      <c r="H40" s="12"/>
      <c r="I40" s="48"/>
      <c r="J40" s="66"/>
      <c r="K40" s="48"/>
      <c r="L40" s="48"/>
      <c r="M40" s="76"/>
      <c r="N40" s="76"/>
      <c r="O40" s="48"/>
      <c r="P40" s="66"/>
      <c r="Q40" s="48"/>
      <c r="R40" s="48"/>
      <c r="S40" s="48"/>
      <c r="T40" s="76"/>
      <c r="U40" s="76"/>
      <c r="V40" s="48"/>
      <c r="W40" s="48"/>
      <c r="X40" s="104" t="s">
        <v>35</v>
      </c>
      <c r="Y40" s="48"/>
      <c r="Z40" s="54"/>
      <c r="AA40" s="76"/>
      <c r="AB40" s="76"/>
      <c r="AC40" s="48"/>
      <c r="AD40" s="48"/>
      <c r="AE40" s="48"/>
      <c r="AF40" s="13"/>
      <c r="AH40" s="70"/>
      <c r="AI40" s="70"/>
      <c r="AJ40" s="70"/>
    </row>
    <row r="41" spans="1:36">
      <c r="A41">
        <v>31</v>
      </c>
      <c r="B41" t="s">
        <v>167</v>
      </c>
      <c r="C41" s="48"/>
      <c r="D41" s="48"/>
      <c r="E41" s="48"/>
      <c r="F41" s="76"/>
      <c r="G41" s="76"/>
      <c r="H41" s="48"/>
      <c r="I41" s="48"/>
      <c r="J41" s="66"/>
      <c r="K41" s="98"/>
      <c r="L41" s="98"/>
      <c r="M41" s="76"/>
      <c r="N41" s="76"/>
      <c r="O41" s="48"/>
      <c r="P41" s="66"/>
      <c r="Q41" s="48"/>
      <c r="R41" s="48"/>
      <c r="S41" s="48"/>
      <c r="T41" s="76"/>
      <c r="U41" s="76"/>
      <c r="V41" s="48"/>
      <c r="W41" s="48"/>
      <c r="X41" s="48"/>
      <c r="Y41" s="48"/>
      <c r="Z41" s="48"/>
      <c r="AA41" s="76"/>
      <c r="AB41" s="76"/>
      <c r="AC41" s="48"/>
      <c r="AD41" s="48"/>
      <c r="AE41" s="48"/>
      <c r="AF41" s="13"/>
      <c r="AG41" s="47"/>
      <c r="AH41" s="70"/>
      <c r="AI41" s="70"/>
      <c r="AJ41" s="70"/>
    </row>
    <row r="42" spans="1:36"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H42" s="70"/>
      <c r="AI42" s="70"/>
      <c r="AJ42" s="70"/>
    </row>
    <row r="43" spans="1:36">
      <c r="B43" s="8" t="s">
        <v>41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H43" s="70"/>
      <c r="AI43" s="70"/>
      <c r="AJ43" s="70"/>
    </row>
    <row r="44" spans="1:36">
      <c r="A44">
        <v>32</v>
      </c>
      <c r="B44" s="1" t="s">
        <v>43</v>
      </c>
      <c r="C44" s="48"/>
      <c r="D44" s="48"/>
      <c r="E44" s="48"/>
      <c r="F44" s="76"/>
      <c r="G44" s="76"/>
      <c r="H44" s="48"/>
      <c r="I44" s="48"/>
      <c r="J44" s="48"/>
      <c r="K44" s="48"/>
      <c r="L44" s="48"/>
      <c r="M44" s="76"/>
      <c r="N44" s="76"/>
      <c r="O44" s="48"/>
      <c r="P44" s="48"/>
      <c r="Q44" s="48"/>
      <c r="R44" s="48"/>
      <c r="S44" s="48"/>
      <c r="T44" s="76"/>
      <c r="U44" s="76"/>
      <c r="V44" s="48"/>
      <c r="W44" s="48"/>
      <c r="X44" s="48"/>
      <c r="Y44" s="48"/>
      <c r="Z44" s="48"/>
      <c r="AA44" s="76"/>
      <c r="AB44" s="76"/>
      <c r="AC44" s="48"/>
      <c r="AD44" s="48"/>
      <c r="AE44" s="48"/>
      <c r="AF44" s="13"/>
      <c r="AH44" s="70"/>
      <c r="AI44" s="70"/>
      <c r="AJ44" s="70"/>
    </row>
    <row r="45" spans="1:36">
      <c r="A45">
        <v>33</v>
      </c>
      <c r="B45" s="1" t="s">
        <v>47</v>
      </c>
      <c r="C45" s="48"/>
      <c r="D45" s="48"/>
      <c r="E45" s="48"/>
      <c r="F45" s="76"/>
      <c r="G45" s="76"/>
      <c r="H45" s="48"/>
      <c r="I45" s="48"/>
      <c r="J45" s="48"/>
      <c r="K45" s="48"/>
      <c r="L45" s="48"/>
      <c r="M45" s="76"/>
      <c r="N45" s="76"/>
      <c r="O45" s="48"/>
      <c r="P45" s="48"/>
      <c r="Q45" s="48"/>
      <c r="R45" s="48"/>
      <c r="S45" s="48"/>
      <c r="T45" s="76"/>
      <c r="U45" s="76"/>
      <c r="V45" s="48"/>
      <c r="W45" s="48"/>
      <c r="X45" s="48"/>
      <c r="Y45" s="48"/>
      <c r="Z45" s="48"/>
      <c r="AA45" s="76"/>
      <c r="AB45" s="76"/>
      <c r="AC45" s="48"/>
      <c r="AD45" s="48"/>
      <c r="AE45" s="48"/>
      <c r="AF45" s="13"/>
      <c r="AH45" s="70"/>
      <c r="AI45" s="70"/>
      <c r="AJ45" s="70"/>
    </row>
    <row r="46" spans="1:36">
      <c r="A46">
        <v>34</v>
      </c>
      <c r="B46" s="1" t="s">
        <v>86</v>
      </c>
      <c r="C46" s="48"/>
      <c r="D46" s="48"/>
      <c r="E46" s="48"/>
      <c r="F46" s="76"/>
      <c r="G46" s="76"/>
      <c r="H46" s="48"/>
      <c r="I46" s="48"/>
      <c r="J46" s="48"/>
      <c r="K46" s="48"/>
      <c r="L46" s="48"/>
      <c r="M46" s="76"/>
      <c r="N46" s="76"/>
      <c r="O46" s="48"/>
      <c r="P46" s="48"/>
      <c r="Q46" s="48"/>
      <c r="R46" s="48"/>
      <c r="S46" s="48"/>
      <c r="T46" s="76"/>
      <c r="U46" s="76"/>
      <c r="V46" s="48"/>
      <c r="W46" s="48"/>
      <c r="X46" s="48"/>
      <c r="Y46" s="48"/>
      <c r="Z46" s="48"/>
      <c r="AA46" s="76"/>
      <c r="AB46" s="76"/>
      <c r="AC46" s="48"/>
      <c r="AD46" s="48"/>
      <c r="AE46" s="48"/>
      <c r="AF46" s="13"/>
      <c r="AH46" s="70"/>
      <c r="AI46" s="70"/>
      <c r="AJ46" s="70"/>
    </row>
    <row r="47" spans="1:36">
      <c r="A47">
        <v>35</v>
      </c>
      <c r="B47" t="s">
        <v>55</v>
      </c>
      <c r="C47" s="48"/>
      <c r="D47" s="48"/>
      <c r="E47" s="48"/>
      <c r="F47" s="76"/>
      <c r="G47" s="76"/>
      <c r="H47" s="48"/>
      <c r="I47" s="48"/>
      <c r="J47" s="48"/>
      <c r="K47" s="48"/>
      <c r="L47" s="48"/>
      <c r="M47" s="76"/>
      <c r="N47" s="76"/>
      <c r="O47" s="48"/>
      <c r="P47" s="48"/>
      <c r="Q47" s="48"/>
      <c r="R47" s="48"/>
      <c r="S47" s="48"/>
      <c r="T47" s="76"/>
      <c r="U47" s="76"/>
      <c r="V47" s="48"/>
      <c r="W47" s="48"/>
      <c r="X47" s="48"/>
      <c r="Y47" s="48"/>
      <c r="Z47" s="48"/>
      <c r="AA47" s="76"/>
      <c r="AB47" s="76"/>
      <c r="AC47" s="11"/>
      <c r="AD47" s="48"/>
      <c r="AE47" s="48"/>
      <c r="AF47" s="13"/>
      <c r="AH47" s="70"/>
      <c r="AI47" s="70"/>
      <c r="AJ47" s="70"/>
    </row>
    <row r="48" spans="1:36">
      <c r="A48">
        <v>36</v>
      </c>
      <c r="B48" t="s">
        <v>118</v>
      </c>
      <c r="C48" s="48"/>
      <c r="D48" s="48"/>
      <c r="E48" s="48"/>
      <c r="F48" s="76"/>
      <c r="G48" s="76"/>
      <c r="H48" s="48"/>
      <c r="I48" s="48"/>
      <c r="J48" s="48"/>
      <c r="K48" s="48"/>
      <c r="L48" s="48"/>
      <c r="M48" s="76"/>
      <c r="N48" s="76"/>
      <c r="O48" s="6"/>
      <c r="P48" s="48"/>
      <c r="Q48" s="48"/>
      <c r="R48" s="48"/>
      <c r="S48" s="48"/>
      <c r="T48" s="76"/>
      <c r="U48" s="76"/>
      <c r="V48" s="48"/>
      <c r="W48" s="48"/>
      <c r="X48" s="48"/>
      <c r="Y48" s="48"/>
      <c r="Z48" s="48"/>
      <c r="AA48" s="76"/>
      <c r="AB48" s="76"/>
      <c r="AC48" s="48"/>
      <c r="AD48" s="48"/>
      <c r="AE48" s="48"/>
      <c r="AF48" s="13"/>
      <c r="AH48" s="70"/>
      <c r="AI48" s="70"/>
      <c r="AJ48" s="70"/>
    </row>
    <row r="49" spans="1:34">
      <c r="A49">
        <v>37</v>
      </c>
      <c r="B49" t="s">
        <v>56</v>
      </c>
      <c r="C49" s="48"/>
      <c r="D49" s="48"/>
      <c r="E49" s="48"/>
      <c r="F49" s="76"/>
      <c r="G49" s="76"/>
      <c r="H49" s="48"/>
      <c r="I49" s="48"/>
      <c r="J49" s="48"/>
      <c r="K49" s="48"/>
      <c r="L49" s="48"/>
      <c r="M49" s="76"/>
      <c r="N49" s="76"/>
      <c r="O49" s="48"/>
      <c r="P49" s="48"/>
      <c r="Q49" s="48"/>
      <c r="R49" s="48"/>
      <c r="S49" s="48"/>
      <c r="T49" s="76"/>
      <c r="U49" s="76"/>
      <c r="V49" s="48"/>
      <c r="W49" s="11"/>
      <c r="X49" s="48"/>
      <c r="Y49" s="48"/>
      <c r="Z49" s="48"/>
      <c r="AA49" s="76"/>
      <c r="AB49" s="76"/>
      <c r="AC49" s="48"/>
      <c r="AD49" s="48"/>
      <c r="AE49" s="48"/>
      <c r="AF49" s="13"/>
      <c r="AH49" s="70"/>
    </row>
    <row r="50" spans="1:34">
      <c r="A50">
        <v>38</v>
      </c>
      <c r="B50" t="s">
        <v>100</v>
      </c>
      <c r="C50" s="48"/>
      <c r="D50" s="48"/>
      <c r="E50" s="48"/>
      <c r="F50" s="76"/>
      <c r="G50" s="76"/>
      <c r="H50" s="48"/>
      <c r="I50" s="48"/>
      <c r="J50" s="48"/>
      <c r="K50" s="48"/>
      <c r="L50" s="48"/>
      <c r="M50" s="76"/>
      <c r="N50" s="76"/>
      <c r="O50" s="48"/>
      <c r="P50" s="48"/>
      <c r="Q50" s="48"/>
      <c r="R50" s="48"/>
      <c r="S50" s="48"/>
      <c r="T50" s="76"/>
      <c r="U50" s="76"/>
      <c r="V50" s="48"/>
      <c r="W50" s="48"/>
      <c r="X50" s="48"/>
      <c r="Y50" s="48"/>
      <c r="Z50" s="48"/>
      <c r="AA50" s="76"/>
      <c r="AB50" s="76"/>
      <c r="AC50" s="48"/>
      <c r="AD50" s="48"/>
      <c r="AE50" s="48"/>
      <c r="AF50" s="13"/>
      <c r="AH50" s="70"/>
    </row>
    <row r="51" spans="1:34">
      <c r="A51">
        <v>39</v>
      </c>
      <c r="B51" t="s">
        <v>133</v>
      </c>
      <c r="C51" s="48"/>
      <c r="D51" s="48"/>
      <c r="E51" s="48"/>
      <c r="F51" s="76"/>
      <c r="G51" s="76"/>
      <c r="H51" s="48"/>
      <c r="I51" s="48"/>
      <c r="J51" s="48"/>
      <c r="K51" s="48"/>
      <c r="L51" s="48"/>
      <c r="M51" s="76"/>
      <c r="N51" s="76"/>
      <c r="O51" s="48"/>
      <c r="P51" s="48"/>
      <c r="Q51" s="48"/>
      <c r="R51" s="48"/>
      <c r="S51" s="48"/>
      <c r="T51" s="76"/>
      <c r="U51" s="76"/>
      <c r="V51" s="48"/>
      <c r="W51" s="48"/>
      <c r="X51" s="48"/>
      <c r="Y51" s="48"/>
      <c r="Z51" s="48"/>
      <c r="AA51" s="76"/>
      <c r="AB51" s="76"/>
      <c r="AC51" s="48"/>
      <c r="AD51" s="48"/>
      <c r="AE51" s="48"/>
      <c r="AF51" s="13"/>
      <c r="AG51" s="47"/>
      <c r="AH51" s="70"/>
    </row>
    <row r="52" spans="1:34">
      <c r="A52">
        <v>40</v>
      </c>
      <c r="B52" t="s">
        <v>159</v>
      </c>
      <c r="C52" s="48"/>
      <c r="D52" s="48"/>
      <c r="E52" s="48"/>
      <c r="F52" s="76"/>
      <c r="G52" s="76"/>
      <c r="H52" s="48"/>
      <c r="I52" s="48"/>
      <c r="J52" s="48"/>
      <c r="K52" s="48"/>
      <c r="L52" s="48"/>
      <c r="M52" s="76"/>
      <c r="N52" s="76"/>
      <c r="O52" s="48"/>
      <c r="P52" s="48"/>
      <c r="Q52" s="48"/>
      <c r="R52" s="48"/>
      <c r="S52" s="48"/>
      <c r="T52" s="76"/>
      <c r="U52" s="76"/>
      <c r="V52" s="98"/>
      <c r="W52" s="48"/>
      <c r="X52" s="48"/>
      <c r="Y52" s="48"/>
      <c r="Z52" s="48"/>
      <c r="AA52" s="76"/>
      <c r="AB52" s="76"/>
      <c r="AC52" s="48"/>
      <c r="AD52" s="48"/>
      <c r="AE52" s="48"/>
      <c r="AF52" s="13" t="s">
        <v>132</v>
      </c>
      <c r="AG52" s="47"/>
      <c r="AH52" s="47"/>
    </row>
    <row r="53" spans="1:34">
      <c r="A53">
        <v>41</v>
      </c>
      <c r="B53" s="1" t="s">
        <v>172</v>
      </c>
      <c r="C53" s="48"/>
      <c r="D53" s="48"/>
      <c r="E53" s="48"/>
      <c r="F53" s="76"/>
      <c r="G53" s="76"/>
      <c r="H53" s="48"/>
      <c r="I53" s="48"/>
      <c r="J53" s="48"/>
      <c r="K53" s="48"/>
      <c r="L53" s="48"/>
      <c r="M53" s="76"/>
      <c r="N53" s="76"/>
      <c r="O53" s="48"/>
      <c r="P53" s="48"/>
      <c r="Q53" s="48"/>
      <c r="R53" s="48"/>
      <c r="S53" s="48"/>
      <c r="T53" s="76"/>
      <c r="U53" s="76"/>
      <c r="V53" s="48"/>
      <c r="W53" s="48"/>
      <c r="X53" s="48"/>
      <c r="Y53" s="48"/>
      <c r="Z53" s="48"/>
      <c r="AA53" s="76"/>
      <c r="AB53" s="76"/>
      <c r="AC53" s="48"/>
      <c r="AD53" s="48"/>
      <c r="AE53" s="48"/>
      <c r="AF53" s="13" t="s">
        <v>132</v>
      </c>
      <c r="AH53" s="47"/>
    </row>
    <row r="54" spans="1:34">
      <c r="A54">
        <v>42</v>
      </c>
      <c r="B54" t="s">
        <v>183</v>
      </c>
      <c r="F54" s="76"/>
      <c r="G54" s="76"/>
      <c r="I54" s="47"/>
      <c r="L54" s="47"/>
      <c r="M54" s="76"/>
      <c r="N54" s="76"/>
      <c r="P54" s="47"/>
      <c r="T54" s="76"/>
      <c r="U54" s="76"/>
      <c r="V54" s="48"/>
      <c r="W54" s="48"/>
      <c r="X54" s="48"/>
      <c r="Y54" s="48"/>
      <c r="Z54" s="48"/>
      <c r="AA54" s="76"/>
      <c r="AB54" s="76"/>
      <c r="AC54" s="48"/>
      <c r="AD54" s="48"/>
      <c r="AE54" s="48"/>
      <c r="AF54" s="13"/>
      <c r="AH54" s="70"/>
    </row>
    <row r="55" spans="1:34">
      <c r="A55">
        <v>43</v>
      </c>
      <c r="B55" t="s">
        <v>184</v>
      </c>
      <c r="F55" s="76"/>
      <c r="G55" s="76"/>
      <c r="M55" s="76"/>
      <c r="N55" s="76"/>
      <c r="T55" s="76"/>
      <c r="U55" s="76"/>
      <c r="AA55" s="76"/>
      <c r="AB55" s="76"/>
      <c r="AC55" s="48"/>
      <c r="AD55" s="48"/>
      <c r="AE55" s="48"/>
      <c r="AF55" s="13"/>
      <c r="AH55" s="70"/>
    </row>
  </sheetData>
  <pageMargins left="0.7" right="0.7" top="0.75" bottom="0.75" header="0.3" footer="0.3"/>
  <pageSetup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81E2-4012-4C27-BC67-E07927DA6047}">
  <dimension ref="A1:AK56"/>
  <sheetViews>
    <sheetView workbookViewId="0">
      <pane ySplit="2" topLeftCell="A7" activePane="bottomLeft" state="frozen"/>
      <selection activeCell="P1" sqref="P1"/>
      <selection pane="bottomLeft" activeCell="AJ24" sqref="AJ24"/>
    </sheetView>
  </sheetViews>
  <sheetFormatPr defaultColWidth="8.85546875" defaultRowHeight="15"/>
  <cols>
    <col min="1" max="1" width="3.28515625" bestFit="1" customWidth="1"/>
    <col min="2" max="2" width="20.28515625" bestFit="1" customWidth="1"/>
    <col min="3" max="33" width="3.28515625" customWidth="1"/>
    <col min="34" max="34" width="1.7109375" customWidth="1"/>
    <col min="35" max="35" width="3.28515625" style="96" customWidth="1"/>
    <col min="36" max="36" width="1.7109375" style="96" customWidth="1"/>
    <col min="37" max="37" width="30.28515625" style="96" bestFit="1" customWidth="1"/>
  </cols>
  <sheetData>
    <row r="1" spans="1:37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G1" s="38">
        <v>31</v>
      </c>
      <c r="AI1" s="70"/>
      <c r="AJ1" s="70"/>
      <c r="AK1" s="70"/>
    </row>
    <row r="2" spans="1:37">
      <c r="A2" s="2"/>
      <c r="B2" s="2"/>
      <c r="C2" s="3" t="s">
        <v>3</v>
      </c>
      <c r="D2" s="39" t="s">
        <v>57</v>
      </c>
      <c r="E2" s="39" t="s">
        <v>58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3</v>
      </c>
      <c r="K2" s="39" t="s">
        <v>57</v>
      </c>
      <c r="L2" s="39" t="s">
        <v>58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3</v>
      </c>
      <c r="R2" s="39" t="s">
        <v>57</v>
      </c>
      <c r="S2" s="39" t="s">
        <v>58</v>
      </c>
      <c r="T2" s="3" t="s">
        <v>4</v>
      </c>
      <c r="U2" s="3" t="s">
        <v>5</v>
      </c>
      <c r="V2" s="3" t="s">
        <v>6</v>
      </c>
      <c r="W2" s="3" t="s">
        <v>7</v>
      </c>
      <c r="X2" s="3" t="s">
        <v>3</v>
      </c>
      <c r="Y2" s="39" t="s">
        <v>57</v>
      </c>
      <c r="Z2" s="39" t="s">
        <v>58</v>
      </c>
      <c r="AA2" s="3" t="s">
        <v>4</v>
      </c>
      <c r="AB2" s="3" t="s">
        <v>5</v>
      </c>
      <c r="AC2" s="3" t="s">
        <v>6</v>
      </c>
      <c r="AD2" s="3" t="s">
        <v>7</v>
      </c>
      <c r="AE2" s="3" t="s">
        <v>3</v>
      </c>
      <c r="AF2" s="39" t="s">
        <v>57</v>
      </c>
      <c r="AG2" s="39" t="s">
        <v>58</v>
      </c>
      <c r="AI2" s="70"/>
      <c r="AJ2" s="70"/>
      <c r="AK2" s="70"/>
    </row>
    <row r="3" spans="1:37">
      <c r="A3" s="1">
        <v>1</v>
      </c>
      <c r="B3" s="1" t="s">
        <v>8</v>
      </c>
      <c r="C3" s="48"/>
      <c r="D3" s="32"/>
      <c r="E3" s="32"/>
      <c r="F3" s="48"/>
      <c r="G3" s="48"/>
      <c r="H3" s="48"/>
      <c r="I3" s="48"/>
      <c r="J3" s="48"/>
      <c r="K3" s="32"/>
      <c r="L3" s="32"/>
      <c r="M3" s="48"/>
      <c r="N3" s="48"/>
      <c r="O3" s="48"/>
      <c r="P3" s="48"/>
      <c r="Q3" s="48"/>
      <c r="R3" s="32"/>
      <c r="S3" s="32"/>
      <c r="T3" s="48"/>
      <c r="U3" s="48"/>
      <c r="V3" s="48"/>
      <c r="W3" s="48"/>
      <c r="X3" s="48"/>
      <c r="Y3" s="32"/>
      <c r="Z3" s="32"/>
      <c r="AA3" s="48"/>
      <c r="AB3" s="48"/>
      <c r="AC3" s="48"/>
      <c r="AD3" s="48"/>
      <c r="AE3" s="48"/>
      <c r="AF3" s="32"/>
      <c r="AG3" s="32"/>
      <c r="AI3" s="8" t="s">
        <v>63</v>
      </c>
      <c r="AJ3" s="8"/>
      <c r="AK3" s="8"/>
    </row>
    <row r="4" spans="1:37">
      <c r="A4" s="1">
        <v>2</v>
      </c>
      <c r="B4" s="1" t="s">
        <v>11</v>
      </c>
      <c r="C4" s="48"/>
      <c r="D4" s="32"/>
      <c r="E4" s="32"/>
      <c r="F4" s="48"/>
      <c r="G4" s="48"/>
      <c r="H4" s="48"/>
      <c r="I4" s="48"/>
      <c r="J4" s="48"/>
      <c r="K4" s="32"/>
      <c r="L4" s="32"/>
      <c r="M4" s="48"/>
      <c r="N4" s="48"/>
      <c r="O4" s="48"/>
      <c r="P4" s="48"/>
      <c r="Q4" s="48"/>
      <c r="R4" s="32"/>
      <c r="S4" s="32"/>
      <c r="T4" s="48"/>
      <c r="U4" s="48"/>
      <c r="V4" s="48"/>
      <c r="W4" s="48"/>
      <c r="X4" s="48"/>
      <c r="Y4" s="32"/>
      <c r="Z4" s="32"/>
      <c r="AA4" s="48"/>
      <c r="AB4" s="48"/>
      <c r="AC4" s="48"/>
      <c r="AD4" s="48"/>
      <c r="AE4" s="48"/>
      <c r="AF4" s="32"/>
      <c r="AG4" s="32"/>
      <c r="AI4" s="1"/>
      <c r="AJ4" s="1"/>
      <c r="AK4" s="1"/>
    </row>
    <row r="5" spans="1:37">
      <c r="A5" s="1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I5" s="48"/>
      <c r="AJ5" s="1"/>
      <c r="AK5" s="1" t="s">
        <v>12</v>
      </c>
    </row>
    <row r="6" spans="1:37">
      <c r="B6" s="8" t="s">
        <v>65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I6" s="74"/>
      <c r="AJ6" s="70"/>
      <c r="AK6" s="70" t="s">
        <v>127</v>
      </c>
    </row>
    <row r="7" spans="1:37">
      <c r="A7" s="1">
        <v>3</v>
      </c>
      <c r="B7" s="1" t="s">
        <v>13</v>
      </c>
      <c r="C7" s="48"/>
      <c r="D7" s="76"/>
      <c r="E7" s="76"/>
      <c r="F7" s="48"/>
      <c r="G7" s="48"/>
      <c r="H7" s="48"/>
      <c r="I7" s="48"/>
      <c r="J7" s="48"/>
      <c r="K7" s="76"/>
      <c r="L7" s="76"/>
      <c r="M7" s="48"/>
      <c r="N7" s="48"/>
      <c r="O7" s="48"/>
      <c r="P7" s="48"/>
      <c r="Q7" s="48"/>
      <c r="R7" s="76"/>
      <c r="S7" s="76"/>
      <c r="T7" s="48"/>
      <c r="U7" s="48"/>
      <c r="V7" s="48"/>
      <c r="W7" s="48" t="s">
        <v>185</v>
      </c>
      <c r="X7" s="5"/>
      <c r="Y7" s="76"/>
      <c r="Z7" s="76"/>
      <c r="AA7" s="48"/>
      <c r="AB7" s="48"/>
      <c r="AC7" s="48"/>
      <c r="AD7" s="5"/>
      <c r="AE7" s="48"/>
      <c r="AF7" s="76"/>
      <c r="AG7" s="76"/>
      <c r="AI7" s="13"/>
      <c r="AJ7" s="70"/>
      <c r="AK7" s="1" t="s">
        <v>128</v>
      </c>
    </row>
    <row r="8" spans="1:37">
      <c r="A8" s="1">
        <v>4</v>
      </c>
      <c r="B8" s="1" t="s">
        <v>37</v>
      </c>
      <c r="C8" s="48"/>
      <c r="D8" s="76"/>
      <c r="E8" s="76"/>
      <c r="F8" s="48"/>
      <c r="G8" s="48"/>
      <c r="H8" s="48"/>
      <c r="I8" s="48"/>
      <c r="J8" s="48"/>
      <c r="K8" s="76"/>
      <c r="L8" s="76"/>
      <c r="M8" s="48" t="s">
        <v>169</v>
      </c>
      <c r="N8" s="48"/>
      <c r="O8" s="48"/>
      <c r="P8" s="48"/>
      <c r="Q8" s="48"/>
      <c r="R8" s="76"/>
      <c r="S8" s="76"/>
      <c r="T8" s="48"/>
      <c r="U8" s="48"/>
      <c r="V8" s="48"/>
      <c r="W8" s="48"/>
      <c r="X8" s="48"/>
      <c r="Y8" s="76"/>
      <c r="Z8" s="76"/>
      <c r="AA8" s="48"/>
      <c r="AB8" s="48"/>
      <c r="AC8" s="48"/>
      <c r="AD8" s="48"/>
      <c r="AE8" s="48"/>
      <c r="AF8" s="76"/>
      <c r="AG8" s="76"/>
      <c r="AI8" s="5"/>
      <c r="AJ8" s="1"/>
      <c r="AK8" s="1" t="s">
        <v>14</v>
      </c>
    </row>
    <row r="9" spans="1:37">
      <c r="A9">
        <v>5</v>
      </c>
      <c r="B9" s="1" t="s">
        <v>84</v>
      </c>
      <c r="C9" s="48"/>
      <c r="D9" s="76"/>
      <c r="E9" s="76"/>
      <c r="F9" s="48"/>
      <c r="G9" s="48"/>
      <c r="H9" s="48"/>
      <c r="I9" s="48"/>
      <c r="J9" s="48"/>
      <c r="K9" s="76"/>
      <c r="L9" s="76"/>
      <c r="M9" s="48"/>
      <c r="N9" s="48" t="s">
        <v>163</v>
      </c>
      <c r="O9" s="48"/>
      <c r="P9" s="48"/>
      <c r="Q9" s="48"/>
      <c r="R9" s="76"/>
      <c r="S9" s="76"/>
      <c r="T9" s="48"/>
      <c r="U9" s="48"/>
      <c r="V9" s="48"/>
      <c r="W9" s="48"/>
      <c r="X9" s="6"/>
      <c r="Y9" s="76"/>
      <c r="Z9" s="76"/>
      <c r="AA9" s="48" t="s">
        <v>185</v>
      </c>
      <c r="AB9" s="6"/>
      <c r="AC9" s="48"/>
      <c r="AD9" s="48"/>
      <c r="AE9" s="48"/>
      <c r="AF9" s="76"/>
      <c r="AG9" s="76"/>
      <c r="AI9" s="6"/>
      <c r="AJ9" s="1"/>
      <c r="AK9" s="1" t="s">
        <v>16</v>
      </c>
    </row>
    <row r="10" spans="1:37">
      <c r="A10" s="1">
        <v>6</v>
      </c>
      <c r="B10" s="1" t="s">
        <v>51</v>
      </c>
      <c r="C10" s="48"/>
      <c r="D10" s="76"/>
      <c r="E10" s="76"/>
      <c r="F10" s="48"/>
      <c r="G10" s="48"/>
      <c r="H10" s="48"/>
      <c r="I10" s="48"/>
      <c r="J10" s="48"/>
      <c r="K10" s="76"/>
      <c r="L10" s="76"/>
      <c r="M10" s="48"/>
      <c r="N10" s="48"/>
      <c r="O10" s="48"/>
      <c r="P10" s="48"/>
      <c r="Q10" s="48"/>
      <c r="R10" s="76"/>
      <c r="S10" s="76"/>
      <c r="T10" s="48"/>
      <c r="U10" s="48"/>
      <c r="V10" s="48"/>
      <c r="W10" s="48"/>
      <c r="X10" s="48"/>
      <c r="Y10" s="76"/>
      <c r="Z10" s="76"/>
      <c r="AA10" s="48"/>
      <c r="AB10" s="48"/>
      <c r="AC10" s="48"/>
      <c r="AD10" s="48"/>
      <c r="AE10" s="48"/>
      <c r="AF10" s="76"/>
      <c r="AG10" s="76"/>
      <c r="AI10" s="98"/>
      <c r="AJ10" s="1"/>
      <c r="AK10" s="1" t="s">
        <v>143</v>
      </c>
    </row>
    <row r="11" spans="1:37">
      <c r="A11" s="1">
        <v>7</v>
      </c>
      <c r="B11" s="1" t="s">
        <v>53</v>
      </c>
      <c r="C11" s="48"/>
      <c r="D11" s="76"/>
      <c r="E11" s="76"/>
      <c r="F11" s="48"/>
      <c r="G11" s="48"/>
      <c r="H11" s="48"/>
      <c r="I11" s="48"/>
      <c r="J11" s="48"/>
      <c r="K11" s="76"/>
      <c r="L11" s="76"/>
      <c r="M11" s="48"/>
      <c r="N11" s="48"/>
      <c r="O11" s="48"/>
      <c r="P11" s="48"/>
      <c r="Q11" s="48"/>
      <c r="R11" s="76"/>
      <c r="S11" s="76"/>
      <c r="T11" s="48"/>
      <c r="U11" s="48"/>
      <c r="V11" s="48"/>
      <c r="W11" s="48"/>
      <c r="X11" s="48"/>
      <c r="Y11" s="76"/>
      <c r="Z11" s="76"/>
      <c r="AA11" s="48"/>
      <c r="AB11" s="48"/>
      <c r="AC11" s="48"/>
      <c r="AD11" s="48"/>
      <c r="AE11" s="48"/>
      <c r="AF11" s="76"/>
      <c r="AG11" s="76"/>
      <c r="AI11" s="7"/>
      <c r="AJ11" s="1"/>
      <c r="AK11" s="1" t="s">
        <v>18</v>
      </c>
    </row>
    <row r="12" spans="1:37">
      <c r="A12" s="1">
        <v>8</v>
      </c>
      <c r="B12" s="1" t="s">
        <v>119</v>
      </c>
      <c r="C12" s="48"/>
      <c r="D12" s="76"/>
      <c r="E12" s="76"/>
      <c r="F12" s="48"/>
      <c r="G12" s="98"/>
      <c r="H12" s="98"/>
      <c r="I12" s="98"/>
      <c r="J12" s="48"/>
      <c r="K12" s="76"/>
      <c r="L12" s="76"/>
      <c r="M12" s="48"/>
      <c r="N12" s="48"/>
      <c r="O12" s="48"/>
      <c r="P12" s="48"/>
      <c r="Q12" s="48"/>
      <c r="R12" s="76"/>
      <c r="S12" s="76"/>
      <c r="T12" s="48"/>
      <c r="U12" s="48"/>
      <c r="V12" s="98"/>
      <c r="W12" s="98"/>
      <c r="X12" s="48"/>
      <c r="Y12" s="76"/>
      <c r="Z12" s="76"/>
      <c r="AA12" s="48"/>
      <c r="AB12" s="48"/>
      <c r="AC12" s="48"/>
      <c r="AD12" s="48"/>
      <c r="AE12" s="48"/>
      <c r="AF12" s="76"/>
      <c r="AG12" s="76"/>
      <c r="AI12" s="11"/>
      <c r="AJ12" s="1"/>
      <c r="AK12" s="1" t="s">
        <v>20</v>
      </c>
    </row>
    <row r="13" spans="1:37">
      <c r="A13" s="1">
        <v>9</v>
      </c>
      <c r="B13" s="1" t="s">
        <v>102</v>
      </c>
      <c r="C13" s="48"/>
      <c r="D13" s="76"/>
      <c r="E13" s="76"/>
      <c r="F13" s="48"/>
      <c r="G13" s="48"/>
      <c r="H13" s="48"/>
      <c r="I13" s="5"/>
      <c r="J13" s="48"/>
      <c r="K13" s="76"/>
      <c r="L13" s="76"/>
      <c r="M13" s="48"/>
      <c r="N13" s="48"/>
      <c r="O13" s="48"/>
      <c r="P13" s="48"/>
      <c r="Q13" s="48"/>
      <c r="R13" s="76"/>
      <c r="S13" s="76"/>
      <c r="T13" s="48"/>
      <c r="U13" s="48"/>
      <c r="V13" s="48"/>
      <c r="W13" s="48"/>
      <c r="X13" s="48"/>
      <c r="Y13" s="76"/>
      <c r="Z13" s="76"/>
      <c r="AA13" s="48"/>
      <c r="AB13" s="48"/>
      <c r="AC13" s="48"/>
      <c r="AD13" s="6"/>
      <c r="AE13" s="48"/>
      <c r="AF13" s="76"/>
      <c r="AG13" s="76"/>
      <c r="AI13" s="15"/>
      <c r="AJ13" s="1"/>
      <c r="AK13" s="1" t="s">
        <v>25</v>
      </c>
    </row>
    <row r="14" spans="1:37">
      <c r="A14" s="1">
        <v>10</v>
      </c>
      <c r="B14" s="1" t="s">
        <v>104</v>
      </c>
      <c r="C14" s="48"/>
      <c r="D14" s="76"/>
      <c r="E14" s="76"/>
      <c r="F14" s="5"/>
      <c r="G14" s="48"/>
      <c r="H14" s="48"/>
      <c r="I14" s="48"/>
      <c r="J14" s="48"/>
      <c r="K14" s="76"/>
      <c r="L14" s="76"/>
      <c r="M14" s="48"/>
      <c r="N14" s="48"/>
      <c r="O14" s="48"/>
      <c r="P14" s="48"/>
      <c r="Q14" s="5"/>
      <c r="R14" s="76"/>
      <c r="S14" s="76"/>
      <c r="T14" s="48"/>
      <c r="U14" s="48"/>
      <c r="V14" s="48"/>
      <c r="W14" s="48"/>
      <c r="X14" s="48"/>
      <c r="Y14" s="76"/>
      <c r="Z14" s="76"/>
      <c r="AA14" s="48"/>
      <c r="AB14" s="48" t="s">
        <v>185</v>
      </c>
      <c r="AC14" s="6"/>
      <c r="AD14" s="48"/>
      <c r="AE14" s="48"/>
      <c r="AF14" s="76"/>
      <c r="AG14" s="76"/>
      <c r="AI14" s="22"/>
      <c r="AJ14" s="1"/>
      <c r="AK14" s="1" t="s">
        <v>27</v>
      </c>
    </row>
    <row r="15" spans="1:37">
      <c r="A15" s="1">
        <v>11</v>
      </c>
      <c r="B15" s="1" t="s">
        <v>114</v>
      </c>
      <c r="C15" s="48"/>
      <c r="D15" s="76"/>
      <c r="E15" s="76"/>
      <c r="F15" s="5"/>
      <c r="G15" s="48"/>
      <c r="H15" s="48"/>
      <c r="I15" s="48"/>
      <c r="J15" s="48"/>
      <c r="K15" s="76"/>
      <c r="L15" s="76"/>
      <c r="M15" s="48"/>
      <c r="N15" s="48"/>
      <c r="O15" s="48"/>
      <c r="P15" s="48"/>
      <c r="Q15" s="48"/>
      <c r="R15" s="76"/>
      <c r="S15" s="76"/>
      <c r="T15" s="48"/>
      <c r="U15" s="48"/>
      <c r="V15" s="48"/>
      <c r="W15" s="48" t="s">
        <v>185</v>
      </c>
      <c r="X15" s="6"/>
      <c r="Y15" s="76"/>
      <c r="Z15" s="76"/>
      <c r="AA15" s="48"/>
      <c r="AB15" s="48"/>
      <c r="AC15" s="48"/>
      <c r="AD15" s="48"/>
      <c r="AE15" s="6"/>
      <c r="AF15" s="76"/>
      <c r="AG15" s="76"/>
      <c r="AI15" s="75"/>
      <c r="AJ15" s="70"/>
      <c r="AK15" s="1" t="s">
        <v>66</v>
      </c>
    </row>
    <row r="16" spans="1:37">
      <c r="A16" s="1">
        <v>12</v>
      </c>
      <c r="B16" t="s">
        <v>103</v>
      </c>
      <c r="C16" s="48"/>
      <c r="D16" s="76"/>
      <c r="E16" s="76"/>
      <c r="F16" s="11"/>
      <c r="G16" s="48"/>
      <c r="H16" s="48" t="s">
        <v>186</v>
      </c>
      <c r="I16" s="48"/>
      <c r="J16" s="48"/>
      <c r="K16" s="76"/>
      <c r="L16" s="76"/>
      <c r="M16" s="48"/>
      <c r="N16" s="5"/>
      <c r="O16" s="48"/>
      <c r="P16" s="48"/>
      <c r="Q16" s="48" t="s">
        <v>153</v>
      </c>
      <c r="R16" s="76"/>
      <c r="S16" s="76"/>
      <c r="T16" s="48"/>
      <c r="U16" s="48"/>
      <c r="V16" s="48"/>
      <c r="W16" s="48"/>
      <c r="X16" s="48"/>
      <c r="Y16" s="76"/>
      <c r="Z16" s="76"/>
      <c r="AA16" s="48" t="s">
        <v>185</v>
      </c>
      <c r="AB16" s="6"/>
      <c r="AC16" s="6"/>
      <c r="AD16" s="48"/>
      <c r="AE16" s="48"/>
      <c r="AF16" s="76"/>
      <c r="AG16" s="76"/>
      <c r="AI16" s="76"/>
      <c r="AJ16" s="70"/>
      <c r="AK16" s="70" t="s">
        <v>59</v>
      </c>
    </row>
    <row r="17" spans="1:37">
      <c r="A17" s="1">
        <v>13</v>
      </c>
      <c r="B17" s="1" t="s">
        <v>176</v>
      </c>
      <c r="C17" s="48"/>
      <c r="D17" s="76"/>
      <c r="E17" s="76"/>
      <c r="F17" s="48"/>
      <c r="G17" s="48"/>
      <c r="H17" s="48"/>
      <c r="I17" s="48"/>
      <c r="J17" s="48"/>
      <c r="K17" s="76"/>
      <c r="L17" s="76"/>
      <c r="M17" s="48"/>
      <c r="N17" s="48"/>
      <c r="O17" s="48"/>
      <c r="P17" s="48"/>
      <c r="Q17" s="48"/>
      <c r="R17" s="76"/>
      <c r="S17" s="76"/>
      <c r="T17" s="48"/>
      <c r="U17" s="48"/>
      <c r="V17" s="48"/>
      <c r="W17" s="48"/>
      <c r="X17" s="48"/>
      <c r="Y17" s="76"/>
      <c r="Z17" s="76"/>
      <c r="AA17" s="48" t="s">
        <v>185</v>
      </c>
      <c r="AB17" s="98"/>
      <c r="AC17" s="48"/>
      <c r="AD17" s="48"/>
      <c r="AE17" s="48"/>
      <c r="AF17" s="76"/>
      <c r="AG17" s="76"/>
      <c r="AI17" s="76"/>
      <c r="AJ17" s="70"/>
      <c r="AK17" s="70"/>
    </row>
    <row r="18" spans="1:37"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I18" s="70"/>
      <c r="AJ18" s="70"/>
      <c r="AK18" s="1"/>
    </row>
    <row r="19" spans="1:37">
      <c r="A19" s="1"/>
      <c r="B19" s="8" t="s">
        <v>67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I19" s="70"/>
      <c r="AJ19" s="70"/>
      <c r="AK19" s="70"/>
    </row>
    <row r="20" spans="1:37">
      <c r="A20">
        <v>14</v>
      </c>
      <c r="B20" s="1" t="s">
        <v>15</v>
      </c>
      <c r="C20" s="48"/>
      <c r="D20" s="60"/>
      <c r="E20" s="60"/>
      <c r="F20" s="79"/>
      <c r="G20" s="79"/>
      <c r="H20" s="48"/>
      <c r="I20" s="48"/>
      <c r="J20" s="48"/>
      <c r="K20" s="60"/>
      <c r="L20" s="60"/>
      <c r="M20" s="79"/>
      <c r="N20" s="79"/>
      <c r="O20" s="79"/>
      <c r="P20" s="9"/>
      <c r="Q20" s="9"/>
      <c r="R20" s="103"/>
      <c r="S20" s="103"/>
      <c r="T20" s="9"/>
      <c r="U20" s="9"/>
      <c r="V20" s="9"/>
      <c r="W20" s="9"/>
      <c r="X20" s="9"/>
      <c r="Y20" s="103"/>
      <c r="Z20" s="103"/>
      <c r="AA20" s="48"/>
      <c r="AB20" s="48"/>
      <c r="AC20" s="9"/>
      <c r="AD20" s="48" t="s">
        <v>187</v>
      </c>
      <c r="AE20" s="79"/>
      <c r="AF20" s="32"/>
      <c r="AG20" s="32"/>
      <c r="AI20" s="70"/>
      <c r="AJ20" s="70"/>
      <c r="AK20" s="70"/>
    </row>
    <row r="21" spans="1:37">
      <c r="A21" s="1">
        <v>15</v>
      </c>
      <c r="B21" t="s">
        <v>105</v>
      </c>
      <c r="C21" s="22"/>
      <c r="D21" s="60"/>
      <c r="E21" s="60"/>
      <c r="F21" s="22"/>
      <c r="G21" s="22"/>
      <c r="H21" s="22"/>
      <c r="I21" s="22"/>
      <c r="J21" s="22"/>
      <c r="K21" s="60"/>
      <c r="L21" s="60"/>
      <c r="M21" s="22"/>
      <c r="N21" s="5"/>
      <c r="O21" s="5"/>
      <c r="P21" s="5"/>
      <c r="Q21" s="5"/>
      <c r="R21" s="60"/>
      <c r="S21" s="60"/>
      <c r="T21" s="9"/>
      <c r="U21" s="48"/>
      <c r="V21" s="48"/>
      <c r="W21" s="114" t="s">
        <v>188</v>
      </c>
      <c r="X21" s="48"/>
      <c r="Y21" s="60"/>
      <c r="Z21" s="60"/>
      <c r="AA21" s="106"/>
      <c r="AB21" s="106"/>
      <c r="AC21" s="48"/>
      <c r="AD21" s="48"/>
      <c r="AE21" s="79"/>
      <c r="AF21" s="32"/>
      <c r="AG21" s="32"/>
      <c r="AI21" s="70"/>
      <c r="AJ21" s="70"/>
      <c r="AK21" s="70"/>
    </row>
    <row r="22" spans="1:37">
      <c r="A22" s="1">
        <v>16</v>
      </c>
      <c r="B22" t="s">
        <v>28</v>
      </c>
      <c r="C22" s="25" t="s">
        <v>35</v>
      </c>
      <c r="D22" s="60"/>
      <c r="E22" s="60"/>
      <c r="F22" s="79"/>
      <c r="G22" s="79"/>
      <c r="H22" s="48" t="s">
        <v>189</v>
      </c>
      <c r="I22" s="48"/>
      <c r="J22" s="48" t="s">
        <v>190</v>
      </c>
      <c r="K22" s="60"/>
      <c r="L22" s="103"/>
      <c r="M22" s="79"/>
      <c r="N22" s="79"/>
      <c r="O22" s="88"/>
      <c r="P22" s="12"/>
      <c r="Q22" s="12"/>
      <c r="R22" s="60"/>
      <c r="S22" s="60"/>
      <c r="T22" s="9"/>
      <c r="U22" s="48" t="s">
        <v>189</v>
      </c>
      <c r="V22" s="48"/>
      <c r="W22" s="16" t="s">
        <v>191</v>
      </c>
      <c r="X22" s="48"/>
      <c r="Y22" s="60"/>
      <c r="Z22" s="60"/>
      <c r="AA22" s="48"/>
      <c r="AB22" s="48" t="s">
        <v>192</v>
      </c>
      <c r="AC22" s="54"/>
      <c r="AD22" s="54"/>
      <c r="AE22" s="79"/>
      <c r="AF22" s="32"/>
      <c r="AG22" s="32"/>
      <c r="AI22" s="70"/>
      <c r="AJ22" s="70"/>
      <c r="AK22" s="70"/>
    </row>
    <row r="23" spans="1:37">
      <c r="A23" s="1">
        <v>17</v>
      </c>
      <c r="B23" s="43" t="s">
        <v>39</v>
      </c>
      <c r="C23" s="48"/>
      <c r="D23" s="60"/>
      <c r="E23" s="60"/>
      <c r="F23" s="79"/>
      <c r="G23" s="79"/>
      <c r="H23" s="48"/>
      <c r="I23" s="48"/>
      <c r="J23" s="48"/>
      <c r="K23" s="60"/>
      <c r="L23" s="60"/>
      <c r="M23" s="79"/>
      <c r="N23" s="79"/>
      <c r="O23" s="88"/>
      <c r="P23" s="48"/>
      <c r="Q23" s="48"/>
      <c r="R23" s="60"/>
      <c r="S23" s="60"/>
      <c r="T23" s="53"/>
      <c r="U23" s="48"/>
      <c r="V23" s="48"/>
      <c r="W23" s="9"/>
      <c r="X23" s="48"/>
      <c r="Y23" s="60"/>
      <c r="Z23" s="60"/>
      <c r="AA23" s="106"/>
      <c r="AB23" s="106"/>
      <c r="AC23" s="48"/>
      <c r="AD23" s="48" t="s">
        <v>193</v>
      </c>
      <c r="AE23" s="79"/>
      <c r="AF23" s="32"/>
      <c r="AG23" s="32"/>
      <c r="AI23" s="70"/>
      <c r="AJ23" s="70"/>
      <c r="AK23" s="70"/>
    </row>
    <row r="24" spans="1:37">
      <c r="A24" s="1">
        <v>18</v>
      </c>
      <c r="B24" s="1" t="s">
        <v>49</v>
      </c>
      <c r="C24" s="95"/>
      <c r="D24" s="60"/>
      <c r="E24" s="60"/>
      <c r="F24" s="79"/>
      <c r="G24" s="79"/>
      <c r="H24" s="48"/>
      <c r="I24" s="48"/>
      <c r="J24" s="53"/>
      <c r="K24" s="60"/>
      <c r="L24" s="103"/>
      <c r="M24" s="79"/>
      <c r="N24" s="79"/>
      <c r="O24" s="79"/>
      <c r="P24" s="48"/>
      <c r="Q24" s="5"/>
      <c r="R24" s="60"/>
      <c r="S24" s="60"/>
      <c r="T24" s="9"/>
      <c r="U24" s="48"/>
      <c r="V24" s="48"/>
      <c r="W24" s="9"/>
      <c r="X24" s="48"/>
      <c r="Y24" s="60"/>
      <c r="Z24" s="60"/>
      <c r="AA24" s="106"/>
      <c r="AB24" s="48"/>
      <c r="AC24" s="48"/>
      <c r="AD24" s="48"/>
      <c r="AE24" s="79"/>
      <c r="AF24" s="32"/>
      <c r="AG24" s="32"/>
      <c r="AI24" s="70"/>
      <c r="AJ24" s="70"/>
      <c r="AK24" s="70"/>
    </row>
    <row r="25" spans="1:37">
      <c r="A25">
        <v>19</v>
      </c>
      <c r="B25" t="s">
        <v>130</v>
      </c>
      <c r="C25" s="79"/>
      <c r="D25" s="32"/>
      <c r="E25" s="32"/>
      <c r="F25" s="79"/>
      <c r="G25" s="79"/>
      <c r="H25" s="88"/>
      <c r="I25" s="79"/>
      <c r="J25" s="79"/>
      <c r="K25" s="32"/>
      <c r="L25" s="32"/>
      <c r="M25" s="79"/>
      <c r="N25" s="79"/>
      <c r="O25" s="79"/>
      <c r="P25" s="48"/>
      <c r="Q25" s="48"/>
      <c r="R25" s="60"/>
      <c r="S25" s="60"/>
      <c r="T25" s="9"/>
      <c r="U25" s="48"/>
      <c r="V25" s="48"/>
      <c r="W25" s="9" t="s">
        <v>154</v>
      </c>
      <c r="X25" s="48"/>
      <c r="Y25" s="60"/>
      <c r="Z25" s="60"/>
      <c r="AA25" s="48"/>
      <c r="AB25" s="48" t="s">
        <v>192</v>
      </c>
      <c r="AC25" s="54"/>
      <c r="AD25" s="48"/>
      <c r="AE25" s="79"/>
      <c r="AF25" s="32"/>
      <c r="AG25" s="32"/>
      <c r="AI25" s="70"/>
      <c r="AJ25" s="70"/>
      <c r="AK25" s="70"/>
    </row>
    <row r="26" spans="1:37">
      <c r="A26">
        <v>20</v>
      </c>
      <c r="B26" t="s">
        <v>179</v>
      </c>
      <c r="C26" s="79"/>
      <c r="D26" s="60"/>
      <c r="E26" s="60"/>
      <c r="F26" s="48"/>
      <c r="G26" s="48"/>
      <c r="H26" s="48"/>
      <c r="I26" s="48"/>
      <c r="J26" s="48"/>
      <c r="K26" s="60"/>
      <c r="L26" s="60"/>
      <c r="M26" s="48"/>
      <c r="N26" s="48"/>
      <c r="O26" s="79"/>
      <c r="P26" s="48"/>
      <c r="Q26" s="48"/>
      <c r="R26" s="60"/>
      <c r="S26" s="60"/>
      <c r="T26" s="9"/>
      <c r="U26" s="48"/>
      <c r="V26" s="48"/>
      <c r="W26" s="9"/>
      <c r="X26" s="48"/>
      <c r="Y26" s="60"/>
      <c r="Z26" s="60"/>
      <c r="AA26" s="48" t="s">
        <v>185</v>
      </c>
      <c r="AB26" s="106"/>
      <c r="AC26" s="48"/>
      <c r="AD26" s="48"/>
      <c r="AE26" s="48"/>
      <c r="AF26" s="60"/>
      <c r="AG26" s="60"/>
      <c r="AI26" s="70"/>
      <c r="AJ26" s="70"/>
      <c r="AK26" s="70"/>
    </row>
    <row r="27" spans="1:37">
      <c r="AI27" s="70"/>
      <c r="AJ27" s="70"/>
      <c r="AK27" s="70"/>
    </row>
    <row r="28" spans="1:37">
      <c r="A28" s="1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I28" s="70"/>
      <c r="AJ28" s="70"/>
      <c r="AK28" s="70"/>
    </row>
    <row r="29" spans="1:37">
      <c r="B29" s="44" t="s">
        <v>69</v>
      </c>
      <c r="C29" s="47"/>
      <c r="D29" s="47"/>
      <c r="E29" s="1"/>
      <c r="H29" s="47"/>
      <c r="I29" s="47"/>
      <c r="J29" s="47"/>
      <c r="K29" s="47"/>
      <c r="L29" s="1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I29" s="70"/>
      <c r="AJ29" s="70"/>
      <c r="AK29" s="70"/>
    </row>
    <row r="30" spans="1:37">
      <c r="A30">
        <v>21</v>
      </c>
      <c r="B30" s="1" t="s">
        <v>94</v>
      </c>
      <c r="C30" s="48"/>
      <c r="D30" s="32"/>
      <c r="E30" s="32"/>
      <c r="F30" s="106"/>
      <c r="G30" s="107"/>
      <c r="H30" s="9"/>
      <c r="I30" s="48"/>
      <c r="J30" s="48"/>
      <c r="K30" s="32"/>
      <c r="L30" s="32"/>
      <c r="M30" s="79"/>
      <c r="N30" s="79"/>
      <c r="O30" s="48"/>
      <c r="P30" s="48"/>
      <c r="Q30" s="48"/>
      <c r="R30" s="32"/>
      <c r="S30" s="32"/>
      <c r="T30" s="6"/>
      <c r="U30" s="48"/>
      <c r="V30" s="48"/>
      <c r="W30" s="48"/>
      <c r="X30" s="48"/>
      <c r="Y30" s="32"/>
      <c r="Z30" s="32"/>
      <c r="AA30" s="48"/>
      <c r="AB30" s="48"/>
      <c r="AC30" s="48"/>
      <c r="AD30" s="106"/>
      <c r="AE30" s="5"/>
      <c r="AF30" s="32"/>
      <c r="AG30" s="32"/>
      <c r="AI30" s="70"/>
      <c r="AJ30" s="70"/>
      <c r="AK30" s="70"/>
    </row>
    <row r="31" spans="1:37">
      <c r="A31">
        <v>22</v>
      </c>
      <c r="B31" s="1" t="s">
        <v>115</v>
      </c>
      <c r="C31" s="9"/>
      <c r="D31" s="32"/>
      <c r="E31" s="32"/>
      <c r="F31" s="79"/>
      <c r="G31" s="79"/>
      <c r="H31" s="48"/>
      <c r="I31" s="48"/>
      <c r="J31" s="48" t="s">
        <v>194</v>
      </c>
      <c r="K31" s="32"/>
      <c r="L31" s="32"/>
      <c r="M31" s="79"/>
      <c r="N31" s="79"/>
      <c r="O31" s="48"/>
      <c r="P31" s="48"/>
      <c r="Q31" s="48"/>
      <c r="R31" s="32"/>
      <c r="S31" s="32"/>
      <c r="T31" s="48"/>
      <c r="U31" s="48"/>
      <c r="V31" s="48"/>
      <c r="W31" s="48"/>
      <c r="X31" s="48"/>
      <c r="Y31" s="32"/>
      <c r="Z31" s="32"/>
      <c r="AA31" s="48"/>
      <c r="AB31" s="48"/>
      <c r="AC31" s="48"/>
      <c r="AD31" s="48"/>
      <c r="AE31" s="48"/>
      <c r="AF31" s="32"/>
      <c r="AG31" s="32"/>
      <c r="AI31" s="70"/>
      <c r="AJ31" s="70"/>
      <c r="AK31" s="70"/>
    </row>
    <row r="32" spans="1:37">
      <c r="A32">
        <v>23</v>
      </c>
      <c r="B32" t="s">
        <v>121</v>
      </c>
      <c r="C32" s="79"/>
      <c r="D32" s="32"/>
      <c r="E32" s="32"/>
      <c r="F32" s="79"/>
      <c r="G32" s="79"/>
      <c r="H32" s="79"/>
      <c r="I32" s="79"/>
      <c r="J32" s="79"/>
      <c r="K32" s="32"/>
      <c r="L32" s="32"/>
      <c r="M32" s="79"/>
      <c r="N32" s="79"/>
      <c r="O32" s="79"/>
      <c r="P32" s="79"/>
      <c r="Q32" s="79"/>
      <c r="R32" s="32"/>
      <c r="S32" s="32"/>
      <c r="T32" s="48"/>
      <c r="U32" s="79"/>
      <c r="V32" s="48"/>
      <c r="W32" s="79"/>
      <c r="X32" s="53"/>
      <c r="Y32" s="32"/>
      <c r="Z32" s="32"/>
      <c r="AA32" s="48"/>
      <c r="AB32" s="79"/>
      <c r="AC32" s="79"/>
      <c r="AD32" s="79"/>
      <c r="AE32" s="79"/>
      <c r="AF32" s="32"/>
      <c r="AG32" s="32"/>
      <c r="AI32" s="70"/>
      <c r="AJ32" s="70"/>
      <c r="AK32" s="70"/>
    </row>
    <row r="33" spans="1:37">
      <c r="A33">
        <v>24</v>
      </c>
      <c r="B33" s="1" t="s">
        <v>54</v>
      </c>
      <c r="C33" s="48" t="s">
        <v>173</v>
      </c>
      <c r="D33" s="32"/>
      <c r="E33" s="32"/>
      <c r="F33" s="48"/>
      <c r="G33" s="48"/>
      <c r="H33" s="9"/>
      <c r="I33" s="48"/>
      <c r="J33" s="79"/>
      <c r="K33" s="32"/>
      <c r="L33" s="32"/>
      <c r="M33" s="48"/>
      <c r="N33" s="48"/>
      <c r="O33" s="48"/>
      <c r="P33" s="48"/>
      <c r="Q33" s="48"/>
      <c r="R33" s="32"/>
      <c r="S33" s="32"/>
      <c r="T33" s="48"/>
      <c r="U33" s="48"/>
      <c r="V33" s="48"/>
      <c r="W33" s="79"/>
      <c r="X33" s="48"/>
      <c r="Y33" s="32"/>
      <c r="Z33" s="32"/>
      <c r="AA33" s="48"/>
      <c r="AB33" s="48"/>
      <c r="AC33" s="48"/>
      <c r="AD33" s="48"/>
      <c r="AE33" s="48"/>
      <c r="AF33" s="32"/>
      <c r="AG33" s="32"/>
      <c r="AI33" s="70"/>
      <c r="AJ33" s="70"/>
      <c r="AK33" s="1"/>
    </row>
    <row r="34" spans="1:37">
      <c r="A34">
        <v>25</v>
      </c>
      <c r="B34" s="80" t="s">
        <v>77</v>
      </c>
      <c r="C34" s="48"/>
      <c r="D34" s="32"/>
      <c r="E34" s="32"/>
      <c r="F34" s="48"/>
      <c r="G34" s="48"/>
      <c r="H34" s="48"/>
      <c r="I34" s="48"/>
      <c r="J34" s="79"/>
      <c r="K34" s="32"/>
      <c r="L34" s="32"/>
      <c r="M34" s="48"/>
      <c r="N34" s="48"/>
      <c r="O34" s="48"/>
      <c r="P34" s="48"/>
      <c r="Q34" s="48"/>
      <c r="R34" s="32"/>
      <c r="S34" s="32"/>
      <c r="T34" s="48"/>
      <c r="U34" s="48"/>
      <c r="V34" s="48"/>
      <c r="W34" s="79"/>
      <c r="X34" s="48"/>
      <c r="Y34" s="32"/>
      <c r="Z34" s="32"/>
      <c r="AA34" s="48"/>
      <c r="AB34" s="48"/>
      <c r="AC34" s="48"/>
      <c r="AD34" s="48"/>
      <c r="AE34" s="5"/>
      <c r="AF34" s="32"/>
      <c r="AG34" s="32"/>
      <c r="AI34" s="70"/>
      <c r="AJ34" s="70"/>
      <c r="AK34" s="80"/>
    </row>
    <row r="35" spans="1:37">
      <c r="A35">
        <v>26</v>
      </c>
      <c r="B35" t="s">
        <v>120</v>
      </c>
      <c r="C35" s="48"/>
      <c r="D35" s="32"/>
      <c r="E35" s="32"/>
      <c r="F35" s="48"/>
      <c r="G35" s="48"/>
      <c r="H35" s="79"/>
      <c r="I35" s="48"/>
      <c r="J35" s="48"/>
      <c r="K35" s="32"/>
      <c r="L35" s="32"/>
      <c r="M35" s="48"/>
      <c r="N35" s="48"/>
      <c r="O35" s="48"/>
      <c r="P35" s="48"/>
      <c r="Q35" s="48"/>
      <c r="R35" s="32"/>
      <c r="S35" s="32"/>
      <c r="T35" s="48"/>
      <c r="U35" s="6"/>
      <c r="V35" s="48"/>
      <c r="W35" s="6"/>
      <c r="X35" s="53"/>
      <c r="Y35" s="32"/>
      <c r="Z35" s="32"/>
      <c r="AA35" s="48"/>
      <c r="AB35" s="48"/>
      <c r="AC35" s="48"/>
      <c r="AD35" s="79"/>
      <c r="AE35" s="48"/>
      <c r="AF35" s="32"/>
      <c r="AG35" s="32"/>
      <c r="AI35" s="70"/>
      <c r="AJ35" s="70"/>
      <c r="AK35" s="1"/>
    </row>
    <row r="36" spans="1:37"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I36" s="70"/>
      <c r="AJ36" s="70"/>
      <c r="AK36" s="70"/>
    </row>
    <row r="37" spans="1:37">
      <c r="B37" s="8" t="s">
        <v>29</v>
      </c>
      <c r="C37" s="47"/>
      <c r="D37" s="47"/>
      <c r="E37" s="47"/>
      <c r="H37" s="47"/>
      <c r="I37" s="47"/>
      <c r="J37" s="47"/>
      <c r="K37" s="47"/>
      <c r="L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I37" s="70"/>
      <c r="AJ37" s="70"/>
      <c r="AK37" s="70"/>
    </row>
    <row r="38" spans="1:37">
      <c r="A38">
        <v>27</v>
      </c>
      <c r="B38" s="1" t="s">
        <v>30</v>
      </c>
      <c r="C38" s="48"/>
      <c r="D38" s="32"/>
      <c r="E38" s="32"/>
      <c r="F38" s="79"/>
      <c r="G38" s="79"/>
      <c r="H38" s="12"/>
      <c r="I38" s="48"/>
      <c r="J38" s="48"/>
      <c r="K38" s="32"/>
      <c r="L38" s="32"/>
      <c r="M38" s="79"/>
      <c r="N38" s="79"/>
      <c r="O38" s="48"/>
      <c r="P38" s="48"/>
      <c r="Q38" s="48"/>
      <c r="R38" s="32"/>
      <c r="S38" s="32"/>
      <c r="T38" s="48"/>
      <c r="U38" s="48"/>
      <c r="V38" s="48"/>
      <c r="W38" s="48"/>
      <c r="X38" s="48"/>
      <c r="Y38" s="32"/>
      <c r="Z38" s="32"/>
      <c r="AA38" s="102"/>
      <c r="AB38" s="48"/>
      <c r="AC38" s="48"/>
      <c r="AD38" s="48"/>
      <c r="AE38" s="48"/>
      <c r="AF38" s="32"/>
      <c r="AG38" s="32"/>
      <c r="AI38" s="70"/>
      <c r="AJ38" s="70"/>
      <c r="AK38" s="70"/>
    </row>
    <row r="39" spans="1:37">
      <c r="A39">
        <v>28</v>
      </c>
      <c r="B39" s="1" t="s">
        <v>45</v>
      </c>
      <c r="C39" s="48"/>
      <c r="D39" s="32"/>
      <c r="E39" s="32"/>
      <c r="F39" s="79"/>
      <c r="G39" s="79"/>
      <c r="H39" s="66"/>
      <c r="I39" s="48"/>
      <c r="J39" s="48"/>
      <c r="K39" s="32"/>
      <c r="L39" s="32"/>
      <c r="M39" s="79"/>
      <c r="N39" s="79"/>
      <c r="O39" s="48"/>
      <c r="P39" s="48"/>
      <c r="Q39" s="48"/>
      <c r="R39" s="32"/>
      <c r="S39" s="32"/>
      <c r="T39" s="48"/>
      <c r="U39" s="48"/>
      <c r="V39" s="48"/>
      <c r="W39" s="66"/>
      <c r="X39" s="53"/>
      <c r="Y39" s="32"/>
      <c r="Z39" s="32"/>
      <c r="AA39" s="53"/>
      <c r="AB39" s="48"/>
      <c r="AC39" s="48" t="s">
        <v>185</v>
      </c>
      <c r="AD39" s="54"/>
      <c r="AE39" s="48"/>
      <c r="AF39" s="32"/>
      <c r="AG39" s="32"/>
      <c r="AI39" s="70"/>
      <c r="AJ39" s="70"/>
      <c r="AK39" s="70"/>
    </row>
    <row r="40" spans="1:37">
      <c r="A40">
        <v>29</v>
      </c>
      <c r="B40" s="1" t="s">
        <v>46</v>
      </c>
      <c r="C40" s="48"/>
      <c r="D40" s="32"/>
      <c r="E40" s="32"/>
      <c r="F40" s="79"/>
      <c r="G40" s="79"/>
      <c r="H40" s="66"/>
      <c r="I40" s="48"/>
      <c r="J40" s="48"/>
      <c r="K40" s="32"/>
      <c r="L40" s="32"/>
      <c r="M40" s="79"/>
      <c r="N40" s="79" t="s">
        <v>195</v>
      </c>
      <c r="O40" s="48"/>
      <c r="P40" s="48"/>
      <c r="Q40" s="48"/>
      <c r="R40" s="32"/>
      <c r="S40" s="32"/>
      <c r="T40" s="48"/>
      <c r="U40" s="48"/>
      <c r="V40" s="48"/>
      <c r="W40" s="66"/>
      <c r="X40" s="48"/>
      <c r="Y40" s="32"/>
      <c r="Z40" s="32"/>
      <c r="AA40" s="66"/>
      <c r="AB40" s="95"/>
      <c r="AC40" s="48"/>
      <c r="AD40" s="48"/>
      <c r="AE40" s="48"/>
      <c r="AF40" s="32"/>
      <c r="AG40" s="32"/>
      <c r="AI40" s="70"/>
      <c r="AJ40" s="70"/>
      <c r="AK40" s="70"/>
    </row>
    <row r="41" spans="1:37">
      <c r="A41">
        <v>30</v>
      </c>
      <c r="B41" s="1" t="s">
        <v>72</v>
      </c>
      <c r="C41" s="48"/>
      <c r="D41" s="32"/>
      <c r="E41" s="32"/>
      <c r="F41" s="79"/>
      <c r="G41" s="79"/>
      <c r="H41" s="66"/>
      <c r="I41" s="48"/>
      <c r="J41" s="48"/>
      <c r="K41" s="32"/>
      <c r="L41" s="32"/>
      <c r="M41" s="79"/>
      <c r="N41" s="79"/>
      <c r="O41" s="48"/>
      <c r="P41" s="48"/>
      <c r="Q41" s="48"/>
      <c r="R41" s="32"/>
      <c r="S41" s="32"/>
      <c r="T41" s="48"/>
      <c r="U41" s="48"/>
      <c r="V41" s="53"/>
      <c r="W41" s="66"/>
      <c r="X41" s="48"/>
      <c r="Y41" s="32"/>
      <c r="Z41" s="32"/>
      <c r="AA41" s="66"/>
      <c r="AB41" s="48"/>
      <c r="AC41" s="12"/>
      <c r="AD41" s="48"/>
      <c r="AE41" s="48"/>
      <c r="AF41" s="32"/>
      <c r="AG41" s="32"/>
      <c r="AI41" s="70"/>
      <c r="AJ41" s="70"/>
      <c r="AK41" s="70"/>
    </row>
    <row r="42" spans="1:37">
      <c r="A42">
        <v>31</v>
      </c>
      <c r="B42" t="s">
        <v>167</v>
      </c>
      <c r="C42" s="48"/>
      <c r="D42" s="32"/>
      <c r="E42" s="32"/>
      <c r="F42" s="48"/>
      <c r="G42" s="48"/>
      <c r="H42" s="102"/>
      <c r="I42" s="48"/>
      <c r="J42" s="48"/>
      <c r="K42" s="32"/>
      <c r="L42" s="32"/>
      <c r="M42" s="48"/>
      <c r="N42" s="48"/>
      <c r="O42" s="48"/>
      <c r="P42" s="48"/>
      <c r="Q42" s="48"/>
      <c r="R42" s="32"/>
      <c r="S42" s="32"/>
      <c r="T42" s="48"/>
      <c r="U42" s="48"/>
      <c r="V42" s="48"/>
      <c r="W42" s="66"/>
      <c r="X42" s="48"/>
      <c r="Y42" s="32"/>
      <c r="Z42" s="32"/>
      <c r="AA42" s="66" t="s">
        <v>185</v>
      </c>
      <c r="AB42" s="102"/>
      <c r="AC42" s="48"/>
      <c r="AD42" s="48"/>
      <c r="AE42" s="48"/>
      <c r="AF42" s="32"/>
      <c r="AG42" s="32"/>
      <c r="AH42" s="47"/>
      <c r="AI42" s="70"/>
      <c r="AJ42" s="70"/>
      <c r="AK42" s="70"/>
    </row>
    <row r="43" spans="1:37"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I43" s="70"/>
      <c r="AJ43" s="70"/>
      <c r="AK43" s="70"/>
    </row>
    <row r="44" spans="1:37">
      <c r="B44" s="8" t="s">
        <v>41</v>
      </c>
      <c r="C44" s="47"/>
      <c r="D44" s="47"/>
      <c r="E44" s="47"/>
      <c r="H44" s="47"/>
      <c r="I44" s="47"/>
      <c r="J44" s="47"/>
      <c r="K44" s="47"/>
      <c r="L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70"/>
      <c r="AF44" s="70"/>
      <c r="AG44" s="70"/>
      <c r="AI44" s="70"/>
      <c r="AJ44" s="70"/>
      <c r="AK44" s="70"/>
    </row>
    <row r="45" spans="1:37">
      <c r="A45">
        <v>32</v>
      </c>
      <c r="B45" s="1" t="s">
        <v>43</v>
      </c>
      <c r="C45" s="48"/>
      <c r="D45" s="32"/>
      <c r="E45" s="32"/>
      <c r="F45" s="48"/>
      <c r="G45" s="48"/>
      <c r="H45" s="48"/>
      <c r="I45" s="48"/>
      <c r="J45" s="48"/>
      <c r="K45" s="32"/>
      <c r="L45" s="32"/>
      <c r="M45" s="48"/>
      <c r="N45" s="48"/>
      <c r="O45" s="48"/>
      <c r="P45" s="48"/>
      <c r="Q45" s="48"/>
      <c r="R45" s="32"/>
      <c r="S45" s="32"/>
      <c r="T45" s="48"/>
      <c r="U45" s="48"/>
      <c r="V45" s="5"/>
      <c r="W45" s="48"/>
      <c r="X45" s="48"/>
      <c r="Y45" s="32"/>
      <c r="Z45" s="32"/>
      <c r="AA45" s="48"/>
      <c r="AB45" s="48"/>
      <c r="AC45" s="48"/>
      <c r="AD45" s="48"/>
      <c r="AE45" s="48"/>
      <c r="AF45" s="32"/>
      <c r="AG45" s="32"/>
      <c r="AI45" s="70"/>
      <c r="AJ45" s="70"/>
      <c r="AK45" s="70"/>
    </row>
    <row r="46" spans="1:37">
      <c r="A46">
        <v>33</v>
      </c>
      <c r="B46" s="1" t="s">
        <v>47</v>
      </c>
      <c r="C46" s="48"/>
      <c r="D46" s="32"/>
      <c r="E46" s="32"/>
      <c r="F46" s="48"/>
      <c r="G46" s="48"/>
      <c r="H46" s="48"/>
      <c r="I46" s="48"/>
      <c r="J46" s="48"/>
      <c r="K46" s="32"/>
      <c r="L46" s="32"/>
      <c r="M46" s="11"/>
      <c r="N46" s="48"/>
      <c r="O46" s="53"/>
      <c r="P46" s="48"/>
      <c r="Q46" s="48"/>
      <c r="R46" s="32"/>
      <c r="S46" s="32"/>
      <c r="T46" s="48"/>
      <c r="U46" s="48"/>
      <c r="V46" s="48" t="s">
        <v>169</v>
      </c>
      <c r="W46" s="48"/>
      <c r="X46" s="48"/>
      <c r="Y46" s="32"/>
      <c r="Z46" s="32"/>
      <c r="AA46" s="48"/>
      <c r="AB46" s="48"/>
      <c r="AC46" s="48"/>
      <c r="AD46" s="48"/>
      <c r="AE46" s="48"/>
      <c r="AF46" s="32"/>
      <c r="AG46" s="32"/>
      <c r="AI46" s="70"/>
      <c r="AJ46" s="70"/>
      <c r="AK46" s="70"/>
    </row>
    <row r="47" spans="1:37">
      <c r="A47">
        <v>34</v>
      </c>
      <c r="B47" s="1" t="s">
        <v>86</v>
      </c>
      <c r="C47" s="48"/>
      <c r="D47" s="32"/>
      <c r="E47" s="32"/>
      <c r="F47" s="48"/>
      <c r="G47" s="48"/>
      <c r="H47" s="48"/>
      <c r="I47" s="48"/>
      <c r="J47" s="48"/>
      <c r="K47" s="32"/>
      <c r="L47" s="32"/>
      <c r="M47" s="48"/>
      <c r="N47" s="48"/>
      <c r="O47" s="48"/>
      <c r="P47" s="48"/>
      <c r="Q47" s="48"/>
      <c r="R47" s="32"/>
      <c r="S47" s="32"/>
      <c r="T47" s="48"/>
      <c r="U47" s="48"/>
      <c r="V47" s="48"/>
      <c r="W47" s="48"/>
      <c r="X47" s="48"/>
      <c r="Y47" s="32"/>
      <c r="Z47" s="32"/>
      <c r="AA47" s="48"/>
      <c r="AB47" s="48"/>
      <c r="AC47" s="48"/>
      <c r="AD47" s="48"/>
      <c r="AE47" s="48"/>
      <c r="AF47" s="32"/>
      <c r="AG47" s="32"/>
      <c r="AI47" s="70"/>
      <c r="AJ47" s="70"/>
      <c r="AK47" s="70"/>
    </row>
    <row r="48" spans="1:37">
      <c r="A48">
        <v>35</v>
      </c>
      <c r="B48" t="s">
        <v>55</v>
      </c>
      <c r="C48" s="48"/>
      <c r="D48" s="48"/>
      <c r="E48" s="48"/>
      <c r="F48" s="48"/>
      <c r="G48" s="32"/>
      <c r="H48" s="48"/>
      <c r="I48" s="48"/>
      <c r="J48" s="48"/>
      <c r="K48" s="32"/>
      <c r="L48" s="32"/>
      <c r="M48" s="48"/>
      <c r="N48" s="48"/>
      <c r="O48" s="48"/>
      <c r="P48" s="48"/>
      <c r="Q48" s="48"/>
      <c r="R48" s="32"/>
      <c r="S48" s="32"/>
      <c r="T48" s="48"/>
      <c r="U48" s="48"/>
      <c r="V48" s="48"/>
      <c r="W48" s="48"/>
      <c r="X48" s="48"/>
      <c r="Y48" s="32"/>
      <c r="Z48" s="32"/>
      <c r="AA48" s="48"/>
      <c r="AB48" s="48"/>
      <c r="AC48" s="48"/>
      <c r="AD48" s="48"/>
      <c r="AE48" s="48"/>
      <c r="AF48" s="32"/>
      <c r="AG48" s="32"/>
      <c r="AI48" s="70"/>
      <c r="AJ48" s="70"/>
      <c r="AK48" s="70"/>
    </row>
    <row r="49" spans="1:37">
      <c r="A49">
        <v>36</v>
      </c>
      <c r="B49" t="s">
        <v>118</v>
      </c>
      <c r="C49" s="48" t="s">
        <v>156</v>
      </c>
      <c r="D49" s="32"/>
      <c r="E49" s="32"/>
      <c r="F49" s="48"/>
      <c r="G49" s="48"/>
      <c r="H49" s="48"/>
      <c r="I49" s="48"/>
      <c r="J49" s="48"/>
      <c r="K49" s="32"/>
      <c r="L49" s="32"/>
      <c r="M49" s="48"/>
      <c r="N49" s="48"/>
      <c r="O49" s="48"/>
      <c r="P49" s="48"/>
      <c r="Q49" s="48"/>
      <c r="R49" s="32"/>
      <c r="S49" s="32"/>
      <c r="T49" s="48"/>
      <c r="U49" s="48"/>
      <c r="V49" s="48"/>
      <c r="W49" s="48"/>
      <c r="X49" s="48"/>
      <c r="Y49" s="32"/>
      <c r="Z49" s="32"/>
      <c r="AA49" s="48"/>
      <c r="AB49" s="48"/>
      <c r="AC49" s="48"/>
      <c r="AD49" s="48"/>
      <c r="AE49" s="5"/>
      <c r="AF49" s="32"/>
      <c r="AG49" s="32"/>
      <c r="AI49" s="70"/>
      <c r="AJ49" s="70"/>
      <c r="AK49" s="70"/>
    </row>
    <row r="50" spans="1:37">
      <c r="A50">
        <v>37</v>
      </c>
      <c r="B50" t="s">
        <v>56</v>
      </c>
      <c r="C50" s="48"/>
      <c r="D50" s="32"/>
      <c r="E50" s="32"/>
      <c r="F50" s="48"/>
      <c r="G50" s="48"/>
      <c r="H50" s="48"/>
      <c r="I50" s="48"/>
      <c r="J50" s="48"/>
      <c r="K50" s="32"/>
      <c r="L50" s="32"/>
      <c r="M50" s="48"/>
      <c r="N50" s="48"/>
      <c r="O50" s="48"/>
      <c r="P50" s="48"/>
      <c r="Q50" s="48"/>
      <c r="R50" s="32"/>
      <c r="S50" s="32"/>
      <c r="T50" s="102"/>
      <c r="U50" s="48"/>
      <c r="V50" s="48"/>
      <c r="W50" s="48"/>
      <c r="X50" s="48"/>
      <c r="Y50" s="32"/>
      <c r="Z50" s="32"/>
      <c r="AA50" s="48"/>
      <c r="AB50" s="48"/>
      <c r="AC50" s="48"/>
      <c r="AD50" s="48"/>
      <c r="AE50" s="48"/>
      <c r="AF50" s="32"/>
      <c r="AG50" s="32"/>
      <c r="AI50" s="70"/>
      <c r="AJ50" s="70"/>
      <c r="AK50" s="70"/>
    </row>
    <row r="51" spans="1:37">
      <c r="A51">
        <v>38</v>
      </c>
      <c r="B51" t="s">
        <v>100</v>
      </c>
      <c r="C51" s="48"/>
      <c r="D51" s="48"/>
      <c r="E51" s="48"/>
      <c r="F51" s="48"/>
      <c r="G51" s="32"/>
      <c r="H51" s="48"/>
      <c r="I51" s="48"/>
      <c r="J51" s="48"/>
      <c r="K51" s="32"/>
      <c r="L51" s="32"/>
      <c r="M51" s="48"/>
      <c r="N51" s="48"/>
      <c r="O51" s="48"/>
      <c r="P51" s="48"/>
      <c r="Q51" s="48"/>
      <c r="R51" s="32"/>
      <c r="S51" s="32"/>
      <c r="T51" s="48"/>
      <c r="U51" s="48"/>
      <c r="V51" s="48"/>
      <c r="W51" s="48"/>
      <c r="X51" s="48"/>
      <c r="Y51" s="32"/>
      <c r="Z51" s="32"/>
      <c r="AA51" s="48"/>
      <c r="AB51" s="6"/>
      <c r="AC51" s="6"/>
      <c r="AD51" s="48"/>
      <c r="AE51" s="48"/>
      <c r="AF51" s="32"/>
      <c r="AG51" s="32"/>
      <c r="AI51" s="70"/>
      <c r="AJ51" s="70"/>
      <c r="AK51" s="70"/>
    </row>
    <row r="52" spans="1:37">
      <c r="A52">
        <v>39</v>
      </c>
      <c r="B52" t="s">
        <v>133</v>
      </c>
      <c r="C52" s="48"/>
      <c r="D52" s="32"/>
      <c r="E52" s="32"/>
      <c r="F52" s="48"/>
      <c r="G52" s="48"/>
      <c r="H52" s="48"/>
      <c r="I52" s="48"/>
      <c r="J52" s="48"/>
      <c r="K52" s="32"/>
      <c r="L52" s="32"/>
      <c r="M52" s="48"/>
      <c r="N52" s="48"/>
      <c r="O52" s="48"/>
      <c r="P52" s="48"/>
      <c r="Q52" s="48"/>
      <c r="R52" s="32"/>
      <c r="S52" s="32"/>
      <c r="T52" s="48"/>
      <c r="U52" s="48"/>
      <c r="V52" s="48"/>
      <c r="W52" s="48"/>
      <c r="X52" s="48"/>
      <c r="Y52" s="32"/>
      <c r="Z52" s="32"/>
      <c r="AA52" s="48"/>
      <c r="AB52" s="48"/>
      <c r="AC52" s="48"/>
      <c r="AD52" s="48"/>
      <c r="AE52" s="48"/>
      <c r="AF52" s="32"/>
      <c r="AG52" s="32"/>
      <c r="AH52" s="47"/>
      <c r="AI52" s="70"/>
      <c r="AJ52" s="70"/>
      <c r="AK52" s="70"/>
    </row>
    <row r="53" spans="1:37">
      <c r="A53">
        <v>40</v>
      </c>
      <c r="B53" t="s">
        <v>159</v>
      </c>
      <c r="C53" s="48"/>
      <c r="D53" s="32"/>
      <c r="E53" s="32"/>
      <c r="F53" s="48"/>
      <c r="G53" s="48"/>
      <c r="H53" s="48"/>
      <c r="I53" s="48"/>
      <c r="J53" s="48"/>
      <c r="K53" s="32"/>
      <c r="L53" s="32"/>
      <c r="M53" s="48"/>
      <c r="N53" s="48"/>
      <c r="O53" s="98"/>
      <c r="P53" s="48"/>
      <c r="Q53" s="48"/>
      <c r="R53" s="32"/>
      <c r="S53" s="32"/>
      <c r="T53" s="48"/>
      <c r="U53" s="48"/>
      <c r="V53" s="48"/>
      <c r="W53" s="48"/>
      <c r="X53" s="48"/>
      <c r="Y53" s="32"/>
      <c r="Z53" s="32"/>
      <c r="AA53" s="98"/>
      <c r="AB53" s="48"/>
      <c r="AC53" s="48"/>
      <c r="AD53" s="48"/>
      <c r="AE53" s="48"/>
      <c r="AF53" s="32"/>
      <c r="AG53" s="32"/>
      <c r="AH53" s="47"/>
      <c r="AI53" s="47"/>
      <c r="AJ53" s="70"/>
      <c r="AK53" s="70"/>
    </row>
    <row r="54" spans="1:37">
      <c r="A54">
        <v>41</v>
      </c>
      <c r="B54" s="1" t="s">
        <v>172</v>
      </c>
      <c r="C54" s="48"/>
      <c r="D54" s="32"/>
      <c r="E54" s="32"/>
      <c r="F54" s="48"/>
      <c r="G54" s="48"/>
      <c r="H54" s="48"/>
      <c r="I54" s="48"/>
      <c r="J54" s="48"/>
      <c r="K54" s="32"/>
      <c r="L54" s="32"/>
      <c r="M54" s="48"/>
      <c r="N54" s="48"/>
      <c r="O54" s="48"/>
      <c r="P54" s="48"/>
      <c r="Q54" s="48"/>
      <c r="R54" s="32"/>
      <c r="S54" s="32"/>
      <c r="T54" s="48"/>
      <c r="U54" s="48"/>
      <c r="V54" s="48"/>
      <c r="W54" s="48"/>
      <c r="X54" s="48"/>
      <c r="Y54" s="32"/>
      <c r="Z54" s="32"/>
      <c r="AA54" s="48"/>
      <c r="AB54" s="48"/>
      <c r="AC54" s="48" t="s">
        <v>76</v>
      </c>
      <c r="AD54" s="48"/>
      <c r="AE54" s="48"/>
      <c r="AF54" s="32"/>
      <c r="AG54" s="32"/>
      <c r="AI54" s="47"/>
      <c r="AJ54" s="70"/>
      <c r="AK54" s="70"/>
    </row>
    <row r="55" spans="1:37">
      <c r="A55">
        <v>42</v>
      </c>
      <c r="B55" t="s">
        <v>183</v>
      </c>
      <c r="C55" s="48"/>
      <c r="D55" s="32"/>
      <c r="E55" s="32"/>
      <c r="F55" s="48"/>
      <c r="G55" s="48"/>
      <c r="H55" s="48"/>
      <c r="I55" s="48"/>
      <c r="J55" s="48"/>
      <c r="K55" s="32"/>
      <c r="L55" s="32"/>
      <c r="M55" s="48"/>
      <c r="N55" s="48"/>
      <c r="O55" s="48"/>
      <c r="P55" s="48"/>
      <c r="Q55" s="48"/>
      <c r="R55" s="32"/>
      <c r="S55" s="32"/>
      <c r="T55" s="48"/>
      <c r="U55" s="48"/>
      <c r="V55" s="48"/>
      <c r="W55" s="48"/>
      <c r="X55" s="48"/>
      <c r="Y55" s="32"/>
      <c r="Z55" s="32"/>
      <c r="AA55" s="48"/>
      <c r="AB55" s="48"/>
      <c r="AC55" s="48"/>
      <c r="AD55" s="48"/>
      <c r="AE55" s="48"/>
      <c r="AF55" s="32"/>
      <c r="AG55" s="32"/>
      <c r="AI55" s="70"/>
      <c r="AJ55" s="70"/>
      <c r="AK55" s="70"/>
    </row>
    <row r="56" spans="1:37">
      <c r="A56">
        <v>43</v>
      </c>
      <c r="B56" t="s">
        <v>184</v>
      </c>
      <c r="C56" s="48"/>
      <c r="D56" s="32"/>
      <c r="E56" s="32"/>
      <c r="F56" s="48"/>
      <c r="G56" s="48"/>
      <c r="H56" s="48"/>
      <c r="I56" s="48"/>
      <c r="J56" s="48"/>
      <c r="K56" s="32"/>
      <c r="L56" s="32"/>
      <c r="M56" s="48"/>
      <c r="N56" s="48"/>
      <c r="O56" s="48"/>
      <c r="P56" s="48"/>
      <c r="Q56" s="48"/>
      <c r="R56" s="32"/>
      <c r="S56" s="32"/>
      <c r="T56" s="48"/>
      <c r="U56" s="48"/>
      <c r="V56" s="48"/>
      <c r="W56" s="48"/>
      <c r="X56" s="48"/>
      <c r="Y56" s="32"/>
      <c r="Z56" s="32"/>
      <c r="AA56" s="48"/>
      <c r="AB56" s="48"/>
      <c r="AC56" s="48"/>
      <c r="AD56" s="48"/>
      <c r="AE56" s="48"/>
      <c r="AF56" s="32"/>
      <c r="AG56" s="32"/>
      <c r="AI56" s="70"/>
      <c r="AJ56" s="70"/>
      <c r="AK56" s="7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0A34-DB54-413B-9DE4-1CC35B29F9A9}">
  <dimension ref="A1:AK64"/>
  <sheetViews>
    <sheetView workbookViewId="0">
      <pane ySplit="2" topLeftCell="A40" activePane="bottomLeft" state="frozen"/>
      <selection activeCell="B1" sqref="B1"/>
      <selection pane="bottomLeft" activeCell="BH116" sqref="BH116"/>
    </sheetView>
  </sheetViews>
  <sheetFormatPr defaultColWidth="8.85546875" defaultRowHeight="15"/>
  <cols>
    <col min="1" max="1" width="4.140625" customWidth="1"/>
    <col min="2" max="2" width="23.28515625" customWidth="1"/>
    <col min="3" max="33" width="3.28515625" customWidth="1"/>
    <col min="34" max="34" width="5.140625" customWidth="1"/>
    <col min="35" max="35" width="3.28515625" style="96" customWidth="1"/>
    <col min="36" max="36" width="1.7109375" style="96" customWidth="1"/>
    <col min="37" max="37" width="30.28515625" style="96" bestFit="1" customWidth="1"/>
  </cols>
  <sheetData>
    <row r="1" spans="1:37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G1" s="38">
        <v>31</v>
      </c>
      <c r="AI1" s="70"/>
      <c r="AJ1" s="70"/>
      <c r="AK1" s="70"/>
    </row>
    <row r="2" spans="1:37">
      <c r="A2" s="2"/>
      <c r="B2" s="2"/>
      <c r="C2" s="3" t="s">
        <v>4</v>
      </c>
      <c r="D2" s="3" t="s">
        <v>5</v>
      </c>
      <c r="E2" s="3" t="s">
        <v>6</v>
      </c>
      <c r="F2" s="3" t="s">
        <v>7</v>
      </c>
      <c r="G2" s="3" t="s">
        <v>3</v>
      </c>
      <c r="H2" s="39" t="s">
        <v>57</v>
      </c>
      <c r="I2" s="39" t="s">
        <v>58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3</v>
      </c>
      <c r="O2" s="39" t="s">
        <v>57</v>
      </c>
      <c r="P2" s="39" t="s">
        <v>58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3</v>
      </c>
      <c r="V2" s="39" t="s">
        <v>57</v>
      </c>
      <c r="W2" s="39" t="s">
        <v>58</v>
      </c>
      <c r="X2" s="3" t="s">
        <v>4</v>
      </c>
      <c r="Y2" s="3" t="s">
        <v>5</v>
      </c>
      <c r="Z2" s="3" t="s">
        <v>6</v>
      </c>
      <c r="AA2" s="3" t="s">
        <v>7</v>
      </c>
      <c r="AB2" s="3" t="s">
        <v>3</v>
      </c>
      <c r="AC2" s="39" t="s">
        <v>57</v>
      </c>
      <c r="AD2" s="39" t="s">
        <v>58</v>
      </c>
      <c r="AE2" s="2" t="s">
        <v>4</v>
      </c>
      <c r="AF2" s="2" t="s">
        <v>5</v>
      </c>
      <c r="AG2" s="2" t="s">
        <v>6</v>
      </c>
      <c r="AI2" s="70"/>
      <c r="AJ2" s="70"/>
      <c r="AK2" s="70"/>
    </row>
    <row r="3" spans="1:37">
      <c r="A3" s="1">
        <v>1</v>
      </c>
      <c r="B3" s="1" t="s">
        <v>8</v>
      </c>
      <c r="C3" s="48"/>
      <c r="D3" s="48"/>
      <c r="E3" s="48"/>
      <c r="F3" s="48"/>
      <c r="G3" s="48"/>
      <c r="H3" s="32"/>
      <c r="I3" s="32"/>
      <c r="J3" s="48"/>
      <c r="K3" s="48"/>
      <c r="L3" s="48"/>
      <c r="M3" s="48"/>
      <c r="N3" s="5"/>
      <c r="O3" s="32"/>
      <c r="P3" s="32"/>
      <c r="Q3" s="5"/>
      <c r="R3" s="5"/>
      <c r="S3" s="48"/>
      <c r="T3" s="48"/>
      <c r="U3" s="48"/>
      <c r="V3" s="32"/>
      <c r="W3" s="32"/>
      <c r="X3" s="5"/>
      <c r="Y3" s="48"/>
      <c r="Z3" s="48"/>
      <c r="AA3" s="48"/>
      <c r="AB3" s="5"/>
      <c r="AC3" s="32"/>
      <c r="AD3" s="32"/>
      <c r="AE3" s="74"/>
      <c r="AF3" s="48"/>
      <c r="AG3" s="48"/>
      <c r="AI3" s="8" t="s">
        <v>63</v>
      </c>
      <c r="AJ3" s="8"/>
      <c r="AK3" s="8"/>
    </row>
    <row r="4" spans="1:37">
      <c r="A4" s="1">
        <v>2</v>
      </c>
      <c r="B4" s="1" t="s">
        <v>11</v>
      </c>
      <c r="C4" s="48"/>
      <c r="D4" s="48"/>
      <c r="E4" s="48"/>
      <c r="F4" s="48"/>
      <c r="G4" s="48"/>
      <c r="H4" s="32"/>
      <c r="I4" s="32"/>
      <c r="J4" s="48"/>
      <c r="K4" s="48"/>
      <c r="L4" s="48"/>
      <c r="M4" s="48"/>
      <c r="N4" s="48"/>
      <c r="O4" s="32"/>
      <c r="P4" s="32"/>
      <c r="Q4" s="48"/>
      <c r="R4" s="48"/>
      <c r="S4" s="48"/>
      <c r="T4" s="48"/>
      <c r="U4" s="48"/>
      <c r="V4" s="32"/>
      <c r="W4" s="32"/>
      <c r="X4" s="48"/>
      <c r="Y4" s="48"/>
      <c r="Z4" s="48"/>
      <c r="AA4" s="6"/>
      <c r="AB4" s="48"/>
      <c r="AC4" s="32"/>
      <c r="AD4" s="32"/>
      <c r="AE4" s="74"/>
      <c r="AF4" s="48"/>
      <c r="AG4" s="48"/>
      <c r="AI4" s="1"/>
      <c r="AJ4" s="1"/>
      <c r="AK4" s="1"/>
    </row>
    <row r="5" spans="1:37">
      <c r="A5" s="1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I5" s="48"/>
      <c r="AJ5" s="1"/>
      <c r="AK5" s="1" t="s">
        <v>12</v>
      </c>
    </row>
    <row r="6" spans="1:37">
      <c r="B6" s="8" t="s">
        <v>65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I6" s="74"/>
      <c r="AJ6" s="70"/>
      <c r="AK6" s="70" t="s">
        <v>127</v>
      </c>
    </row>
    <row r="7" spans="1:37">
      <c r="A7" s="1">
        <v>3</v>
      </c>
      <c r="B7" s="1" t="s">
        <v>13</v>
      </c>
      <c r="C7" s="48"/>
      <c r="D7" s="48"/>
      <c r="E7" s="48"/>
      <c r="F7" s="48"/>
      <c r="G7" s="48"/>
      <c r="H7" s="32"/>
      <c r="I7" s="32"/>
      <c r="J7" s="48"/>
      <c r="K7" s="48"/>
      <c r="L7" s="48"/>
      <c r="M7" s="48"/>
      <c r="N7" s="48"/>
      <c r="O7" s="32"/>
      <c r="P7" s="32"/>
      <c r="Q7" s="48"/>
      <c r="R7" s="48"/>
      <c r="S7" s="48"/>
      <c r="T7" s="48"/>
      <c r="U7" s="11"/>
      <c r="V7" s="32"/>
      <c r="W7" s="32"/>
      <c r="X7" s="48"/>
      <c r="Y7" s="6"/>
      <c r="Z7" s="6"/>
      <c r="AA7" s="48"/>
      <c r="AB7" s="48"/>
      <c r="AC7" s="32"/>
      <c r="AD7" s="32"/>
      <c r="AE7" s="74"/>
      <c r="AF7" s="48"/>
      <c r="AG7" s="48"/>
      <c r="AI7" s="13"/>
      <c r="AJ7" s="70"/>
      <c r="AK7" s="1" t="s">
        <v>128</v>
      </c>
    </row>
    <row r="8" spans="1:37">
      <c r="A8" s="1">
        <v>4</v>
      </c>
      <c r="B8" s="1" t="s">
        <v>37</v>
      </c>
      <c r="C8" s="48"/>
      <c r="D8" s="48" t="s">
        <v>153</v>
      </c>
      <c r="E8" s="48"/>
      <c r="F8" s="6" t="s">
        <v>35</v>
      </c>
      <c r="G8" s="48"/>
      <c r="H8" s="32"/>
      <c r="I8" s="32"/>
      <c r="J8" s="48" t="s">
        <v>196</v>
      </c>
      <c r="K8" s="48"/>
      <c r="L8" s="48"/>
      <c r="M8" s="48"/>
      <c r="N8" s="48"/>
      <c r="O8" s="32"/>
      <c r="P8" s="32"/>
      <c r="Q8" s="48"/>
      <c r="R8" s="48"/>
      <c r="S8" s="48"/>
      <c r="T8" s="48"/>
      <c r="U8" s="48"/>
      <c r="V8" s="32"/>
      <c r="W8" s="32"/>
      <c r="X8" s="48"/>
      <c r="Y8" s="48"/>
      <c r="Z8" s="48"/>
      <c r="AA8" s="48"/>
      <c r="AB8" s="48"/>
      <c r="AC8" s="32"/>
      <c r="AD8" s="32"/>
      <c r="AE8" s="74"/>
      <c r="AF8" s="5"/>
      <c r="AG8" s="48"/>
      <c r="AI8" s="5"/>
      <c r="AJ8" s="1"/>
      <c r="AK8" s="1" t="s">
        <v>14</v>
      </c>
    </row>
    <row r="9" spans="1:37">
      <c r="A9">
        <v>5</v>
      </c>
      <c r="B9" s="1" t="s">
        <v>84</v>
      </c>
      <c r="C9" s="48"/>
      <c r="D9" s="48"/>
      <c r="E9" s="48"/>
      <c r="F9" s="48" t="s">
        <v>171</v>
      </c>
      <c r="G9" s="48"/>
      <c r="H9" s="32"/>
      <c r="I9" s="32"/>
      <c r="J9" s="48"/>
      <c r="K9" s="48"/>
      <c r="L9" s="48"/>
      <c r="M9" s="48" t="s">
        <v>169</v>
      </c>
      <c r="N9" s="98"/>
      <c r="O9" s="32"/>
      <c r="P9" s="32"/>
      <c r="Q9" s="98"/>
      <c r="R9" s="98"/>
      <c r="S9" s="98"/>
      <c r="T9" s="48"/>
      <c r="U9" s="48"/>
      <c r="V9" s="32"/>
      <c r="W9" s="32"/>
      <c r="X9" s="98"/>
      <c r="Y9" s="48"/>
      <c r="Z9" s="48"/>
      <c r="AA9" s="48"/>
      <c r="AB9" s="48"/>
      <c r="AC9" s="32"/>
      <c r="AD9" s="32"/>
      <c r="AE9" s="74"/>
      <c r="AF9" s="98"/>
      <c r="AG9" s="48"/>
      <c r="AI9" s="6"/>
      <c r="AJ9" s="1"/>
      <c r="AK9" s="1" t="s">
        <v>16</v>
      </c>
    </row>
    <row r="10" spans="1:37">
      <c r="A10" s="1">
        <v>6</v>
      </c>
      <c r="B10" s="1" t="s">
        <v>54</v>
      </c>
      <c r="C10" s="48" t="s">
        <v>76</v>
      </c>
      <c r="D10" s="48"/>
      <c r="E10" s="48"/>
      <c r="F10" s="48"/>
      <c r="G10" s="48"/>
      <c r="H10" s="32"/>
      <c r="I10" s="32"/>
      <c r="J10" s="48" t="s">
        <v>196</v>
      </c>
      <c r="K10" s="48" t="s">
        <v>163</v>
      </c>
      <c r="L10" s="48"/>
      <c r="M10" s="48"/>
      <c r="N10" s="5"/>
      <c r="O10" s="32"/>
      <c r="P10" s="32"/>
      <c r="Q10" s="48"/>
      <c r="R10" s="48"/>
      <c r="S10" s="48"/>
      <c r="T10" s="48"/>
      <c r="U10" s="48"/>
      <c r="V10" s="32"/>
      <c r="W10" s="32"/>
      <c r="X10" s="48"/>
      <c r="Y10" s="11" t="s">
        <v>35</v>
      </c>
      <c r="Z10" s="48"/>
      <c r="AA10" s="48"/>
      <c r="AB10" s="48"/>
      <c r="AC10" s="32"/>
      <c r="AD10" s="32"/>
      <c r="AE10" s="74"/>
      <c r="AF10" s="5" t="s">
        <v>35</v>
      </c>
      <c r="AG10" s="48"/>
      <c r="AI10" s="98"/>
      <c r="AJ10" s="1"/>
      <c r="AK10" s="1" t="s">
        <v>143</v>
      </c>
    </row>
    <row r="11" spans="1:37">
      <c r="A11" s="1">
        <v>7</v>
      </c>
      <c r="B11" s="1" t="s">
        <v>119</v>
      </c>
      <c r="C11" s="48"/>
      <c r="D11" s="48"/>
      <c r="E11" s="48"/>
      <c r="F11" s="48"/>
      <c r="G11" s="48"/>
      <c r="H11" s="32"/>
      <c r="I11" s="32"/>
      <c r="J11" s="48"/>
      <c r="K11" s="48"/>
      <c r="L11" s="48"/>
      <c r="M11" s="48"/>
      <c r="N11" s="48"/>
      <c r="O11" s="32"/>
      <c r="P11" s="32"/>
      <c r="Q11" s="48"/>
      <c r="R11" s="48"/>
      <c r="S11" s="48"/>
      <c r="T11" s="48"/>
      <c r="U11" s="48"/>
      <c r="V11" s="32"/>
      <c r="W11" s="32"/>
      <c r="X11" s="48"/>
      <c r="Y11" s="48"/>
      <c r="Z11" s="98"/>
      <c r="AA11" s="48"/>
      <c r="AB11" s="48"/>
      <c r="AC11" s="32"/>
      <c r="AD11" s="32"/>
      <c r="AE11" s="74"/>
      <c r="AF11" s="48"/>
      <c r="AG11" s="48"/>
      <c r="AI11" s="11"/>
      <c r="AJ11" s="1"/>
      <c r="AK11" s="1" t="s">
        <v>20</v>
      </c>
    </row>
    <row r="12" spans="1:37">
      <c r="A12" s="1">
        <v>8</v>
      </c>
      <c r="B12" s="80" t="s">
        <v>77</v>
      </c>
      <c r="C12" s="48"/>
      <c r="D12" s="48"/>
      <c r="E12" s="48"/>
      <c r="F12" s="48"/>
      <c r="G12" s="48"/>
      <c r="H12" s="32"/>
      <c r="I12" s="32"/>
      <c r="J12" s="48"/>
      <c r="K12" s="48"/>
      <c r="L12" s="48"/>
      <c r="M12" s="48"/>
      <c r="N12" s="48"/>
      <c r="O12" s="32"/>
      <c r="P12" s="32"/>
      <c r="Q12" s="48"/>
      <c r="R12" s="48"/>
      <c r="S12" s="48"/>
      <c r="T12" s="48"/>
      <c r="U12" s="48"/>
      <c r="V12" s="32"/>
      <c r="W12" s="32"/>
      <c r="X12" s="48"/>
      <c r="Y12" s="48"/>
      <c r="Z12" s="48"/>
      <c r="AA12" s="48"/>
      <c r="AB12" s="48"/>
      <c r="AC12" s="32"/>
      <c r="AD12" s="32"/>
      <c r="AE12" s="74"/>
      <c r="AF12" s="48"/>
      <c r="AG12" s="48"/>
      <c r="AI12" s="15"/>
      <c r="AJ12" s="1"/>
      <c r="AK12" s="1" t="s">
        <v>25</v>
      </c>
    </row>
    <row r="13" spans="1:37">
      <c r="A13" s="1">
        <v>9</v>
      </c>
      <c r="B13" s="1" t="s">
        <v>51</v>
      </c>
      <c r="C13" s="48"/>
      <c r="D13" s="48"/>
      <c r="E13" s="48"/>
      <c r="F13" s="48"/>
      <c r="G13" s="48"/>
      <c r="H13" s="32"/>
      <c r="I13" s="32"/>
      <c r="J13" s="48"/>
      <c r="K13" s="48"/>
      <c r="L13" s="48"/>
      <c r="M13" s="11"/>
      <c r="N13" s="48"/>
      <c r="O13" s="32"/>
      <c r="P13" s="32"/>
      <c r="Q13" s="48"/>
      <c r="R13" s="48"/>
      <c r="S13" s="48"/>
      <c r="T13" s="48"/>
      <c r="U13" s="48"/>
      <c r="V13" s="32"/>
      <c r="W13" s="32"/>
      <c r="X13" s="48"/>
      <c r="Y13" s="48"/>
      <c r="Z13" s="48"/>
      <c r="AA13" s="48"/>
      <c r="AB13" s="48"/>
      <c r="AC13" s="32"/>
      <c r="AD13" s="32"/>
      <c r="AE13" s="74"/>
      <c r="AF13" s="48"/>
      <c r="AG13" s="48"/>
      <c r="AI13" s="22"/>
      <c r="AJ13" s="1"/>
      <c r="AK13" s="1" t="s">
        <v>27</v>
      </c>
    </row>
    <row r="14" spans="1:37">
      <c r="A14" s="1">
        <v>10</v>
      </c>
      <c r="B14" s="1" t="s">
        <v>114</v>
      </c>
      <c r="C14" s="48"/>
      <c r="D14" s="48"/>
      <c r="E14" s="48"/>
      <c r="F14" s="48"/>
      <c r="G14" s="48"/>
      <c r="H14" s="32"/>
      <c r="I14" s="32"/>
      <c r="J14" s="48"/>
      <c r="K14" s="48"/>
      <c r="L14" s="48"/>
      <c r="M14" s="48"/>
      <c r="N14" s="48"/>
      <c r="O14" s="32"/>
      <c r="P14" s="32"/>
      <c r="Q14" s="48"/>
      <c r="R14" s="48"/>
      <c r="S14" s="6"/>
      <c r="T14" s="48"/>
      <c r="U14" s="48"/>
      <c r="V14" s="32"/>
      <c r="W14" s="32"/>
      <c r="X14" s="48"/>
      <c r="Y14" s="48"/>
      <c r="Z14" s="48"/>
      <c r="AA14" s="48"/>
      <c r="AB14" s="48"/>
      <c r="AC14" s="32"/>
      <c r="AD14" s="32"/>
      <c r="AE14" s="74"/>
      <c r="AF14" s="48"/>
      <c r="AG14" s="48"/>
      <c r="AI14" s="75"/>
      <c r="AJ14" s="70"/>
      <c r="AK14" s="1" t="s">
        <v>66</v>
      </c>
    </row>
    <row r="15" spans="1:37">
      <c r="A15" s="1">
        <v>11</v>
      </c>
      <c r="B15" t="s">
        <v>120</v>
      </c>
      <c r="C15" s="48"/>
      <c r="D15" s="48"/>
      <c r="E15" s="48"/>
      <c r="F15" s="48"/>
      <c r="G15" s="48"/>
      <c r="H15" s="32"/>
      <c r="I15" s="32"/>
      <c r="J15" s="48"/>
      <c r="K15" s="48"/>
      <c r="L15" s="48"/>
      <c r="M15" s="48"/>
      <c r="N15" s="48"/>
      <c r="O15" s="32"/>
      <c r="P15" s="32"/>
      <c r="Q15" s="48"/>
      <c r="R15" s="48"/>
      <c r="S15" s="48"/>
      <c r="T15" s="48"/>
      <c r="U15" s="48"/>
      <c r="V15" s="32"/>
      <c r="W15" s="32"/>
      <c r="X15" s="48"/>
      <c r="Y15" s="48"/>
      <c r="Z15" s="48"/>
      <c r="AA15" s="48"/>
      <c r="AB15" s="48"/>
      <c r="AC15" s="32"/>
      <c r="AD15" s="32"/>
      <c r="AE15" s="74"/>
      <c r="AF15" s="48"/>
      <c r="AG15" s="48"/>
      <c r="AI15" s="76"/>
      <c r="AJ15" s="70"/>
      <c r="AK15" s="70" t="s">
        <v>59</v>
      </c>
    </row>
    <row r="16" spans="1:37">
      <c r="A16" s="1">
        <v>12</v>
      </c>
      <c r="B16" s="113" t="s">
        <v>197</v>
      </c>
      <c r="C16" s="48"/>
      <c r="D16" s="48"/>
      <c r="E16" s="48"/>
      <c r="F16" s="48"/>
      <c r="G16" s="48"/>
      <c r="H16" s="32"/>
      <c r="I16" s="32"/>
      <c r="J16" s="48"/>
      <c r="K16" s="48"/>
      <c r="L16" s="48"/>
      <c r="M16" s="48" t="s">
        <v>198</v>
      </c>
      <c r="N16" s="6"/>
      <c r="O16" s="32"/>
      <c r="P16" s="32"/>
      <c r="Q16" s="48"/>
      <c r="R16" s="48"/>
      <c r="S16" s="48"/>
      <c r="T16" s="48"/>
      <c r="U16" s="48"/>
      <c r="V16" s="32"/>
      <c r="W16" s="32"/>
      <c r="X16" s="48"/>
      <c r="Y16" s="48"/>
      <c r="Z16" s="48"/>
      <c r="AA16" s="48"/>
      <c r="AB16" s="48"/>
      <c r="AC16" s="32"/>
      <c r="AD16" s="32"/>
      <c r="AE16" s="74"/>
      <c r="AF16" s="48"/>
      <c r="AG16" s="48"/>
      <c r="AI16" s="7"/>
      <c r="AJ16" s="1"/>
      <c r="AK16" s="1" t="s">
        <v>18</v>
      </c>
    </row>
    <row r="17" spans="1:37">
      <c r="A17" s="1">
        <v>13</v>
      </c>
      <c r="B17" s="113" t="s">
        <v>199</v>
      </c>
      <c r="C17" s="48"/>
      <c r="D17" s="48"/>
      <c r="E17" s="48"/>
      <c r="F17" s="48"/>
      <c r="G17" s="48"/>
      <c r="H17" s="32"/>
      <c r="I17" s="32"/>
      <c r="J17" s="48"/>
      <c r="K17" s="48"/>
      <c r="L17" s="48"/>
      <c r="M17" s="48"/>
      <c r="N17" s="48"/>
      <c r="O17" s="32"/>
      <c r="P17" s="32"/>
      <c r="Q17" s="48"/>
      <c r="R17" s="48"/>
      <c r="S17" s="48"/>
      <c r="T17" s="48"/>
      <c r="U17" s="48"/>
      <c r="V17" s="32"/>
      <c r="W17" s="32"/>
      <c r="X17" s="48"/>
      <c r="Y17" s="48"/>
      <c r="Z17" s="48"/>
      <c r="AA17" s="48"/>
      <c r="AB17" s="48"/>
      <c r="AC17" s="32"/>
      <c r="AD17" s="32"/>
      <c r="AE17" s="74"/>
      <c r="AF17" s="48"/>
      <c r="AG17" s="48"/>
      <c r="AI17" s="70"/>
      <c r="AJ17" s="1"/>
      <c r="AK17" s="1"/>
    </row>
    <row r="18" spans="1:37">
      <c r="A18" s="1">
        <v>14</v>
      </c>
      <c r="B18" s="113" t="s">
        <v>200</v>
      </c>
      <c r="C18" s="48"/>
      <c r="D18" s="48"/>
      <c r="E18" s="48"/>
      <c r="F18" s="48"/>
      <c r="G18" s="48"/>
      <c r="H18" s="32"/>
      <c r="I18" s="32"/>
      <c r="J18" s="48"/>
      <c r="K18" s="48"/>
      <c r="L18" s="48"/>
      <c r="M18" s="48"/>
      <c r="N18" s="48"/>
      <c r="O18" s="32"/>
      <c r="P18" s="32"/>
      <c r="Q18" s="48"/>
      <c r="R18" s="48"/>
      <c r="S18" s="48"/>
      <c r="T18" s="48"/>
      <c r="U18" s="48"/>
      <c r="V18" s="32"/>
      <c r="W18" s="32"/>
      <c r="X18" s="48"/>
      <c r="Y18" s="48"/>
      <c r="Z18" s="48"/>
      <c r="AA18" s="48"/>
      <c r="AB18" s="48"/>
      <c r="AC18" s="32"/>
      <c r="AD18" s="32"/>
      <c r="AE18" s="74"/>
      <c r="AF18" s="48"/>
      <c r="AG18" s="48"/>
      <c r="AI18" s="70"/>
      <c r="AJ18" s="1"/>
      <c r="AK18" s="1"/>
    </row>
    <row r="19" spans="1:37">
      <c r="A19" s="1">
        <v>15</v>
      </c>
      <c r="B19" s="113" t="s">
        <v>176</v>
      </c>
      <c r="C19" s="48"/>
      <c r="D19" s="48"/>
      <c r="E19" s="48"/>
      <c r="F19" s="48"/>
      <c r="G19" s="48"/>
      <c r="H19" s="32"/>
      <c r="I19" s="32"/>
      <c r="J19" s="48"/>
      <c r="K19" s="48"/>
      <c r="L19" s="48"/>
      <c r="M19" s="48"/>
      <c r="N19" s="48"/>
      <c r="O19" s="32"/>
      <c r="P19" s="32"/>
      <c r="Q19" s="48"/>
      <c r="R19" s="48"/>
      <c r="S19" s="48"/>
      <c r="T19" s="48"/>
      <c r="U19" s="48"/>
      <c r="V19" s="32"/>
      <c r="W19" s="32"/>
      <c r="X19" s="48"/>
      <c r="Y19" s="48"/>
      <c r="Z19" s="48"/>
      <c r="AA19" s="48"/>
      <c r="AB19" s="48"/>
      <c r="AC19" s="32"/>
      <c r="AD19" s="32"/>
      <c r="AE19" s="74"/>
      <c r="AF19" s="48"/>
      <c r="AG19" s="6"/>
      <c r="AI19" s="70"/>
      <c r="AJ19" s="1"/>
      <c r="AK19" s="1"/>
    </row>
    <row r="20" spans="1:37"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I20" s="70"/>
      <c r="AJ20" s="70"/>
      <c r="AK20" s="70"/>
    </row>
    <row r="21" spans="1:37">
      <c r="A21" s="1"/>
      <c r="B21" s="8" t="s">
        <v>67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I21" s="70"/>
      <c r="AJ21" s="70"/>
      <c r="AK21" s="70"/>
    </row>
    <row r="22" spans="1:37">
      <c r="A22" s="1">
        <v>16</v>
      </c>
      <c r="B22" s="1" t="s">
        <v>15</v>
      </c>
      <c r="C22" s="48"/>
      <c r="D22" s="79"/>
      <c r="E22" s="48"/>
      <c r="F22" s="48"/>
      <c r="G22" s="48" t="s">
        <v>201</v>
      </c>
      <c r="H22" s="32"/>
      <c r="I22" s="32"/>
      <c r="J22" s="48"/>
      <c r="K22" s="48"/>
      <c r="L22" s="48" t="s">
        <v>202</v>
      </c>
      <c r="M22" s="79"/>
      <c r="N22" s="48"/>
      <c r="O22" s="32"/>
      <c r="P22" s="32"/>
      <c r="Q22" s="9"/>
      <c r="R22" s="9"/>
      <c r="S22" s="9"/>
      <c r="T22" s="48" t="s">
        <v>194</v>
      </c>
      <c r="U22" s="9"/>
      <c r="V22" s="32"/>
      <c r="W22" s="32"/>
      <c r="X22" s="9"/>
      <c r="Y22" s="119"/>
      <c r="Z22" s="9"/>
      <c r="AA22" s="9"/>
      <c r="AB22" s="9"/>
      <c r="AC22" s="32"/>
      <c r="AD22" s="32"/>
      <c r="AE22" s="74"/>
      <c r="AF22" s="119" t="s">
        <v>156</v>
      </c>
      <c r="AG22" s="79"/>
      <c r="AI22" s="70"/>
      <c r="AJ22" s="70"/>
      <c r="AK22" s="70"/>
    </row>
    <row r="23" spans="1:37">
      <c r="A23" s="1">
        <v>17</v>
      </c>
      <c r="B23" s="43" t="s">
        <v>39</v>
      </c>
      <c r="C23" s="79"/>
      <c r="D23" s="79"/>
      <c r="E23" s="79"/>
      <c r="F23" s="48"/>
      <c r="G23" s="48"/>
      <c r="H23" s="32"/>
      <c r="I23" s="32"/>
      <c r="J23" s="79"/>
      <c r="K23" s="79"/>
      <c r="L23" s="79"/>
      <c r="M23" s="79"/>
      <c r="N23" s="87"/>
      <c r="O23" s="32"/>
      <c r="P23" s="32"/>
      <c r="Q23" s="79"/>
      <c r="R23" s="79"/>
      <c r="S23" s="79"/>
      <c r="T23" s="79"/>
      <c r="U23" s="79"/>
      <c r="V23" s="32"/>
      <c r="W23" s="32"/>
      <c r="X23" s="79"/>
      <c r="Y23" s="114" t="s">
        <v>187</v>
      </c>
      <c r="Z23" s="79"/>
      <c r="AA23" s="79"/>
      <c r="AB23" s="79"/>
      <c r="AC23" s="32"/>
      <c r="AD23" s="32"/>
      <c r="AE23" s="74"/>
      <c r="AF23" s="79"/>
      <c r="AG23" s="79"/>
      <c r="AI23" s="70"/>
      <c r="AJ23" s="70"/>
      <c r="AK23" s="70"/>
    </row>
    <row r="24" spans="1:37">
      <c r="A24" s="1">
        <v>18</v>
      </c>
      <c r="B24" t="s">
        <v>105</v>
      </c>
      <c r="C24" s="48"/>
      <c r="D24" s="79"/>
      <c r="E24" s="119" t="s">
        <v>203</v>
      </c>
      <c r="F24" s="48"/>
      <c r="G24" s="48" t="s">
        <v>204</v>
      </c>
      <c r="H24" s="32"/>
      <c r="I24" s="32"/>
      <c r="J24" s="48"/>
      <c r="K24" s="48"/>
      <c r="L24" s="48"/>
      <c r="M24" s="79"/>
      <c r="N24" s="48"/>
      <c r="O24" s="32"/>
      <c r="P24" s="32"/>
      <c r="Q24" s="48"/>
      <c r="R24" s="48"/>
      <c r="S24" s="48"/>
      <c r="T24" s="48"/>
      <c r="U24" s="48"/>
      <c r="V24" s="32"/>
      <c r="W24" s="32"/>
      <c r="X24" s="48"/>
      <c r="Y24" s="9"/>
      <c r="Z24" s="48" t="s">
        <v>165</v>
      </c>
      <c r="AA24" s="48"/>
      <c r="AB24" s="48"/>
      <c r="AC24" s="32"/>
      <c r="AD24" s="32"/>
      <c r="AE24" s="74"/>
      <c r="AF24" s="79"/>
      <c r="AG24" s="79"/>
      <c r="AI24" s="70"/>
      <c r="AJ24" s="70"/>
      <c r="AK24" s="70"/>
    </row>
    <row r="25" spans="1:37">
      <c r="A25" s="1">
        <v>19</v>
      </c>
      <c r="B25" t="s">
        <v>49</v>
      </c>
      <c r="C25" s="53"/>
      <c r="D25" s="79"/>
      <c r="E25" s="48"/>
      <c r="F25" s="48"/>
      <c r="G25" s="48"/>
      <c r="H25" s="32"/>
      <c r="I25" s="32"/>
      <c r="J25" s="48"/>
      <c r="K25" s="48"/>
      <c r="L25" s="114" t="s">
        <v>165</v>
      </c>
      <c r="M25" s="79"/>
      <c r="N25" s="53"/>
      <c r="O25" s="32"/>
      <c r="P25" s="32"/>
      <c r="Q25" s="48"/>
      <c r="R25" s="48" t="s">
        <v>194</v>
      </c>
      <c r="S25" s="48"/>
      <c r="T25" s="48"/>
      <c r="U25" s="53"/>
      <c r="V25" s="32"/>
      <c r="W25" s="32"/>
      <c r="X25" s="48"/>
      <c r="Y25" s="9"/>
      <c r="Z25" s="48"/>
      <c r="AA25" s="48"/>
      <c r="AB25" s="79"/>
      <c r="AC25" s="32"/>
      <c r="AD25" s="32"/>
      <c r="AE25" s="74"/>
      <c r="AF25" s="79" t="s">
        <v>146</v>
      </c>
      <c r="AG25" s="79" t="s">
        <v>146</v>
      </c>
      <c r="AI25" s="70"/>
      <c r="AJ25" s="70"/>
      <c r="AK25" s="70"/>
    </row>
    <row r="26" spans="1:37">
      <c r="A26" s="1">
        <v>20</v>
      </c>
      <c r="B26" s="112" t="s">
        <v>94</v>
      </c>
      <c r="C26" s="48"/>
      <c r="D26" s="79"/>
      <c r="E26" s="48"/>
      <c r="F26" s="48"/>
      <c r="G26" s="48"/>
      <c r="H26" s="32"/>
      <c r="I26" s="32"/>
      <c r="J26" s="48"/>
      <c r="K26" s="48"/>
      <c r="L26" s="48" t="s">
        <v>205</v>
      </c>
      <c r="M26" s="79"/>
      <c r="N26" s="48"/>
      <c r="O26" s="32"/>
      <c r="P26" s="32"/>
      <c r="Q26" s="48"/>
      <c r="R26" s="48"/>
      <c r="S26" s="48"/>
      <c r="T26" s="48"/>
      <c r="U26" s="48"/>
      <c r="V26" s="32"/>
      <c r="W26" s="32"/>
      <c r="X26" s="48"/>
      <c r="Y26" s="9"/>
      <c r="Z26" s="53"/>
      <c r="AA26" s="48"/>
      <c r="AB26" s="12" t="s">
        <v>206</v>
      </c>
      <c r="AC26" s="32"/>
      <c r="AD26" s="32"/>
      <c r="AE26" s="74"/>
      <c r="AF26" s="79"/>
      <c r="AG26" s="79"/>
      <c r="AI26" s="70"/>
      <c r="AJ26" s="70"/>
      <c r="AK26" s="70"/>
    </row>
    <row r="27" spans="1:37">
      <c r="A27" s="1">
        <v>21</v>
      </c>
      <c r="B27" t="s">
        <v>121</v>
      </c>
      <c r="C27" s="48"/>
      <c r="D27" s="79"/>
      <c r="E27" s="48"/>
      <c r="F27" s="48"/>
      <c r="G27" s="48"/>
      <c r="H27" s="32"/>
      <c r="I27" s="32"/>
      <c r="J27" s="48"/>
      <c r="K27" s="48"/>
      <c r="L27" s="9"/>
      <c r="M27" s="79"/>
      <c r="N27" s="48"/>
      <c r="O27" s="32"/>
      <c r="P27" s="32"/>
      <c r="Q27" s="48"/>
      <c r="R27" s="48"/>
      <c r="S27" s="48"/>
      <c r="T27" s="48"/>
      <c r="U27" s="48"/>
      <c r="V27" s="32"/>
      <c r="W27" s="32"/>
      <c r="X27" s="48"/>
      <c r="Y27" s="9"/>
      <c r="Z27" s="48"/>
      <c r="AA27" s="48"/>
      <c r="AB27" s="48"/>
      <c r="AC27" s="32"/>
      <c r="AD27" s="32"/>
      <c r="AE27" s="74"/>
      <c r="AF27" s="79"/>
      <c r="AG27" s="79"/>
      <c r="AI27" s="70"/>
      <c r="AJ27" s="70"/>
      <c r="AK27" s="70"/>
    </row>
    <row r="28" spans="1:37">
      <c r="A28">
        <v>22</v>
      </c>
      <c r="B28" t="s">
        <v>130</v>
      </c>
      <c r="C28" s="48"/>
      <c r="D28" s="79"/>
      <c r="E28" s="48"/>
      <c r="F28" s="48"/>
      <c r="G28" s="48"/>
      <c r="H28" s="32"/>
      <c r="I28" s="32"/>
      <c r="J28" s="48"/>
      <c r="K28" s="79"/>
      <c r="L28" s="79"/>
      <c r="M28" s="79"/>
      <c r="N28" s="48"/>
      <c r="O28" s="32"/>
      <c r="P28" s="32"/>
      <c r="Q28" s="79"/>
      <c r="R28" s="79"/>
      <c r="S28" s="79"/>
      <c r="T28" s="79"/>
      <c r="U28" s="88"/>
      <c r="V28" s="32"/>
      <c r="W28" s="32"/>
      <c r="X28" s="79"/>
      <c r="Y28" s="9"/>
      <c r="Z28" s="79"/>
      <c r="AA28" s="88"/>
      <c r="AB28" s="79"/>
      <c r="AC28" s="32"/>
      <c r="AD28" s="32"/>
      <c r="AE28" s="74"/>
      <c r="AF28" s="48"/>
      <c r="AG28" s="48"/>
      <c r="AI28" s="70"/>
      <c r="AJ28" s="70"/>
      <c r="AK28" s="70"/>
    </row>
    <row r="29" spans="1:37">
      <c r="A29">
        <v>23</v>
      </c>
      <c r="B29" s="1" t="s">
        <v>115</v>
      </c>
      <c r="C29" s="48"/>
      <c r="D29" s="79"/>
      <c r="E29" s="48"/>
      <c r="F29" s="48" t="s">
        <v>204</v>
      </c>
      <c r="G29" s="48"/>
      <c r="H29" s="32"/>
      <c r="I29" s="32"/>
      <c r="J29" s="48"/>
      <c r="K29" s="48"/>
      <c r="L29" s="48"/>
      <c r="M29" s="79"/>
      <c r="N29" s="48"/>
      <c r="O29" s="32"/>
      <c r="P29" s="32"/>
      <c r="Q29" s="6"/>
      <c r="R29" s="48"/>
      <c r="S29" s="48"/>
      <c r="T29" s="48"/>
      <c r="U29" s="48"/>
      <c r="V29" s="32"/>
      <c r="W29" s="32"/>
      <c r="X29" s="48"/>
      <c r="Y29" s="9"/>
      <c r="Z29" s="48"/>
      <c r="AA29" s="48"/>
      <c r="AB29" s="6"/>
      <c r="AC29" s="32"/>
      <c r="AD29" s="32"/>
      <c r="AE29" s="74"/>
      <c r="AF29" s="48"/>
      <c r="AG29" s="48"/>
      <c r="AI29" s="70"/>
      <c r="AJ29" s="70"/>
      <c r="AK29" s="70"/>
    </row>
    <row r="30" spans="1:37">
      <c r="A30">
        <v>24</v>
      </c>
      <c r="B30" t="s">
        <v>207</v>
      </c>
      <c r="C30" s="48"/>
      <c r="D30" s="79"/>
      <c r="E30" s="48"/>
      <c r="F30" s="48"/>
      <c r="G30" s="48"/>
      <c r="H30" s="32"/>
      <c r="I30" s="32"/>
      <c r="J30" s="48"/>
      <c r="K30" s="98"/>
      <c r="L30" s="48"/>
      <c r="M30" s="48"/>
      <c r="N30" s="48"/>
      <c r="O30" s="32"/>
      <c r="P30" s="32"/>
      <c r="Q30" s="48"/>
      <c r="R30" s="48"/>
      <c r="S30" s="48"/>
      <c r="T30" s="48"/>
      <c r="U30" s="48"/>
      <c r="V30" s="32"/>
      <c r="W30" s="32"/>
      <c r="X30" s="48"/>
      <c r="Y30" s="9"/>
      <c r="Z30" s="48"/>
      <c r="AA30" s="48"/>
      <c r="AB30" s="48"/>
      <c r="AC30" s="32"/>
      <c r="AD30" s="32"/>
      <c r="AE30" s="74"/>
      <c r="AF30" s="79"/>
      <c r="AG30" s="79"/>
      <c r="AI30" s="70"/>
      <c r="AJ30" s="70"/>
      <c r="AK30" s="70"/>
    </row>
    <row r="31" spans="1:37">
      <c r="A31">
        <v>25</v>
      </c>
      <c r="B31" t="s">
        <v>208</v>
      </c>
      <c r="C31" s="79"/>
      <c r="D31" s="79"/>
      <c r="E31" s="79"/>
      <c r="F31" s="48"/>
      <c r="G31" s="48"/>
      <c r="H31" s="32"/>
      <c r="I31" s="32"/>
      <c r="J31" s="79"/>
      <c r="K31" s="79"/>
      <c r="L31" s="79"/>
      <c r="M31" s="79"/>
      <c r="N31" s="48"/>
      <c r="O31" s="32"/>
      <c r="P31" s="32"/>
      <c r="Q31" s="79"/>
      <c r="R31" s="79"/>
      <c r="S31" s="79"/>
      <c r="T31" s="79"/>
      <c r="U31" s="79"/>
      <c r="V31" s="32"/>
      <c r="W31" s="32"/>
      <c r="X31" s="79"/>
      <c r="Y31" s="9"/>
      <c r="Z31" s="79"/>
      <c r="AA31" s="79"/>
      <c r="AB31" s="79"/>
      <c r="AC31" s="32"/>
      <c r="AD31" s="32"/>
      <c r="AE31" s="74"/>
      <c r="AF31" s="79"/>
      <c r="AG31" s="79"/>
      <c r="AI31" s="70"/>
      <c r="AJ31" s="70"/>
      <c r="AK31" s="70"/>
    </row>
    <row r="32" spans="1:37">
      <c r="A32">
        <v>26</v>
      </c>
      <c r="B32" t="s">
        <v>209</v>
      </c>
      <c r="C32" s="79"/>
      <c r="D32" s="79"/>
      <c r="E32" s="79"/>
      <c r="F32" s="48"/>
      <c r="G32" s="48"/>
      <c r="H32" s="32"/>
      <c r="I32" s="32"/>
      <c r="J32" s="79"/>
      <c r="K32" s="79"/>
      <c r="L32" s="79"/>
      <c r="M32" s="79"/>
      <c r="N32" s="48"/>
      <c r="O32" s="32"/>
      <c r="P32" s="32"/>
      <c r="Q32" s="79"/>
      <c r="R32" s="79"/>
      <c r="S32" s="79"/>
      <c r="T32" s="79"/>
      <c r="U32" s="79"/>
      <c r="V32" s="32"/>
      <c r="W32" s="32"/>
      <c r="X32" s="79"/>
      <c r="Y32" s="9"/>
      <c r="Z32" s="79"/>
      <c r="AA32" s="79"/>
      <c r="AB32" s="79"/>
      <c r="AC32" s="32"/>
      <c r="AD32" s="32"/>
      <c r="AE32" s="74"/>
      <c r="AF32" s="79"/>
      <c r="AG32" s="79"/>
      <c r="AI32" s="70"/>
      <c r="AJ32" s="70"/>
      <c r="AK32" s="70"/>
    </row>
    <row r="33" spans="1:37">
      <c r="A33">
        <v>27</v>
      </c>
      <c r="B33" t="s">
        <v>210</v>
      </c>
      <c r="Z33" s="79"/>
      <c r="AA33" s="79"/>
      <c r="AB33" s="79"/>
      <c r="AC33" s="32"/>
      <c r="AD33" s="32"/>
      <c r="AE33" s="74"/>
      <c r="AF33" s="48"/>
      <c r="AG33" s="48"/>
      <c r="AI33" s="70"/>
      <c r="AJ33" s="70"/>
      <c r="AK33" s="70"/>
    </row>
    <row r="34" spans="1:37">
      <c r="AF34" s="47"/>
      <c r="AG34" s="47"/>
      <c r="AI34" s="70"/>
      <c r="AJ34" s="70"/>
      <c r="AK34" s="70"/>
    </row>
    <row r="35" spans="1:37">
      <c r="B35" s="44" t="s">
        <v>69</v>
      </c>
      <c r="C35" s="47"/>
      <c r="D35" s="47"/>
      <c r="E35" s="1"/>
      <c r="H35" s="47"/>
      <c r="I35" s="47"/>
      <c r="J35" s="1"/>
      <c r="K35" s="1"/>
      <c r="L35" s="1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I35" s="70"/>
      <c r="AJ35" s="70"/>
      <c r="AK35" s="70"/>
    </row>
    <row r="36" spans="1:37">
      <c r="A36">
        <v>28</v>
      </c>
      <c r="B36" s="1" t="s">
        <v>28</v>
      </c>
      <c r="C36" s="9"/>
      <c r="D36" s="48"/>
      <c r="E36" s="48"/>
      <c r="F36" s="48"/>
      <c r="G36" s="118"/>
      <c r="H36" s="32"/>
      <c r="I36" s="32"/>
      <c r="J36" s="48"/>
      <c r="K36" s="48"/>
      <c r="L36" s="9"/>
      <c r="M36" s="48"/>
      <c r="N36" s="79"/>
      <c r="O36" s="32"/>
      <c r="P36" s="32"/>
      <c r="Q36" s="48"/>
      <c r="R36" s="48"/>
      <c r="S36" s="48"/>
      <c r="T36" s="48"/>
      <c r="U36" s="53"/>
      <c r="V36" s="32"/>
      <c r="W36" s="32"/>
      <c r="X36" s="48"/>
      <c r="Y36" s="48"/>
      <c r="Z36" s="98"/>
      <c r="AA36" s="98"/>
      <c r="AB36" s="98"/>
      <c r="AC36" s="32"/>
      <c r="AD36" s="32"/>
      <c r="AE36" s="74"/>
      <c r="AF36" s="98"/>
      <c r="AG36" s="120"/>
      <c r="AI36" s="70"/>
      <c r="AJ36" s="70"/>
      <c r="AK36" s="1"/>
    </row>
    <row r="37" spans="1:37">
      <c r="A37">
        <v>29</v>
      </c>
      <c r="B37" t="s">
        <v>179</v>
      </c>
      <c r="C37" s="79"/>
      <c r="D37" s="79"/>
      <c r="E37" s="48"/>
      <c r="F37" s="48"/>
      <c r="G37" s="79"/>
      <c r="H37" s="32"/>
      <c r="I37" s="32"/>
      <c r="J37" s="79"/>
      <c r="K37" s="79"/>
      <c r="L37" s="79"/>
      <c r="M37" s="48"/>
      <c r="N37" s="79"/>
      <c r="O37" s="32"/>
      <c r="P37" s="32"/>
      <c r="Q37" s="79"/>
      <c r="R37" s="79"/>
      <c r="S37" s="79"/>
      <c r="T37" s="79"/>
      <c r="U37" s="79"/>
      <c r="V37" s="32"/>
      <c r="W37" s="32"/>
      <c r="X37" s="48"/>
      <c r="Y37" s="79"/>
      <c r="Z37" s="79"/>
      <c r="AA37" s="79"/>
      <c r="AB37" s="79"/>
      <c r="AC37" s="32"/>
      <c r="AD37" s="32"/>
      <c r="AE37" s="74"/>
      <c r="AF37" s="48"/>
      <c r="AG37" s="48"/>
      <c r="AI37" s="70"/>
      <c r="AJ37" s="70"/>
      <c r="AK37" s="80"/>
    </row>
    <row r="38" spans="1:37">
      <c r="A38">
        <v>30</v>
      </c>
      <c r="B38" s="1" t="s">
        <v>104</v>
      </c>
      <c r="C38" s="48"/>
      <c r="D38" s="48"/>
      <c r="E38" s="48"/>
      <c r="F38" s="48"/>
      <c r="G38" s="118"/>
      <c r="H38" s="32"/>
      <c r="I38" s="32"/>
      <c r="J38" s="79"/>
      <c r="K38" s="79"/>
      <c r="L38" s="48"/>
      <c r="M38" s="48"/>
      <c r="N38" s="48"/>
      <c r="O38" s="32"/>
      <c r="P38" s="32"/>
      <c r="Q38" s="48"/>
      <c r="R38" s="79"/>
      <c r="S38" s="48"/>
      <c r="T38" s="79"/>
      <c r="U38" s="79"/>
      <c r="V38" s="32"/>
      <c r="W38" s="32"/>
      <c r="X38" s="79"/>
      <c r="Y38" s="79"/>
      <c r="Z38" s="54"/>
      <c r="AA38" s="79"/>
      <c r="AB38" s="48"/>
      <c r="AC38" s="32"/>
      <c r="AD38" s="32"/>
      <c r="AE38" s="74"/>
      <c r="AF38" s="48"/>
      <c r="AG38" s="48"/>
      <c r="AI38" s="70"/>
      <c r="AJ38" s="70"/>
      <c r="AK38" s="1"/>
    </row>
    <row r="39" spans="1:37">
      <c r="A39">
        <v>31</v>
      </c>
      <c r="B39" s="80" t="s">
        <v>102</v>
      </c>
      <c r="C39" s="48"/>
      <c r="D39" s="48"/>
      <c r="E39" s="48"/>
      <c r="F39" s="48"/>
      <c r="G39" s="118"/>
      <c r="H39" s="32"/>
      <c r="I39" s="32"/>
      <c r="J39" s="118"/>
      <c r="K39" s="118"/>
      <c r="L39" s="48"/>
      <c r="M39" s="48"/>
      <c r="N39" s="48"/>
      <c r="O39" s="32"/>
      <c r="P39" s="32"/>
      <c r="Q39" s="48"/>
      <c r="R39" s="79"/>
      <c r="S39" s="48"/>
      <c r="T39" s="79"/>
      <c r="U39" s="79"/>
      <c r="V39" s="32"/>
      <c r="W39" s="32"/>
      <c r="X39" s="79"/>
      <c r="Y39" s="79"/>
      <c r="Z39" s="48"/>
      <c r="AA39" s="48"/>
      <c r="AB39" s="48"/>
      <c r="AC39" s="32"/>
      <c r="AD39" s="32"/>
      <c r="AE39" s="74"/>
      <c r="AF39" s="48"/>
      <c r="AG39" s="48"/>
      <c r="AI39" s="70"/>
      <c r="AJ39" s="70"/>
      <c r="AK39" s="70"/>
    </row>
    <row r="40" spans="1:37">
      <c r="A40">
        <v>32</v>
      </c>
      <c r="B40" s="1" t="s">
        <v>103</v>
      </c>
      <c r="C40" s="48"/>
      <c r="D40" s="48"/>
      <c r="E40" s="48"/>
      <c r="F40" s="48"/>
      <c r="G40" s="79"/>
      <c r="H40" s="32"/>
      <c r="I40" s="32"/>
      <c r="J40" s="79"/>
      <c r="K40" s="79"/>
      <c r="L40" s="48"/>
      <c r="M40" s="48"/>
      <c r="N40" s="48"/>
      <c r="O40" s="32"/>
      <c r="P40" s="32"/>
      <c r="Q40" s="48"/>
      <c r="R40" s="79"/>
      <c r="S40" s="48"/>
      <c r="T40" s="79"/>
      <c r="U40" s="79"/>
      <c r="V40" s="32"/>
      <c r="W40" s="32"/>
      <c r="X40" s="79"/>
      <c r="Y40" s="79"/>
      <c r="Z40" s="79"/>
      <c r="AA40" s="79"/>
      <c r="AB40" s="48"/>
      <c r="AC40" s="32"/>
      <c r="AD40" s="32"/>
      <c r="AE40" s="74"/>
      <c r="AF40" s="48"/>
      <c r="AG40" s="54"/>
      <c r="AI40" s="70"/>
      <c r="AJ40" s="70"/>
      <c r="AK40" s="70"/>
    </row>
    <row r="41" spans="1:37">
      <c r="A41">
        <v>33</v>
      </c>
      <c r="B41" s="1" t="s">
        <v>53</v>
      </c>
      <c r="C41" s="48"/>
      <c r="D41" s="48"/>
      <c r="E41" s="48"/>
      <c r="F41" s="48"/>
      <c r="G41" s="79"/>
      <c r="H41" s="32"/>
      <c r="I41" s="32"/>
      <c r="J41" s="79"/>
      <c r="K41" s="79"/>
      <c r="L41" s="48"/>
      <c r="M41" s="48"/>
      <c r="N41" s="48"/>
      <c r="O41" s="32"/>
      <c r="P41" s="32"/>
      <c r="Q41" s="48"/>
      <c r="R41" s="79"/>
      <c r="S41" s="48"/>
      <c r="T41" s="79"/>
      <c r="U41" s="79"/>
      <c r="V41" s="32"/>
      <c r="W41" s="32"/>
      <c r="X41" s="79"/>
      <c r="Y41" s="79"/>
      <c r="Z41" s="79"/>
      <c r="AA41" s="79"/>
      <c r="AB41" s="48"/>
      <c r="AC41" s="32"/>
      <c r="AD41" s="32"/>
      <c r="AE41" s="74"/>
      <c r="AF41" s="48"/>
      <c r="AG41" s="48"/>
      <c r="AI41" s="70"/>
      <c r="AJ41" s="70"/>
      <c r="AK41" s="70"/>
    </row>
    <row r="42" spans="1:37">
      <c r="B42" s="80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I42" s="70"/>
      <c r="AJ42" s="70"/>
      <c r="AK42" s="70"/>
    </row>
    <row r="43" spans="1:37">
      <c r="B43" s="8" t="s">
        <v>29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92"/>
      <c r="AG43" s="47"/>
      <c r="AI43" s="70"/>
      <c r="AJ43" s="70"/>
      <c r="AK43" s="70"/>
    </row>
    <row r="44" spans="1:37">
      <c r="A44">
        <v>34</v>
      </c>
      <c r="B44" s="1" t="s">
        <v>30</v>
      </c>
      <c r="C44" s="48"/>
      <c r="D44" s="48"/>
      <c r="E44" s="48"/>
      <c r="F44" s="79"/>
      <c r="G44" s="88"/>
      <c r="H44" s="116"/>
      <c r="I44" s="116"/>
      <c r="J44" s="66"/>
      <c r="K44" s="48"/>
      <c r="L44" s="48"/>
      <c r="M44" s="79"/>
      <c r="N44" s="79"/>
      <c r="O44" s="116"/>
      <c r="P44" s="116"/>
      <c r="Q44" s="48"/>
      <c r="R44" s="48"/>
      <c r="S44" s="48"/>
      <c r="T44" s="48"/>
      <c r="U44" s="48"/>
      <c r="V44" s="116"/>
      <c r="W44" s="116"/>
      <c r="X44" s="48"/>
      <c r="Y44" s="48"/>
      <c r="Z44" s="12"/>
      <c r="AA44" s="48" t="s">
        <v>187</v>
      </c>
      <c r="AB44" s="48"/>
      <c r="AC44" s="116"/>
      <c r="AD44" s="116"/>
      <c r="AE44" s="74"/>
      <c r="AF44" s="48"/>
      <c r="AG44" s="48"/>
      <c r="AI44" s="70"/>
      <c r="AJ44" s="70"/>
      <c r="AK44" s="70"/>
    </row>
    <row r="45" spans="1:37">
      <c r="A45">
        <v>35</v>
      </c>
      <c r="B45" s="1" t="s">
        <v>45</v>
      </c>
      <c r="C45" s="48"/>
      <c r="D45" s="48"/>
      <c r="E45" s="48"/>
      <c r="F45" s="79"/>
      <c r="G45" s="33"/>
      <c r="H45" s="116"/>
      <c r="I45" s="116"/>
      <c r="J45" s="66"/>
      <c r="K45" s="48"/>
      <c r="L45" s="48"/>
      <c r="M45" s="79"/>
      <c r="N45" s="79"/>
      <c r="O45" s="116"/>
      <c r="P45" s="116"/>
      <c r="Q45" s="48"/>
      <c r="R45" s="48"/>
      <c r="S45" s="48"/>
      <c r="T45" s="48"/>
      <c r="U45" s="48"/>
      <c r="V45" s="116"/>
      <c r="W45" s="116"/>
      <c r="X45" s="54"/>
      <c r="Y45" s="48"/>
      <c r="Z45" s="48"/>
      <c r="AA45" s="48" t="s">
        <v>177</v>
      </c>
      <c r="AB45" s="48"/>
      <c r="AC45" s="116"/>
      <c r="AD45" s="116"/>
      <c r="AE45" s="74"/>
      <c r="AF45" s="48"/>
      <c r="AG45" s="48"/>
      <c r="AH45" s="47"/>
      <c r="AI45" s="70"/>
      <c r="AJ45" s="70"/>
      <c r="AK45" s="70"/>
    </row>
    <row r="46" spans="1:37">
      <c r="A46">
        <v>36</v>
      </c>
      <c r="B46" s="1" t="s">
        <v>46</v>
      </c>
      <c r="C46" s="48"/>
      <c r="D46" s="48"/>
      <c r="E46" s="48"/>
      <c r="F46" s="115" t="s">
        <v>35</v>
      </c>
      <c r="G46" s="33"/>
      <c r="H46" s="116"/>
      <c r="I46" s="116"/>
      <c r="J46" s="66"/>
      <c r="K46" s="53"/>
      <c r="L46" s="48" t="s">
        <v>35</v>
      </c>
      <c r="M46" s="79"/>
      <c r="N46" s="79"/>
      <c r="O46" s="116"/>
      <c r="P46" s="116"/>
      <c r="Q46" s="48"/>
      <c r="R46" s="48"/>
      <c r="S46" s="48"/>
      <c r="T46" s="48"/>
      <c r="U46" s="48"/>
      <c r="V46" s="116"/>
      <c r="W46" s="116"/>
      <c r="X46" s="48"/>
      <c r="Y46" s="54"/>
      <c r="Z46" s="48"/>
      <c r="AA46" s="48"/>
      <c r="AB46" s="48"/>
      <c r="AC46" s="116"/>
      <c r="AD46" s="116"/>
      <c r="AE46" s="74"/>
      <c r="AF46" s="48"/>
      <c r="AG46" s="48"/>
      <c r="AI46" s="70"/>
      <c r="AJ46" s="70"/>
      <c r="AK46" s="70"/>
    </row>
    <row r="47" spans="1:37">
      <c r="A47">
        <v>37</v>
      </c>
      <c r="B47" s="1" t="s">
        <v>72</v>
      </c>
      <c r="C47" s="48"/>
      <c r="D47" s="48"/>
      <c r="E47" s="48"/>
      <c r="F47" s="79"/>
      <c r="G47" s="33"/>
      <c r="H47" s="116"/>
      <c r="I47" s="116"/>
      <c r="J47" s="66"/>
      <c r="K47" s="48"/>
      <c r="L47" s="48"/>
      <c r="M47" s="79"/>
      <c r="N47" s="79"/>
      <c r="O47" s="116"/>
      <c r="P47" s="116"/>
      <c r="Q47" s="48"/>
      <c r="R47" s="5"/>
      <c r="S47" s="48"/>
      <c r="T47" s="11"/>
      <c r="U47" s="11"/>
      <c r="V47" s="116"/>
      <c r="W47" s="116"/>
      <c r="X47" s="48"/>
      <c r="Y47" s="48"/>
      <c r="Z47" s="48"/>
      <c r="AA47" s="48"/>
      <c r="AB47" s="12" t="s">
        <v>35</v>
      </c>
      <c r="AC47" s="116"/>
      <c r="AD47" s="116"/>
      <c r="AE47" s="74"/>
      <c r="AF47" s="79"/>
      <c r="AG47" s="79"/>
      <c r="AI47" s="70"/>
      <c r="AJ47" s="70"/>
      <c r="AK47" s="70"/>
    </row>
    <row r="48" spans="1:37">
      <c r="A48">
        <v>38</v>
      </c>
      <c r="B48" t="s">
        <v>167</v>
      </c>
      <c r="C48" s="48"/>
      <c r="D48" s="48"/>
      <c r="E48" s="48"/>
      <c r="F48" s="79"/>
      <c r="G48" s="33"/>
      <c r="H48" s="116"/>
      <c r="I48" s="116"/>
      <c r="J48" s="66"/>
      <c r="K48" s="48"/>
      <c r="L48" s="48"/>
      <c r="M48" s="79"/>
      <c r="N48" s="87"/>
      <c r="O48" s="116"/>
      <c r="P48" s="116"/>
      <c r="Q48" s="48"/>
      <c r="R48" s="48"/>
      <c r="S48" s="48"/>
      <c r="T48" s="48"/>
      <c r="U48" s="48"/>
      <c r="V48" s="116"/>
      <c r="W48" s="116"/>
      <c r="X48" s="48"/>
      <c r="Y48" s="48"/>
      <c r="Z48" s="79"/>
      <c r="AA48" s="48"/>
      <c r="AB48" s="48"/>
      <c r="AC48" s="116"/>
      <c r="AD48" s="116"/>
      <c r="AE48" s="74"/>
      <c r="AF48" s="48"/>
      <c r="AG48" s="48"/>
      <c r="AI48" s="70"/>
      <c r="AJ48" s="70"/>
      <c r="AK48" s="70"/>
    </row>
    <row r="49" spans="1:37">
      <c r="A49">
        <v>39</v>
      </c>
      <c r="B49" t="s">
        <v>211</v>
      </c>
      <c r="C49" s="79"/>
      <c r="D49" s="79"/>
      <c r="E49" s="79" t="s">
        <v>212</v>
      </c>
      <c r="F49" s="79"/>
      <c r="G49" s="33"/>
      <c r="H49" s="117"/>
      <c r="I49" s="117"/>
      <c r="J49" s="33"/>
      <c r="K49" s="79"/>
      <c r="L49" s="79"/>
      <c r="M49" s="79"/>
      <c r="N49" s="79"/>
      <c r="O49" s="117"/>
      <c r="P49" s="117"/>
      <c r="Q49" s="79"/>
      <c r="R49" s="79"/>
      <c r="S49" s="79"/>
      <c r="T49" s="79"/>
      <c r="U49" s="79"/>
      <c r="V49" s="117"/>
      <c r="W49" s="117"/>
      <c r="X49" s="79"/>
      <c r="Y49" s="79"/>
      <c r="Z49" s="79"/>
      <c r="AA49" s="79"/>
      <c r="AB49" s="79"/>
      <c r="AC49" s="117"/>
      <c r="AD49" s="117"/>
      <c r="AE49" s="74"/>
      <c r="AF49" s="48"/>
      <c r="AG49" s="48"/>
      <c r="AI49" s="70"/>
      <c r="AJ49" s="70"/>
      <c r="AK49" s="70"/>
    </row>
    <row r="50" spans="1:37"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I50" s="70"/>
      <c r="AJ50" s="70"/>
      <c r="AK50" s="70"/>
    </row>
    <row r="51" spans="1:37">
      <c r="B51" s="8" t="s">
        <v>41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I51" s="70"/>
      <c r="AJ51" s="70"/>
      <c r="AK51" s="70"/>
    </row>
    <row r="52" spans="1:37">
      <c r="A52">
        <v>40</v>
      </c>
      <c r="B52" s="1" t="s">
        <v>43</v>
      </c>
      <c r="C52" s="48"/>
      <c r="D52" s="48"/>
      <c r="E52" s="48"/>
      <c r="F52" s="48"/>
      <c r="G52" s="48"/>
      <c r="H52" s="32"/>
      <c r="I52" s="32"/>
      <c r="J52" s="48"/>
      <c r="K52" s="48"/>
      <c r="L52" s="48"/>
      <c r="M52" s="48"/>
      <c r="N52" s="48"/>
      <c r="O52" s="32"/>
      <c r="P52" s="32"/>
      <c r="Q52" s="48"/>
      <c r="R52" s="48"/>
      <c r="S52" s="48"/>
      <c r="T52" s="48"/>
      <c r="U52" s="48"/>
      <c r="V52" s="32"/>
      <c r="W52" s="32"/>
      <c r="X52" s="48"/>
      <c r="Y52" s="48"/>
      <c r="Z52" s="48"/>
      <c r="AA52" s="48"/>
      <c r="AB52" s="48"/>
      <c r="AC52" s="32"/>
      <c r="AD52" s="32"/>
      <c r="AE52" s="74"/>
      <c r="AF52" s="5"/>
      <c r="AG52" s="5"/>
      <c r="AI52" s="70"/>
      <c r="AJ52" s="70"/>
      <c r="AK52" s="70"/>
    </row>
    <row r="53" spans="1:37">
      <c r="A53">
        <v>41</v>
      </c>
      <c r="B53" s="1" t="s">
        <v>47</v>
      </c>
      <c r="C53" s="48"/>
      <c r="D53" s="48"/>
      <c r="E53" s="48"/>
      <c r="F53" s="48" t="s">
        <v>213</v>
      </c>
      <c r="G53" s="48"/>
      <c r="H53" s="32"/>
      <c r="I53" s="32"/>
      <c r="J53" s="12" t="s">
        <v>35</v>
      </c>
      <c r="K53" s="48" t="s">
        <v>170</v>
      </c>
      <c r="L53" s="48"/>
      <c r="M53" s="48" t="s">
        <v>214</v>
      </c>
      <c r="N53" s="48" t="s">
        <v>76</v>
      </c>
      <c r="O53" s="32"/>
      <c r="P53" s="32"/>
      <c r="Q53" s="48"/>
      <c r="R53" s="48"/>
      <c r="S53" s="48"/>
      <c r="T53" s="48"/>
      <c r="U53" s="6"/>
      <c r="V53" s="32"/>
      <c r="W53" s="32"/>
      <c r="X53" s="48"/>
      <c r="Y53" s="48"/>
      <c r="Z53" s="48"/>
      <c r="AA53" s="48"/>
      <c r="AB53" s="48"/>
      <c r="AC53" s="32"/>
      <c r="AD53" s="32"/>
      <c r="AE53" s="74"/>
      <c r="AF53" s="48" t="s">
        <v>156</v>
      </c>
      <c r="AG53" s="48"/>
      <c r="AI53" s="70"/>
      <c r="AJ53" s="70"/>
      <c r="AK53" s="70"/>
    </row>
    <row r="54" spans="1:37">
      <c r="A54">
        <v>42</v>
      </c>
      <c r="B54" s="1" t="s">
        <v>86</v>
      </c>
      <c r="C54" s="48"/>
      <c r="D54" s="48"/>
      <c r="E54" s="48"/>
      <c r="F54" s="48"/>
      <c r="G54" s="48"/>
      <c r="H54" s="32"/>
      <c r="I54" s="32"/>
      <c r="J54" s="48"/>
      <c r="K54" s="48"/>
      <c r="L54" s="48"/>
      <c r="M54" s="48"/>
      <c r="N54" s="48"/>
      <c r="O54" s="32"/>
      <c r="P54" s="32"/>
      <c r="Q54" s="48"/>
      <c r="R54" s="48"/>
      <c r="S54" s="48"/>
      <c r="T54" s="48"/>
      <c r="U54" s="48"/>
      <c r="V54" s="32"/>
      <c r="W54" s="32"/>
      <c r="X54" s="48"/>
      <c r="Y54" s="48"/>
      <c r="Z54" s="48"/>
      <c r="AA54" s="48"/>
      <c r="AB54" s="48"/>
      <c r="AC54" s="32"/>
      <c r="AD54" s="32"/>
      <c r="AE54" s="74"/>
      <c r="AF54" s="48"/>
      <c r="AG54" s="48"/>
      <c r="AI54" s="70"/>
      <c r="AJ54" s="70"/>
      <c r="AK54" s="70"/>
    </row>
    <row r="55" spans="1:37">
      <c r="A55">
        <v>43</v>
      </c>
      <c r="B55" t="s">
        <v>55</v>
      </c>
      <c r="C55" s="48"/>
      <c r="D55" s="48"/>
      <c r="E55" s="48"/>
      <c r="F55" s="48"/>
      <c r="G55" s="5"/>
      <c r="H55" s="32"/>
      <c r="I55" s="32"/>
      <c r="J55" s="48"/>
      <c r="K55" s="48"/>
      <c r="L55" s="48"/>
      <c r="M55" s="48"/>
      <c r="N55" s="48"/>
      <c r="O55" s="32"/>
      <c r="P55" s="32"/>
      <c r="Q55" s="48"/>
      <c r="R55" s="48"/>
      <c r="S55" s="48"/>
      <c r="T55" s="48"/>
      <c r="U55" s="48" t="s">
        <v>196</v>
      </c>
      <c r="V55" s="32"/>
      <c r="W55" s="32"/>
      <c r="X55" s="48"/>
      <c r="Y55" s="48"/>
      <c r="Z55" s="48"/>
      <c r="AA55" s="48"/>
      <c r="AB55" s="48"/>
      <c r="AC55" s="32"/>
      <c r="AD55" s="32"/>
      <c r="AE55" s="74"/>
      <c r="AF55" s="48"/>
      <c r="AG55" s="48"/>
      <c r="AH55" s="47"/>
      <c r="AI55" s="70"/>
      <c r="AJ55" s="70"/>
      <c r="AK55" s="70"/>
    </row>
    <row r="56" spans="1:37">
      <c r="A56">
        <v>44</v>
      </c>
      <c r="B56" t="s">
        <v>118</v>
      </c>
      <c r="C56" s="48"/>
      <c r="D56" s="48"/>
      <c r="E56" s="48"/>
      <c r="F56" s="48"/>
      <c r="G56" s="48"/>
      <c r="H56" s="32"/>
      <c r="I56" s="32"/>
      <c r="J56" s="48"/>
      <c r="K56" s="48"/>
      <c r="L56" s="48"/>
      <c r="M56" s="6"/>
      <c r="N56" s="6"/>
      <c r="O56" s="32"/>
      <c r="P56" s="32"/>
      <c r="Q56" s="6"/>
      <c r="R56" s="6"/>
      <c r="S56" s="6"/>
      <c r="T56" s="6"/>
      <c r="U56" s="6"/>
      <c r="V56" s="32"/>
      <c r="W56" s="32"/>
      <c r="X56" s="6"/>
      <c r="Y56" s="6"/>
      <c r="Z56" s="6"/>
      <c r="AA56" s="6"/>
      <c r="AB56" s="6"/>
      <c r="AC56" s="32"/>
      <c r="AD56" s="32"/>
      <c r="AE56" s="74"/>
      <c r="AF56" s="6"/>
      <c r="AG56" s="6"/>
      <c r="AH56" s="47"/>
      <c r="AI56" s="47"/>
      <c r="AJ56" s="70"/>
      <c r="AK56" s="70"/>
    </row>
    <row r="57" spans="1:37">
      <c r="A57">
        <v>45</v>
      </c>
      <c r="B57" t="s">
        <v>56</v>
      </c>
      <c r="C57" s="48"/>
      <c r="D57" s="48"/>
      <c r="E57" s="48"/>
      <c r="F57" s="48"/>
      <c r="G57" s="48"/>
      <c r="H57" s="32"/>
      <c r="I57" s="32"/>
      <c r="J57" s="5"/>
      <c r="K57" s="48"/>
      <c r="L57" s="48"/>
      <c r="M57" s="48"/>
      <c r="N57" s="48"/>
      <c r="O57" s="32"/>
      <c r="P57" s="32"/>
      <c r="Q57" s="48"/>
      <c r="R57" s="48"/>
      <c r="S57" s="48"/>
      <c r="T57" s="48"/>
      <c r="U57" s="48"/>
      <c r="V57" s="32"/>
      <c r="W57" s="32"/>
      <c r="X57" s="48"/>
      <c r="Y57" s="48"/>
      <c r="Z57" s="48"/>
      <c r="AA57" s="48"/>
      <c r="AB57" s="48"/>
      <c r="AC57" s="32"/>
      <c r="AD57" s="32"/>
      <c r="AE57" s="74"/>
      <c r="AF57" s="48"/>
      <c r="AG57" s="48"/>
      <c r="AI57" s="47"/>
      <c r="AJ57" s="70"/>
      <c r="AK57" s="70"/>
    </row>
    <row r="58" spans="1:37">
      <c r="A58">
        <v>46</v>
      </c>
      <c r="B58" t="s">
        <v>100</v>
      </c>
      <c r="C58" s="48"/>
      <c r="D58" s="48"/>
      <c r="E58" s="48"/>
      <c r="F58" s="48"/>
      <c r="G58" s="48"/>
      <c r="H58" s="32"/>
      <c r="I58" s="32"/>
      <c r="J58" s="48"/>
      <c r="K58" s="48"/>
      <c r="L58" s="48"/>
      <c r="M58" s="48"/>
      <c r="N58" s="48"/>
      <c r="O58" s="32"/>
      <c r="P58" s="32"/>
      <c r="Q58" s="48"/>
      <c r="R58" s="48"/>
      <c r="S58" s="48"/>
      <c r="T58" s="48"/>
      <c r="U58" s="48"/>
      <c r="V58" s="32"/>
      <c r="W58" s="32"/>
      <c r="X58" s="48"/>
      <c r="Y58" s="48"/>
      <c r="Z58" s="48"/>
      <c r="AA58" s="48"/>
      <c r="AB58" s="48"/>
      <c r="AC58" s="32"/>
      <c r="AD58" s="32"/>
      <c r="AE58" s="74"/>
      <c r="AF58" s="48"/>
      <c r="AG58" s="48"/>
      <c r="AI58" s="70"/>
      <c r="AJ58" s="70"/>
      <c r="AK58" s="70"/>
    </row>
    <row r="59" spans="1:37">
      <c r="A59">
        <v>47</v>
      </c>
      <c r="B59" t="s">
        <v>133</v>
      </c>
      <c r="C59" s="48"/>
      <c r="D59" s="48"/>
      <c r="E59" s="48"/>
      <c r="F59" s="48"/>
      <c r="G59" s="48"/>
      <c r="H59" s="32"/>
      <c r="I59" s="32"/>
      <c r="J59" s="48"/>
      <c r="K59" s="48"/>
      <c r="L59" s="48"/>
      <c r="M59" s="48"/>
      <c r="N59" s="48"/>
      <c r="O59" s="32"/>
      <c r="P59" s="32"/>
      <c r="Q59" s="48"/>
      <c r="R59" s="48"/>
      <c r="S59" s="48"/>
      <c r="T59" s="48"/>
      <c r="U59" s="48"/>
      <c r="V59" s="32"/>
      <c r="W59" s="32"/>
      <c r="X59" s="48"/>
      <c r="Y59" s="48"/>
      <c r="Z59" s="48"/>
      <c r="AA59" s="48"/>
      <c r="AB59" s="48"/>
      <c r="AC59" s="32"/>
      <c r="AD59" s="32"/>
      <c r="AE59" s="74"/>
      <c r="AF59" s="48"/>
      <c r="AG59" s="48"/>
      <c r="AI59" s="70"/>
      <c r="AJ59" s="70"/>
      <c r="AK59" s="70"/>
    </row>
    <row r="60" spans="1:37">
      <c r="A60">
        <v>48</v>
      </c>
      <c r="B60" t="s">
        <v>159</v>
      </c>
      <c r="C60" s="48" t="s">
        <v>170</v>
      </c>
      <c r="D60" s="48"/>
      <c r="E60" s="48"/>
      <c r="F60" s="48"/>
      <c r="G60" s="48"/>
      <c r="H60" s="32"/>
      <c r="I60" s="32"/>
      <c r="J60" s="48"/>
      <c r="K60" s="48"/>
      <c r="L60" s="48"/>
      <c r="M60" s="48"/>
      <c r="N60" s="48"/>
      <c r="O60" s="32"/>
      <c r="P60" s="32"/>
      <c r="Q60" s="48"/>
      <c r="R60" s="48"/>
      <c r="S60" s="48"/>
      <c r="T60" s="48"/>
      <c r="U60" s="48"/>
      <c r="V60" s="32"/>
      <c r="W60" s="32"/>
      <c r="X60" s="48"/>
      <c r="Y60" s="48"/>
      <c r="Z60" s="48"/>
      <c r="AA60" s="48"/>
      <c r="AB60" s="48"/>
      <c r="AC60" s="32"/>
      <c r="AD60" s="32"/>
      <c r="AE60" s="74"/>
      <c r="AF60" s="48"/>
      <c r="AG60" s="48"/>
      <c r="AI60" s="70"/>
      <c r="AJ60" s="70"/>
      <c r="AK60" s="70"/>
    </row>
    <row r="61" spans="1:37">
      <c r="A61">
        <v>49</v>
      </c>
      <c r="B61" s="1" t="s">
        <v>172</v>
      </c>
      <c r="C61" s="48"/>
      <c r="D61" s="48"/>
      <c r="E61" s="48"/>
      <c r="F61" s="48"/>
      <c r="G61" s="48"/>
      <c r="H61" s="32"/>
      <c r="I61" s="32"/>
      <c r="J61" s="48"/>
      <c r="K61" s="48"/>
      <c r="L61" s="48"/>
      <c r="M61" s="48"/>
      <c r="N61" s="48"/>
      <c r="O61" s="32"/>
      <c r="P61" s="32"/>
      <c r="Q61" s="48"/>
      <c r="R61" s="48"/>
      <c r="S61" s="48"/>
      <c r="T61" s="48"/>
      <c r="U61" s="48"/>
      <c r="V61" s="32"/>
      <c r="W61" s="32"/>
      <c r="X61" s="48"/>
      <c r="Y61" s="48"/>
      <c r="Z61" s="48"/>
      <c r="AA61" s="48"/>
      <c r="AB61" s="48"/>
      <c r="AC61" s="32"/>
      <c r="AD61" s="32"/>
      <c r="AE61" s="74"/>
      <c r="AF61" s="48"/>
      <c r="AG61" s="48"/>
      <c r="AI61" s="70"/>
      <c r="AJ61" s="70"/>
      <c r="AK61" s="70"/>
    </row>
    <row r="62" spans="1:37">
      <c r="A62">
        <v>50</v>
      </c>
      <c r="B62" t="s">
        <v>183</v>
      </c>
      <c r="C62" s="48"/>
      <c r="D62" s="48"/>
      <c r="E62" s="48"/>
      <c r="F62" s="48"/>
      <c r="G62" s="48"/>
      <c r="H62" s="32"/>
      <c r="I62" s="32"/>
      <c r="J62" s="48"/>
      <c r="K62" s="48"/>
      <c r="L62" s="48"/>
      <c r="M62" s="48"/>
      <c r="N62" s="48"/>
      <c r="O62" s="32"/>
      <c r="P62" s="32"/>
      <c r="Q62" s="48"/>
      <c r="R62" s="48"/>
      <c r="S62" s="48"/>
      <c r="T62" s="48"/>
      <c r="U62" s="48"/>
      <c r="V62" s="32"/>
      <c r="W62" s="32"/>
      <c r="X62" s="48"/>
      <c r="Y62" s="48"/>
      <c r="Z62" s="48"/>
      <c r="AA62" s="48"/>
      <c r="AB62" s="48"/>
      <c r="AC62" s="32"/>
      <c r="AD62" s="32"/>
      <c r="AE62" s="74"/>
      <c r="AF62" s="48"/>
      <c r="AG62" s="48"/>
      <c r="AI62" s="70"/>
      <c r="AJ62" s="70"/>
      <c r="AK62" s="70"/>
    </row>
    <row r="63" spans="1:37">
      <c r="A63">
        <v>51</v>
      </c>
      <c r="B63" t="s">
        <v>184</v>
      </c>
      <c r="C63" s="48"/>
      <c r="D63" s="48"/>
      <c r="E63" s="48"/>
      <c r="F63" s="48"/>
      <c r="G63" s="48"/>
      <c r="H63" s="32"/>
      <c r="I63" s="32"/>
      <c r="J63" s="48"/>
      <c r="K63" s="48"/>
      <c r="L63" s="48"/>
      <c r="M63" s="48"/>
      <c r="N63" s="48"/>
      <c r="O63" s="32"/>
      <c r="P63" s="32"/>
      <c r="Q63" s="48"/>
      <c r="R63" s="48"/>
      <c r="S63" s="48"/>
      <c r="T63" s="48"/>
      <c r="U63" s="48"/>
      <c r="V63" s="32"/>
      <c r="W63" s="32"/>
      <c r="X63" s="48"/>
      <c r="Y63" s="48"/>
      <c r="Z63" s="48"/>
      <c r="AA63" s="48"/>
      <c r="AB63" s="48"/>
      <c r="AC63" s="32"/>
      <c r="AD63" s="32"/>
      <c r="AE63" s="74"/>
      <c r="AF63" s="48"/>
      <c r="AG63" s="48"/>
      <c r="AI63" s="70"/>
      <c r="AJ63" s="70"/>
      <c r="AK63" s="70"/>
    </row>
    <row r="64" spans="1:37">
      <c r="A64">
        <v>52</v>
      </c>
      <c r="B64" t="s">
        <v>215</v>
      </c>
      <c r="V64" s="32"/>
      <c r="W64" s="32"/>
      <c r="X64" s="48"/>
      <c r="Y64" s="48"/>
      <c r="Z64" s="48"/>
      <c r="AA64" s="48"/>
      <c r="AB64" s="48"/>
      <c r="AC64" s="32"/>
      <c r="AD64" s="32"/>
      <c r="AE64" s="74"/>
      <c r="AF64" s="48"/>
      <c r="AG64" s="48"/>
      <c r="AI64" s="70"/>
      <c r="AJ64" s="70"/>
      <c r="AK64" s="70"/>
    </row>
  </sheetData>
  <pageMargins left="0.7" right="0.7" top="0.75" bottom="0.75" header="0.3" footer="0.3"/>
  <pageSetup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7BA0-63E0-4263-8CFC-C6A4F201009B}">
  <dimension ref="A1:AJ66"/>
  <sheetViews>
    <sheetView workbookViewId="0">
      <pane ySplit="2" topLeftCell="A45" activePane="bottomLeft" state="frozen"/>
      <selection pane="bottomLeft" activeCell="F72" sqref="F72"/>
    </sheetView>
  </sheetViews>
  <sheetFormatPr defaultColWidth="8.85546875" defaultRowHeight="15"/>
  <cols>
    <col min="1" max="1" width="4.140625" customWidth="1"/>
    <col min="2" max="2" width="23.28515625" customWidth="1"/>
    <col min="3" max="32" width="3.28515625" customWidth="1"/>
    <col min="33" max="33" width="1.7109375" customWidth="1"/>
    <col min="34" max="34" width="3.28515625" style="96" customWidth="1"/>
    <col min="35" max="35" width="1.7109375" style="96" customWidth="1"/>
    <col min="36" max="36" width="30.28515625" style="96" bestFit="1" customWidth="1"/>
  </cols>
  <sheetData>
    <row r="1" spans="1:36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H1" s="70"/>
      <c r="AI1" s="70"/>
      <c r="AJ1" s="70"/>
    </row>
    <row r="2" spans="1:36">
      <c r="A2" s="2"/>
      <c r="B2" s="2"/>
      <c r="C2" s="3" t="s">
        <v>7</v>
      </c>
      <c r="D2" s="3" t="s">
        <v>3</v>
      </c>
      <c r="E2" s="39" t="s">
        <v>57</v>
      </c>
      <c r="F2" s="39" t="s">
        <v>58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3</v>
      </c>
      <c r="L2" s="39" t="s">
        <v>57</v>
      </c>
      <c r="M2" s="39" t="s">
        <v>58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3</v>
      </c>
      <c r="S2" s="39" t="s">
        <v>57</v>
      </c>
      <c r="T2" s="39" t="s">
        <v>58</v>
      </c>
      <c r="U2" s="3" t="s">
        <v>4</v>
      </c>
      <c r="V2" s="3" t="s">
        <v>5</v>
      </c>
      <c r="W2" s="3" t="s">
        <v>6</v>
      </c>
      <c r="X2" s="3" t="s">
        <v>7</v>
      </c>
      <c r="Y2" s="3" t="s">
        <v>3</v>
      </c>
      <c r="Z2" s="39" t="s">
        <v>57</v>
      </c>
      <c r="AA2" s="39" t="s">
        <v>58</v>
      </c>
      <c r="AB2" s="3" t="s">
        <v>4</v>
      </c>
      <c r="AC2" s="3" t="s">
        <v>5</v>
      </c>
      <c r="AD2" s="3" t="s">
        <v>6</v>
      </c>
      <c r="AE2" s="3" t="s">
        <v>7</v>
      </c>
      <c r="AF2" s="3" t="s">
        <v>3</v>
      </c>
      <c r="AH2" s="70"/>
      <c r="AI2" s="70"/>
      <c r="AJ2" s="70"/>
    </row>
    <row r="3" spans="1:36">
      <c r="A3" s="1">
        <v>1</v>
      </c>
      <c r="B3" s="1" t="s">
        <v>8</v>
      </c>
      <c r="C3" s="48"/>
      <c r="D3" s="48"/>
      <c r="E3" s="32"/>
      <c r="F3" s="32"/>
      <c r="G3" s="48"/>
      <c r="H3" s="6"/>
      <c r="I3" s="6"/>
      <c r="J3" s="6"/>
      <c r="K3" s="6"/>
      <c r="L3" s="32"/>
      <c r="M3" s="32"/>
      <c r="N3" s="6"/>
      <c r="O3" s="48"/>
      <c r="P3" s="48"/>
      <c r="Q3" s="48"/>
      <c r="R3" s="48"/>
      <c r="S3" s="32"/>
      <c r="T3" s="32"/>
      <c r="U3" s="48"/>
      <c r="V3" s="48"/>
      <c r="W3" s="48"/>
      <c r="X3" s="48"/>
      <c r="Y3" s="48"/>
      <c r="Z3" s="32"/>
      <c r="AA3" s="32"/>
      <c r="AB3" s="48"/>
      <c r="AC3" s="48"/>
      <c r="AD3" s="48"/>
      <c r="AE3" s="48"/>
      <c r="AF3" s="48"/>
      <c r="AH3" s="8" t="s">
        <v>63</v>
      </c>
      <c r="AI3" s="8"/>
      <c r="AJ3" s="8"/>
    </row>
    <row r="4" spans="1:36">
      <c r="A4" s="1">
        <v>2</v>
      </c>
      <c r="B4" s="1" t="s">
        <v>11</v>
      </c>
      <c r="C4" s="48"/>
      <c r="D4" s="48"/>
      <c r="E4" s="32"/>
      <c r="F4" s="32"/>
      <c r="G4" s="48"/>
      <c r="H4" s="48"/>
      <c r="I4" s="48"/>
      <c r="J4" s="48"/>
      <c r="K4" s="48"/>
      <c r="L4" s="32"/>
      <c r="M4" s="32"/>
      <c r="N4" s="48"/>
      <c r="O4" s="48"/>
      <c r="P4" s="48"/>
      <c r="Q4" s="48"/>
      <c r="R4" s="48"/>
      <c r="S4" s="32"/>
      <c r="T4" s="32"/>
      <c r="U4" s="48"/>
      <c r="V4" s="48"/>
      <c r="W4" s="48"/>
      <c r="X4" s="48"/>
      <c r="Y4" s="48"/>
      <c r="Z4" s="32"/>
      <c r="AA4" s="32"/>
      <c r="AB4" s="48"/>
      <c r="AC4" s="48"/>
      <c r="AD4" s="48"/>
      <c r="AE4" s="48"/>
      <c r="AF4" s="48"/>
      <c r="AH4" s="1"/>
      <c r="AI4" s="1"/>
      <c r="AJ4" s="1"/>
    </row>
    <row r="5" spans="1:36">
      <c r="A5" s="1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H5" s="48"/>
      <c r="AI5" s="1"/>
      <c r="AJ5" s="1" t="s">
        <v>12</v>
      </c>
    </row>
    <row r="6" spans="1:36">
      <c r="B6" s="8" t="s">
        <v>65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H6" s="74"/>
      <c r="AI6" s="70"/>
      <c r="AJ6" s="70" t="s">
        <v>127</v>
      </c>
    </row>
    <row r="7" spans="1:36">
      <c r="A7" s="1">
        <v>3</v>
      </c>
      <c r="B7" s="1" t="s">
        <v>13</v>
      </c>
      <c r="C7" s="48"/>
      <c r="D7" s="5"/>
      <c r="E7" s="122"/>
      <c r="F7" s="123"/>
      <c r="G7" s="5"/>
      <c r="H7" s="5"/>
      <c r="I7" s="48"/>
      <c r="J7" s="48"/>
      <c r="K7" s="48"/>
      <c r="L7" s="122"/>
      <c r="M7" s="123"/>
      <c r="N7" s="48"/>
      <c r="O7" s="48"/>
      <c r="P7" s="48"/>
      <c r="Q7" s="48"/>
      <c r="R7" s="48"/>
      <c r="S7" s="122"/>
      <c r="T7" s="122"/>
      <c r="U7" s="125" t="s">
        <v>163</v>
      </c>
      <c r="V7" s="48"/>
      <c r="W7" s="48"/>
      <c r="X7" s="48"/>
      <c r="Y7" s="48"/>
      <c r="Z7" s="122"/>
      <c r="AA7" s="122"/>
      <c r="AB7" s="48"/>
      <c r="AC7" s="48"/>
      <c r="AD7" s="48"/>
      <c r="AE7" s="48"/>
      <c r="AF7" s="48"/>
      <c r="AH7" s="13"/>
      <c r="AI7" s="70"/>
      <c r="AJ7" s="1" t="s">
        <v>128</v>
      </c>
    </row>
    <row r="8" spans="1:36">
      <c r="A8" s="1">
        <v>4</v>
      </c>
      <c r="B8" s="1" t="s">
        <v>37</v>
      </c>
      <c r="C8" s="48"/>
      <c r="D8" s="48"/>
      <c r="E8" s="122"/>
      <c r="F8" s="123"/>
      <c r="G8" s="48"/>
      <c r="H8" s="48"/>
      <c r="I8" s="48"/>
      <c r="J8" s="48"/>
      <c r="K8" s="48"/>
      <c r="L8" s="124"/>
      <c r="M8" s="123"/>
      <c r="N8" s="76"/>
      <c r="O8" s="76"/>
      <c r="P8" s="76"/>
      <c r="Q8" s="76"/>
      <c r="R8" s="76"/>
      <c r="S8" s="122"/>
      <c r="T8" s="122"/>
      <c r="U8" s="76"/>
      <c r="V8" s="76"/>
      <c r="W8" s="76"/>
      <c r="X8" s="76"/>
      <c r="Y8" s="76"/>
      <c r="Z8" s="122"/>
      <c r="AA8" s="122"/>
      <c r="AB8" s="76"/>
      <c r="AC8" s="76"/>
      <c r="AD8" s="76"/>
      <c r="AE8" s="76"/>
      <c r="AF8" s="76"/>
      <c r="AH8" s="5"/>
      <c r="AI8" s="1"/>
      <c r="AJ8" s="1" t="s">
        <v>14</v>
      </c>
    </row>
    <row r="9" spans="1:36">
      <c r="A9">
        <v>5</v>
      </c>
      <c r="B9" s="1" t="s">
        <v>84</v>
      </c>
      <c r="C9" s="48"/>
      <c r="D9" s="48"/>
      <c r="E9" s="122"/>
      <c r="F9" s="123"/>
      <c r="G9" s="48"/>
      <c r="H9" s="48"/>
      <c r="I9" s="48"/>
      <c r="J9" s="48"/>
      <c r="K9" s="48"/>
      <c r="L9" s="124"/>
      <c r="M9" s="123"/>
      <c r="N9" s="48"/>
      <c r="O9" s="48"/>
      <c r="P9" s="48"/>
      <c r="Q9" s="48"/>
      <c r="R9" s="48"/>
      <c r="S9" s="122"/>
      <c r="T9" s="122"/>
      <c r="U9" s="48"/>
      <c r="V9" s="48"/>
      <c r="W9" s="48"/>
      <c r="X9" s="48"/>
      <c r="Y9" s="48"/>
      <c r="Z9" s="122"/>
      <c r="AA9" s="122"/>
      <c r="AB9" s="48"/>
      <c r="AC9" s="48" t="s">
        <v>154</v>
      </c>
      <c r="AD9" s="48"/>
      <c r="AE9" s="48"/>
      <c r="AF9" s="5"/>
      <c r="AH9" s="6"/>
      <c r="AI9" s="1"/>
      <c r="AJ9" s="1" t="s">
        <v>16</v>
      </c>
    </row>
    <row r="10" spans="1:36">
      <c r="A10" s="1">
        <v>6</v>
      </c>
      <c r="B10" s="1" t="s">
        <v>54</v>
      </c>
      <c r="C10" s="48"/>
      <c r="D10" s="48" t="s">
        <v>216</v>
      </c>
      <c r="E10" s="122"/>
      <c r="F10" s="123"/>
      <c r="G10" s="48"/>
      <c r="H10" s="48"/>
      <c r="I10" s="48"/>
      <c r="J10" s="48"/>
      <c r="K10" s="48"/>
      <c r="L10" s="124"/>
      <c r="M10" s="123"/>
      <c r="N10" s="48" t="s">
        <v>154</v>
      </c>
      <c r="O10" s="48"/>
      <c r="P10" s="48"/>
      <c r="Q10" s="48"/>
      <c r="R10" s="48"/>
      <c r="S10" s="124"/>
      <c r="T10" s="124"/>
      <c r="U10" s="48"/>
      <c r="V10" s="48"/>
      <c r="W10" s="48"/>
      <c r="X10" s="48"/>
      <c r="Y10" s="48"/>
      <c r="Z10" s="124"/>
      <c r="AA10" s="124"/>
      <c r="AB10" s="48"/>
      <c r="AC10" s="48"/>
      <c r="AD10" s="48"/>
      <c r="AE10" s="48"/>
      <c r="AF10" s="48" t="s">
        <v>217</v>
      </c>
      <c r="AH10" s="98"/>
      <c r="AI10" s="1"/>
      <c r="AJ10" s="1" t="s">
        <v>143</v>
      </c>
    </row>
    <row r="11" spans="1:36">
      <c r="A11" s="1">
        <v>7</v>
      </c>
      <c r="B11" s="1" t="s">
        <v>119</v>
      </c>
      <c r="C11" s="6"/>
      <c r="D11" s="48"/>
      <c r="E11" s="122"/>
      <c r="F11" s="123"/>
      <c r="G11" s="48"/>
      <c r="H11" s="48"/>
      <c r="I11" s="48"/>
      <c r="J11" s="48"/>
      <c r="K11" s="48"/>
      <c r="L11" s="124"/>
      <c r="M11" s="123"/>
      <c r="N11" s="48"/>
      <c r="O11" s="48"/>
      <c r="P11" s="48"/>
      <c r="Q11" s="48"/>
      <c r="R11" s="48"/>
      <c r="S11" s="122"/>
      <c r="T11" s="122"/>
      <c r="U11" s="98"/>
      <c r="V11" s="48"/>
      <c r="W11" s="48"/>
      <c r="X11" s="98"/>
      <c r="Y11" s="48"/>
      <c r="Z11" s="122"/>
      <c r="AA11" s="122"/>
      <c r="AB11" s="48"/>
      <c r="AC11" s="48"/>
      <c r="AD11" s="48"/>
      <c r="AE11" s="48"/>
      <c r="AF11" s="48"/>
      <c r="AH11" s="7"/>
      <c r="AI11" s="1"/>
      <c r="AJ11" s="1" t="s">
        <v>18</v>
      </c>
    </row>
    <row r="12" spans="1:36">
      <c r="A12" s="1">
        <v>8</v>
      </c>
      <c r="B12" s="80" t="s">
        <v>77</v>
      </c>
      <c r="C12" s="48"/>
      <c r="D12" s="48"/>
      <c r="E12" s="122"/>
      <c r="F12" s="123"/>
      <c r="G12" s="48"/>
      <c r="H12" s="48"/>
      <c r="I12" s="48"/>
      <c r="J12" s="48"/>
      <c r="K12" s="5"/>
      <c r="L12" s="122"/>
      <c r="M12" s="123"/>
      <c r="N12" s="48"/>
      <c r="O12" s="48"/>
      <c r="P12" s="48"/>
      <c r="Q12" s="48"/>
      <c r="R12" s="48"/>
      <c r="S12" s="122"/>
      <c r="T12" s="122"/>
      <c r="U12" s="48"/>
      <c r="V12" s="48"/>
      <c r="W12" s="48"/>
      <c r="X12" s="48"/>
      <c r="Y12" s="48"/>
      <c r="Z12" s="122"/>
      <c r="AA12" s="122"/>
      <c r="AB12" s="48"/>
      <c r="AC12" s="48"/>
      <c r="AD12" s="48"/>
      <c r="AE12" s="48"/>
      <c r="AF12" s="48"/>
      <c r="AH12" s="11"/>
      <c r="AI12" s="1"/>
      <c r="AJ12" s="1" t="s">
        <v>20</v>
      </c>
    </row>
    <row r="13" spans="1:36">
      <c r="A13" s="1">
        <v>9</v>
      </c>
      <c r="B13" t="s">
        <v>120</v>
      </c>
      <c r="C13" s="48"/>
      <c r="D13" s="48"/>
      <c r="E13" s="122"/>
      <c r="F13" s="123"/>
      <c r="G13" s="48"/>
      <c r="H13" s="48"/>
      <c r="I13" s="48"/>
      <c r="J13" s="48"/>
      <c r="K13" s="48"/>
      <c r="L13" s="122"/>
      <c r="M13" s="123"/>
      <c r="N13" s="48"/>
      <c r="O13" s="48"/>
      <c r="P13" s="48"/>
      <c r="Q13" s="48"/>
      <c r="R13" s="48"/>
      <c r="S13" s="122"/>
      <c r="T13" s="122"/>
      <c r="U13" s="48"/>
      <c r="V13" s="48"/>
      <c r="W13" s="48"/>
      <c r="X13" s="48"/>
      <c r="Y13" s="48"/>
      <c r="Z13" s="122"/>
      <c r="AA13" s="122"/>
      <c r="AB13" s="48"/>
      <c r="AC13" s="48"/>
      <c r="AD13" s="48"/>
      <c r="AE13" s="48"/>
      <c r="AF13" s="48"/>
      <c r="AH13" s="15"/>
      <c r="AI13" s="1"/>
      <c r="AJ13" s="1" t="s">
        <v>25</v>
      </c>
    </row>
    <row r="14" spans="1:36">
      <c r="A14" s="1">
        <v>10</v>
      </c>
      <c r="B14" s="113" t="s">
        <v>197</v>
      </c>
      <c r="C14" s="48"/>
      <c r="D14" s="48"/>
      <c r="E14" s="122"/>
      <c r="F14" s="123"/>
      <c r="G14" s="48"/>
      <c r="H14" s="48"/>
      <c r="I14" s="48"/>
      <c r="J14" s="48"/>
      <c r="K14" s="48"/>
      <c r="L14" s="124"/>
      <c r="M14" s="123"/>
      <c r="N14" s="48"/>
      <c r="O14" s="48"/>
      <c r="P14" s="48"/>
      <c r="Q14" s="48"/>
      <c r="R14" s="48"/>
      <c r="S14" s="122"/>
      <c r="T14" s="122"/>
      <c r="U14" s="48"/>
      <c r="V14" s="48"/>
      <c r="W14" s="48"/>
      <c r="X14" s="48"/>
      <c r="Y14" s="48"/>
      <c r="Z14" s="122"/>
      <c r="AA14" s="122"/>
      <c r="AB14" s="48"/>
      <c r="AC14" s="48"/>
      <c r="AD14" s="48"/>
      <c r="AE14" s="48"/>
      <c r="AF14" s="48"/>
      <c r="AH14" s="22"/>
      <c r="AI14" s="1"/>
      <c r="AJ14" s="1" t="s">
        <v>27</v>
      </c>
    </row>
    <row r="15" spans="1:36">
      <c r="A15" s="1">
        <v>11</v>
      </c>
      <c r="B15" s="113" t="s">
        <v>199</v>
      </c>
      <c r="C15" s="48"/>
      <c r="D15" s="48"/>
      <c r="E15" s="122"/>
      <c r="F15" s="123"/>
      <c r="G15" s="48"/>
      <c r="H15" s="48"/>
      <c r="I15" s="48"/>
      <c r="J15" s="48"/>
      <c r="K15" s="48"/>
      <c r="L15" s="122"/>
      <c r="M15" s="123"/>
      <c r="N15" s="48"/>
      <c r="O15" s="48"/>
      <c r="P15" s="48"/>
      <c r="Q15" s="48"/>
      <c r="R15" s="48"/>
      <c r="S15" s="122"/>
      <c r="T15" s="122"/>
      <c r="U15" s="48"/>
      <c r="V15" s="48"/>
      <c r="W15" s="48"/>
      <c r="X15" s="48"/>
      <c r="Y15" s="48"/>
      <c r="Z15" s="122"/>
      <c r="AA15" s="122"/>
      <c r="AB15" s="48"/>
      <c r="AC15" s="48"/>
      <c r="AD15" s="48"/>
      <c r="AE15" s="48"/>
      <c r="AF15" s="48"/>
      <c r="AH15" s="75"/>
      <c r="AI15" s="70"/>
      <c r="AJ15" s="1" t="s">
        <v>66</v>
      </c>
    </row>
    <row r="16" spans="1:36">
      <c r="A16" s="1">
        <v>12</v>
      </c>
      <c r="B16" s="113" t="s">
        <v>200</v>
      </c>
      <c r="C16" s="48"/>
      <c r="D16" s="48"/>
      <c r="E16" s="122"/>
      <c r="F16" s="123"/>
      <c r="G16" s="48" t="s">
        <v>218</v>
      </c>
      <c r="H16" s="48"/>
      <c r="I16" s="48"/>
      <c r="J16" s="48"/>
      <c r="K16" s="48"/>
      <c r="L16" s="122"/>
      <c r="M16" s="123"/>
      <c r="N16" s="48"/>
      <c r="O16" s="48"/>
      <c r="P16" s="48"/>
      <c r="Q16" s="48"/>
      <c r="R16" s="48"/>
      <c r="S16" s="122"/>
      <c r="T16" s="122"/>
      <c r="U16" s="48"/>
      <c r="V16" s="48"/>
      <c r="W16" s="48"/>
      <c r="X16" s="48"/>
      <c r="Y16" s="48"/>
      <c r="Z16" s="122"/>
      <c r="AA16" s="122"/>
      <c r="AB16" s="48"/>
      <c r="AC16" s="48"/>
      <c r="AD16" s="48"/>
      <c r="AE16" s="48"/>
      <c r="AF16" s="48"/>
      <c r="AH16" s="76"/>
      <c r="AI16" s="70"/>
      <c r="AJ16" s="70" t="s">
        <v>59</v>
      </c>
    </row>
    <row r="17" spans="1:36">
      <c r="A17" s="1">
        <v>13</v>
      </c>
      <c r="B17" s="113" t="s">
        <v>103</v>
      </c>
      <c r="C17" s="48"/>
      <c r="D17" s="48"/>
      <c r="E17" s="122"/>
      <c r="F17" s="122"/>
      <c r="G17" s="48"/>
      <c r="H17" s="48"/>
      <c r="I17" s="48"/>
      <c r="J17" s="48"/>
      <c r="K17" s="48"/>
      <c r="L17" s="122"/>
      <c r="M17" s="122"/>
      <c r="N17" s="48"/>
      <c r="O17" s="48"/>
      <c r="P17" s="6"/>
      <c r="Q17" s="48"/>
      <c r="R17" s="48"/>
      <c r="S17" s="122"/>
      <c r="T17" s="122"/>
      <c r="U17" s="48"/>
      <c r="V17" s="48"/>
      <c r="W17" s="48"/>
      <c r="X17" s="48" t="s">
        <v>76</v>
      </c>
      <c r="Y17" s="48"/>
      <c r="Z17" s="122"/>
      <c r="AA17" s="122"/>
      <c r="AB17" s="48"/>
      <c r="AC17" s="48"/>
      <c r="AD17" s="48"/>
      <c r="AE17" s="48"/>
      <c r="AF17" s="48"/>
      <c r="AH17" s="70"/>
      <c r="AI17" s="70"/>
      <c r="AJ17" s="1"/>
    </row>
    <row r="18" spans="1:36">
      <c r="A18" s="1">
        <v>14</v>
      </c>
      <c r="B18" s="113" t="s">
        <v>102</v>
      </c>
      <c r="C18" s="48"/>
      <c r="D18" s="48"/>
      <c r="E18" s="122"/>
      <c r="F18" s="122"/>
      <c r="G18" s="48"/>
      <c r="H18" s="48"/>
      <c r="I18" s="48"/>
      <c r="J18" s="48"/>
      <c r="K18" s="48"/>
      <c r="L18" s="122"/>
      <c r="M18" s="122"/>
      <c r="N18" s="48"/>
      <c r="O18" s="48"/>
      <c r="P18" s="48"/>
      <c r="Q18" s="48"/>
      <c r="R18" s="48"/>
      <c r="S18" s="122"/>
      <c r="T18" s="122"/>
      <c r="U18" s="48"/>
      <c r="V18" s="48"/>
      <c r="W18" s="48"/>
      <c r="X18" s="48"/>
      <c r="Y18" s="48"/>
      <c r="Z18" s="122"/>
      <c r="AA18" s="122"/>
      <c r="AB18" s="48"/>
      <c r="AC18" s="48"/>
      <c r="AD18" s="48"/>
      <c r="AE18" s="48"/>
      <c r="AF18" s="48"/>
      <c r="AH18" s="70"/>
      <c r="AI18" s="70"/>
      <c r="AJ18" s="70"/>
    </row>
    <row r="19" spans="1:36">
      <c r="A19" s="1">
        <v>15</v>
      </c>
      <c r="B19" s="113" t="s">
        <v>104</v>
      </c>
      <c r="C19" s="48"/>
      <c r="D19" s="48"/>
      <c r="E19" s="122"/>
      <c r="F19" s="123"/>
      <c r="G19" s="48"/>
      <c r="H19" s="48"/>
      <c r="I19" s="48"/>
      <c r="J19" s="48"/>
      <c r="K19" s="48"/>
      <c r="L19" s="122"/>
      <c r="M19" s="123"/>
      <c r="N19" s="48"/>
      <c r="O19" s="48"/>
      <c r="P19" s="48"/>
      <c r="Q19" s="48"/>
      <c r="R19" s="48"/>
      <c r="S19" s="124"/>
      <c r="T19" s="124"/>
      <c r="U19" s="48"/>
      <c r="V19" s="48"/>
      <c r="W19" s="48" t="s">
        <v>153</v>
      </c>
      <c r="X19" s="48"/>
      <c r="Y19" s="48"/>
      <c r="Z19" s="124"/>
      <c r="AA19" s="124"/>
      <c r="AB19" s="48"/>
      <c r="AC19" s="48"/>
      <c r="AD19" s="48"/>
      <c r="AE19" s="48"/>
      <c r="AF19" s="48"/>
      <c r="AH19" s="70"/>
      <c r="AI19" s="70"/>
      <c r="AJ19" s="70"/>
    </row>
    <row r="20" spans="1:36">
      <c r="A20" s="1">
        <v>16</v>
      </c>
      <c r="B20" s="113" t="s">
        <v>53</v>
      </c>
      <c r="C20" s="6"/>
      <c r="D20" s="48"/>
      <c r="E20" s="122"/>
      <c r="F20" s="123"/>
      <c r="G20" s="48"/>
      <c r="H20" s="48"/>
      <c r="I20" s="48"/>
      <c r="J20" s="48"/>
      <c r="K20" s="48" t="s">
        <v>219</v>
      </c>
      <c r="L20" s="122"/>
      <c r="M20" s="123"/>
      <c r="N20" s="48"/>
      <c r="O20" s="48"/>
      <c r="P20" s="48"/>
      <c r="Q20" s="48"/>
      <c r="R20" s="48"/>
      <c r="S20" s="124"/>
      <c r="T20" s="124"/>
      <c r="U20" s="48"/>
      <c r="V20" s="48"/>
      <c r="W20" s="48"/>
      <c r="X20" s="48"/>
      <c r="Y20" s="6"/>
      <c r="Z20" s="124"/>
      <c r="AA20" s="124"/>
      <c r="AB20" s="48"/>
      <c r="AC20" s="48"/>
      <c r="AD20" s="48"/>
      <c r="AE20" s="48"/>
      <c r="AF20" s="48"/>
      <c r="AH20" s="70"/>
      <c r="AI20" s="70"/>
      <c r="AJ20" s="70"/>
    </row>
    <row r="21" spans="1:36">
      <c r="A21" s="1">
        <v>17</v>
      </c>
      <c r="B21" s="113" t="s">
        <v>220</v>
      </c>
      <c r="E21" s="122"/>
      <c r="F21" s="123"/>
      <c r="L21" s="122"/>
      <c r="M21" s="123"/>
      <c r="S21" s="124"/>
      <c r="T21" s="124"/>
      <c r="Z21" s="124"/>
      <c r="AA21" s="124"/>
      <c r="AB21" s="48"/>
      <c r="AC21" s="48"/>
      <c r="AD21" s="48"/>
      <c r="AE21" s="79" t="s">
        <v>221</v>
      </c>
      <c r="AF21" s="48"/>
      <c r="AH21" s="70"/>
      <c r="AI21" s="70"/>
      <c r="AJ21" s="70"/>
    </row>
    <row r="22" spans="1:36">
      <c r="C22" s="47"/>
      <c r="AH22" s="70"/>
      <c r="AI22" s="70"/>
      <c r="AJ22" s="70"/>
    </row>
    <row r="23" spans="1:36">
      <c r="A23" s="1"/>
      <c r="B23" s="8" t="s">
        <v>67</v>
      </c>
      <c r="C23" s="47"/>
      <c r="D23" s="47"/>
      <c r="E23" s="47"/>
      <c r="H23" s="47"/>
      <c r="I23" s="47"/>
      <c r="J23" s="47"/>
      <c r="K23" s="47"/>
      <c r="L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H23" s="70"/>
      <c r="AI23" s="70"/>
      <c r="AJ23" s="70"/>
    </row>
    <row r="24" spans="1:36">
      <c r="A24" s="1">
        <v>18</v>
      </c>
      <c r="B24" s="1" t="s">
        <v>15</v>
      </c>
      <c r="C24" s="48"/>
      <c r="D24" s="48"/>
      <c r="E24" s="122"/>
      <c r="F24" s="123"/>
      <c r="G24" s="79"/>
      <c r="H24" s="48"/>
      <c r="I24" s="48" t="s">
        <v>222</v>
      </c>
      <c r="J24" s="48"/>
      <c r="K24" s="48"/>
      <c r="L24" s="122"/>
      <c r="M24" s="123"/>
      <c r="N24" s="79"/>
      <c r="O24" s="48"/>
      <c r="P24" s="48"/>
      <c r="Q24" s="48"/>
      <c r="R24" s="48"/>
      <c r="S24" s="122"/>
      <c r="T24" s="122"/>
      <c r="U24" s="48"/>
      <c r="V24" s="48"/>
      <c r="W24" s="48" t="s">
        <v>223</v>
      </c>
      <c r="X24" s="48"/>
      <c r="Y24" s="53"/>
      <c r="Z24" s="122"/>
      <c r="AA24" s="122"/>
      <c r="AB24" s="48"/>
      <c r="AC24" s="48"/>
      <c r="AD24" s="48"/>
      <c r="AE24" s="48"/>
      <c r="AF24" s="48"/>
      <c r="AH24" s="70"/>
      <c r="AI24" s="70"/>
      <c r="AJ24" s="70"/>
    </row>
    <row r="25" spans="1:36">
      <c r="A25" s="1">
        <v>19</v>
      </c>
      <c r="B25" s="43" t="s">
        <v>39</v>
      </c>
      <c r="C25" s="48"/>
      <c r="D25" s="48"/>
      <c r="E25" s="122"/>
      <c r="F25" s="123"/>
      <c r="G25" s="79"/>
      <c r="H25" s="48"/>
      <c r="I25" s="48"/>
      <c r="J25" s="48"/>
      <c r="K25" s="53"/>
      <c r="L25" s="124"/>
      <c r="M25" s="123"/>
      <c r="N25" s="79"/>
      <c r="O25" s="48"/>
      <c r="P25" s="48"/>
      <c r="Q25" s="48"/>
      <c r="R25" s="48"/>
      <c r="S25" s="122"/>
      <c r="T25" s="122"/>
      <c r="U25" s="48" t="s">
        <v>224</v>
      </c>
      <c r="V25" s="48"/>
      <c r="W25" s="48"/>
      <c r="X25" s="48"/>
      <c r="Y25" s="48"/>
      <c r="Z25" s="122"/>
      <c r="AA25" s="122"/>
      <c r="AB25" s="48" t="s">
        <v>225</v>
      </c>
      <c r="AC25" s="48"/>
      <c r="AD25" s="48"/>
      <c r="AE25" s="79"/>
      <c r="AF25" s="79"/>
      <c r="AH25" s="70"/>
      <c r="AI25" s="70"/>
      <c r="AJ25" s="70"/>
    </row>
    <row r="26" spans="1:36">
      <c r="A26" s="1">
        <v>20</v>
      </c>
      <c r="B26" t="s">
        <v>105</v>
      </c>
      <c r="C26" s="54"/>
      <c r="D26" s="79"/>
      <c r="E26" s="122"/>
      <c r="F26" s="123"/>
      <c r="G26" s="79"/>
      <c r="H26" s="48" t="s">
        <v>90</v>
      </c>
      <c r="I26" s="54"/>
      <c r="J26" s="48" t="s">
        <v>226</v>
      </c>
      <c r="K26" s="48"/>
      <c r="L26" s="122"/>
      <c r="M26" s="123"/>
      <c r="N26" s="48" t="s">
        <v>227</v>
      </c>
      <c r="O26" s="48"/>
      <c r="P26" s="48"/>
      <c r="Q26" s="6"/>
      <c r="R26" s="48"/>
      <c r="S26" s="122"/>
      <c r="T26" s="122"/>
      <c r="U26" s="48"/>
      <c r="V26" s="48"/>
      <c r="W26" s="48"/>
      <c r="X26" s="48"/>
      <c r="Y26" s="48"/>
      <c r="Z26" s="122"/>
      <c r="AA26" s="122"/>
      <c r="AB26" s="48"/>
      <c r="AC26" s="48"/>
      <c r="AD26" s="48"/>
      <c r="AE26" s="79"/>
      <c r="AF26" s="79"/>
      <c r="AH26" s="70"/>
      <c r="AI26" s="70"/>
      <c r="AJ26" s="70"/>
    </row>
    <row r="27" spans="1:36">
      <c r="A27" s="1">
        <v>21</v>
      </c>
      <c r="B27" s="1" t="s">
        <v>28</v>
      </c>
      <c r="C27" s="120"/>
      <c r="D27" s="121"/>
      <c r="E27" s="122"/>
      <c r="F27" s="123"/>
      <c r="G27" s="121"/>
      <c r="H27" s="120"/>
      <c r="I27" s="48"/>
      <c r="J27" s="48"/>
      <c r="K27" s="48"/>
      <c r="L27" s="124"/>
      <c r="M27" s="123"/>
      <c r="N27" s="79"/>
      <c r="O27" s="48"/>
      <c r="P27" s="48"/>
      <c r="Q27" s="48"/>
      <c r="R27" s="48"/>
      <c r="S27" s="122"/>
      <c r="T27" s="122"/>
      <c r="U27" s="48"/>
      <c r="V27" s="48"/>
      <c r="W27" s="48"/>
      <c r="X27" s="48"/>
      <c r="Y27" s="48"/>
      <c r="Z27" s="122"/>
      <c r="AA27" s="122"/>
      <c r="AB27" s="48"/>
      <c r="AC27" s="48"/>
      <c r="AD27" s="48"/>
      <c r="AE27" s="79"/>
      <c r="AF27" s="79"/>
      <c r="AH27" s="70"/>
      <c r="AI27" s="70"/>
      <c r="AJ27" s="70"/>
    </row>
    <row r="28" spans="1:36">
      <c r="A28">
        <v>22</v>
      </c>
      <c r="B28" s="112" t="s">
        <v>94</v>
      </c>
      <c r="C28" s="48"/>
      <c r="D28" s="48"/>
      <c r="E28" s="122"/>
      <c r="F28" s="122"/>
      <c r="G28" s="48"/>
      <c r="H28" s="48"/>
      <c r="I28" s="48"/>
      <c r="J28" s="48"/>
      <c r="K28" s="48"/>
      <c r="L28" s="122"/>
      <c r="M28" s="122"/>
      <c r="N28" s="48" t="s">
        <v>228</v>
      </c>
      <c r="O28" s="48"/>
      <c r="P28" s="48"/>
      <c r="Q28" s="48"/>
      <c r="R28" s="48"/>
      <c r="S28" s="122"/>
      <c r="T28" s="122"/>
      <c r="U28" s="48" t="s">
        <v>229</v>
      </c>
      <c r="V28" s="48"/>
      <c r="W28" s="48"/>
      <c r="X28" s="48"/>
      <c r="Y28" s="48"/>
      <c r="Z28" s="122"/>
      <c r="AA28" s="122"/>
      <c r="AB28" s="48"/>
      <c r="AC28" s="48"/>
      <c r="AD28" s="48"/>
      <c r="AE28" s="48"/>
      <c r="AF28" s="48"/>
      <c r="AH28" s="70"/>
      <c r="AI28" s="70"/>
      <c r="AJ28" s="70"/>
    </row>
    <row r="29" spans="1:36">
      <c r="A29">
        <v>23</v>
      </c>
      <c r="B29" t="s">
        <v>121</v>
      </c>
      <c r="C29" s="48"/>
      <c r="D29" s="79"/>
      <c r="E29" s="123"/>
      <c r="F29" s="123"/>
      <c r="G29" s="106"/>
      <c r="H29" s="79"/>
      <c r="I29" s="79"/>
      <c r="J29" s="79"/>
      <c r="K29" s="48"/>
      <c r="L29" s="123"/>
      <c r="M29" s="123"/>
      <c r="N29" s="79"/>
      <c r="O29" s="79"/>
      <c r="P29" s="79"/>
      <c r="Q29" s="79"/>
      <c r="R29" s="79"/>
      <c r="S29" s="123"/>
      <c r="T29" s="123"/>
      <c r="U29" s="48" t="s">
        <v>230</v>
      </c>
      <c r="V29" s="79"/>
      <c r="W29" s="79"/>
      <c r="X29" s="79"/>
      <c r="Y29" s="79"/>
      <c r="Z29" s="123"/>
      <c r="AA29" s="123"/>
      <c r="AB29" s="48"/>
      <c r="AC29" s="48"/>
      <c r="AD29" s="79"/>
      <c r="AE29" s="79"/>
      <c r="AF29" s="79"/>
      <c r="AH29" s="70"/>
      <c r="AI29" s="70"/>
      <c r="AJ29" s="70"/>
    </row>
    <row r="30" spans="1:36">
      <c r="A30">
        <v>24</v>
      </c>
      <c r="B30" t="s">
        <v>130</v>
      </c>
      <c r="C30" s="48"/>
      <c r="D30" s="79"/>
      <c r="E30" s="123"/>
      <c r="F30" s="123"/>
      <c r="G30" s="79"/>
      <c r="H30" s="79"/>
      <c r="I30" s="79"/>
      <c r="J30" s="87"/>
      <c r="K30" s="48"/>
      <c r="L30" s="123"/>
      <c r="M30" s="123"/>
      <c r="N30" s="79"/>
      <c r="O30" s="79"/>
      <c r="P30" s="79"/>
      <c r="Q30" s="79"/>
      <c r="R30" s="79"/>
      <c r="S30" s="123"/>
      <c r="T30" s="123"/>
      <c r="U30" s="48"/>
      <c r="V30" s="6"/>
      <c r="W30" s="48"/>
      <c r="X30" s="6"/>
      <c r="Y30" s="6"/>
      <c r="Z30" s="123"/>
      <c r="AA30" s="123"/>
      <c r="AB30" s="6"/>
      <c r="AC30" s="6"/>
      <c r="AD30" s="6"/>
      <c r="AE30" s="9"/>
      <c r="AF30" s="9"/>
      <c r="AH30" s="70"/>
      <c r="AI30" s="70"/>
      <c r="AJ30" s="70"/>
    </row>
    <row r="31" spans="1:36">
      <c r="A31">
        <v>25</v>
      </c>
      <c r="B31" t="s">
        <v>179</v>
      </c>
      <c r="C31" s="48" t="s">
        <v>231</v>
      </c>
      <c r="D31" s="79"/>
      <c r="E31" s="123"/>
      <c r="F31" s="123"/>
      <c r="G31" s="79"/>
      <c r="H31" s="79"/>
      <c r="I31" s="79"/>
      <c r="J31" s="79"/>
      <c r="K31" s="48"/>
      <c r="L31" s="123"/>
      <c r="M31" s="123"/>
      <c r="N31" s="79"/>
      <c r="O31" s="79"/>
      <c r="P31" s="79"/>
      <c r="Q31" s="79"/>
      <c r="R31" s="79"/>
      <c r="S31" s="123"/>
      <c r="T31" s="123"/>
      <c r="U31" s="48"/>
      <c r="V31" s="79"/>
      <c r="W31" s="79"/>
      <c r="X31" s="79"/>
      <c r="Y31" s="79"/>
      <c r="Z31" s="123"/>
      <c r="AA31" s="123"/>
      <c r="AB31" s="48"/>
      <c r="AC31" s="48"/>
      <c r="AD31" s="79"/>
      <c r="AE31" s="87"/>
      <c r="AF31" s="79"/>
      <c r="AH31" s="70"/>
      <c r="AI31" s="70"/>
      <c r="AJ31" s="70"/>
    </row>
    <row r="32" spans="1:36">
      <c r="A32">
        <v>26</v>
      </c>
      <c r="B32" t="s">
        <v>207</v>
      </c>
      <c r="C32" s="48"/>
      <c r="D32" s="79"/>
      <c r="E32" s="123"/>
      <c r="F32" s="123"/>
      <c r="G32" s="79"/>
      <c r="H32" s="79"/>
      <c r="I32" s="79"/>
      <c r="J32" s="79"/>
      <c r="K32" s="48"/>
      <c r="L32" s="123"/>
      <c r="M32" s="123"/>
      <c r="N32" s="79"/>
      <c r="O32" s="79"/>
      <c r="P32" s="79"/>
      <c r="Q32" s="79"/>
      <c r="R32" s="79"/>
      <c r="S32" s="123"/>
      <c r="T32" s="123"/>
      <c r="U32" s="48"/>
      <c r="V32" s="79"/>
      <c r="W32" s="79"/>
      <c r="X32" s="79"/>
      <c r="Y32" s="79"/>
      <c r="Z32" s="123"/>
      <c r="AA32" s="123"/>
      <c r="AB32" s="48"/>
      <c r="AC32" s="48"/>
      <c r="AD32" s="79"/>
      <c r="AE32" s="79"/>
      <c r="AF32" s="79"/>
      <c r="AH32" s="70"/>
      <c r="AI32" s="70"/>
      <c r="AJ32" s="70"/>
    </row>
    <row r="33" spans="1:36">
      <c r="A33">
        <v>27</v>
      </c>
      <c r="B33" t="s">
        <v>208</v>
      </c>
      <c r="C33" s="48"/>
      <c r="D33" s="79"/>
      <c r="E33" s="123"/>
      <c r="F33" s="123"/>
      <c r="G33" s="79"/>
      <c r="H33" s="79"/>
      <c r="I33" s="79"/>
      <c r="J33" s="79"/>
      <c r="K33" s="48"/>
      <c r="L33" s="123"/>
      <c r="M33" s="123"/>
      <c r="N33" s="79"/>
      <c r="O33" s="79"/>
      <c r="P33" s="79"/>
      <c r="Q33" s="79"/>
      <c r="R33" s="79"/>
      <c r="S33" s="123"/>
      <c r="T33" s="123"/>
      <c r="U33" s="48"/>
      <c r="V33" s="79"/>
      <c r="W33" s="79"/>
      <c r="X33" s="79"/>
      <c r="Y33" s="79"/>
      <c r="Z33" s="123"/>
      <c r="AA33" s="123"/>
      <c r="AB33" s="48"/>
      <c r="AC33" s="79"/>
      <c r="AD33" s="79"/>
      <c r="AE33" s="79"/>
      <c r="AF33" s="79"/>
      <c r="AH33" s="70"/>
      <c r="AI33" s="70"/>
      <c r="AJ33" s="70"/>
    </row>
    <row r="34" spans="1:36">
      <c r="A34">
        <v>28</v>
      </c>
      <c r="B34" t="s">
        <v>210</v>
      </c>
      <c r="C34" s="79"/>
      <c r="D34" s="79"/>
      <c r="E34" s="123"/>
      <c r="F34" s="123"/>
      <c r="G34" s="79"/>
      <c r="H34" s="79"/>
      <c r="I34" s="79"/>
      <c r="J34" s="79"/>
      <c r="K34" s="48"/>
      <c r="L34" s="123"/>
      <c r="M34" s="123"/>
      <c r="N34" s="79"/>
      <c r="O34" s="79"/>
      <c r="P34" s="79"/>
      <c r="Q34" s="79"/>
      <c r="R34" s="79"/>
      <c r="S34" s="123"/>
      <c r="T34" s="123"/>
      <c r="U34" s="79" t="s">
        <v>221</v>
      </c>
      <c r="V34" s="79"/>
      <c r="W34" s="79"/>
      <c r="X34" s="79"/>
      <c r="Y34" s="48"/>
      <c r="Z34" s="123"/>
      <c r="AA34" s="123"/>
      <c r="AB34" s="48"/>
      <c r="AC34" s="79"/>
      <c r="AD34" s="79"/>
      <c r="AE34" s="79"/>
      <c r="AF34" s="79"/>
      <c r="AH34" s="70"/>
      <c r="AI34" s="70"/>
      <c r="AJ34" s="1"/>
    </row>
    <row r="35" spans="1:36">
      <c r="A35">
        <v>29</v>
      </c>
      <c r="B35" t="s">
        <v>232</v>
      </c>
      <c r="E35" s="123"/>
      <c r="F35" s="123"/>
      <c r="L35" s="123"/>
      <c r="M35" s="123"/>
      <c r="N35" s="79"/>
      <c r="O35" s="79"/>
      <c r="P35" s="79"/>
      <c r="Q35" s="79"/>
      <c r="R35" s="79"/>
      <c r="S35" s="123"/>
      <c r="T35" s="123"/>
      <c r="U35" s="48"/>
      <c r="V35" s="79"/>
      <c r="W35" s="79"/>
      <c r="X35" s="79"/>
      <c r="Y35" s="48"/>
      <c r="Z35" s="123"/>
      <c r="AA35" s="123"/>
      <c r="AB35" s="48"/>
      <c r="AC35" s="48"/>
      <c r="AD35" s="79"/>
      <c r="AE35" s="79"/>
      <c r="AF35" s="79"/>
      <c r="AH35" s="70"/>
      <c r="AI35" s="70"/>
      <c r="AJ35" s="80"/>
    </row>
    <row r="36" spans="1:36">
      <c r="AD36" s="47"/>
      <c r="AE36" s="47"/>
      <c r="AF36" s="47"/>
      <c r="AH36" s="70"/>
      <c r="AI36" s="70"/>
      <c r="AJ36" s="1"/>
    </row>
    <row r="37" spans="1:36">
      <c r="B37" s="44" t="s">
        <v>69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H37" s="70"/>
      <c r="AI37" s="70"/>
      <c r="AJ37" s="70"/>
    </row>
    <row r="38" spans="1:36">
      <c r="A38">
        <v>30</v>
      </c>
      <c r="B38" t="s">
        <v>49</v>
      </c>
      <c r="C38" s="48"/>
      <c r="D38" s="48"/>
      <c r="E38" s="124"/>
      <c r="F38" s="123"/>
      <c r="G38" s="79"/>
      <c r="H38" s="48"/>
      <c r="I38" s="48"/>
      <c r="J38" s="48"/>
      <c r="K38" s="48"/>
      <c r="L38" s="124"/>
      <c r="M38" s="123"/>
      <c r="N38" s="79"/>
      <c r="O38" s="48"/>
      <c r="P38" s="48"/>
      <c r="Q38" s="48"/>
      <c r="R38" s="48"/>
      <c r="S38" s="122"/>
      <c r="T38" s="122"/>
      <c r="U38" s="48"/>
      <c r="V38" s="48"/>
      <c r="W38" s="48"/>
      <c r="X38" s="48"/>
      <c r="Y38" s="48"/>
      <c r="Z38" s="122"/>
      <c r="AA38" s="122"/>
      <c r="AB38" s="48"/>
      <c r="AC38" s="48"/>
      <c r="AD38" s="48"/>
      <c r="AE38" s="48"/>
      <c r="AF38" s="48"/>
      <c r="AH38" s="70"/>
      <c r="AI38" s="70"/>
      <c r="AJ38" s="70"/>
    </row>
    <row r="39" spans="1:36">
      <c r="A39">
        <v>31</v>
      </c>
      <c r="B39" s="1" t="s">
        <v>115</v>
      </c>
      <c r="C39" s="9"/>
      <c r="D39" s="48"/>
      <c r="E39" s="122"/>
      <c r="F39" s="123"/>
      <c r="G39" s="79"/>
      <c r="H39" s="9"/>
      <c r="I39" s="48"/>
      <c r="J39" s="48"/>
      <c r="K39" s="48"/>
      <c r="L39" s="124"/>
      <c r="M39" s="123"/>
      <c r="N39" s="79"/>
      <c r="O39" s="48"/>
      <c r="P39" s="48"/>
      <c r="Q39" s="48"/>
      <c r="R39" s="48"/>
      <c r="S39" s="122"/>
      <c r="T39" s="122"/>
      <c r="U39" s="48"/>
      <c r="V39" s="48"/>
      <c r="W39" s="48"/>
      <c r="X39" s="48"/>
      <c r="Y39" s="6"/>
      <c r="Z39" s="122"/>
      <c r="AA39" s="122"/>
      <c r="AB39" s="48"/>
      <c r="AC39" s="48"/>
      <c r="AD39" s="79"/>
      <c r="AE39" s="79"/>
      <c r="AF39" s="79"/>
      <c r="AH39" s="70"/>
      <c r="AI39" s="70"/>
      <c r="AJ39" s="70"/>
    </row>
    <row r="40" spans="1:36">
      <c r="A40">
        <v>32</v>
      </c>
      <c r="B40" t="s">
        <v>209</v>
      </c>
      <c r="C40" s="79"/>
      <c r="D40" s="79"/>
      <c r="E40" s="123"/>
      <c r="F40" s="123"/>
      <c r="G40" s="79" t="s">
        <v>90</v>
      </c>
      <c r="H40" s="79"/>
      <c r="I40" s="79"/>
      <c r="J40" s="79"/>
      <c r="K40" s="79"/>
      <c r="L40" s="124"/>
      <c r="M40" s="123"/>
      <c r="N40" s="79"/>
      <c r="O40" s="48"/>
      <c r="P40" s="48"/>
      <c r="Q40" s="48"/>
      <c r="R40" s="48"/>
      <c r="S40" s="122"/>
      <c r="T40" s="122"/>
      <c r="U40" s="53"/>
      <c r="V40" s="48"/>
      <c r="W40" s="48"/>
      <c r="X40" s="48"/>
      <c r="Y40" s="48"/>
      <c r="Z40" s="122"/>
      <c r="AA40" s="122"/>
      <c r="AB40" s="79"/>
      <c r="AC40" s="79"/>
      <c r="AD40" s="48"/>
      <c r="AE40" s="48"/>
      <c r="AF40" s="48"/>
      <c r="AH40" s="70"/>
      <c r="AI40" s="70"/>
      <c r="AJ40" s="70"/>
    </row>
    <row r="41" spans="1:36">
      <c r="A41">
        <v>33</v>
      </c>
      <c r="B41" s="113" t="s">
        <v>176</v>
      </c>
      <c r="C41" s="79"/>
      <c r="D41" s="48"/>
      <c r="E41" s="122"/>
      <c r="F41" s="123"/>
      <c r="G41" s="79"/>
      <c r="H41" s="79"/>
      <c r="I41" s="48"/>
      <c r="J41" s="48"/>
      <c r="K41" s="48"/>
      <c r="L41" s="124"/>
      <c r="M41" s="123"/>
      <c r="N41" s="48"/>
      <c r="O41" s="48"/>
      <c r="P41" s="48"/>
      <c r="Q41" s="48"/>
      <c r="R41" s="48"/>
      <c r="S41" s="122"/>
      <c r="T41" s="122"/>
      <c r="U41" s="98"/>
      <c r="V41" s="48"/>
      <c r="W41" s="48"/>
      <c r="X41" s="48"/>
      <c r="Y41" s="48"/>
      <c r="Z41" s="122"/>
      <c r="AA41" s="122"/>
      <c r="AB41" s="48"/>
      <c r="AC41" s="48"/>
      <c r="AD41" s="48"/>
      <c r="AE41" s="48"/>
      <c r="AF41" s="48"/>
      <c r="AH41" s="70"/>
      <c r="AI41" s="70"/>
      <c r="AJ41" s="70"/>
    </row>
    <row r="42" spans="1:36">
      <c r="A42">
        <v>34</v>
      </c>
      <c r="B42" s="80" t="s">
        <v>114</v>
      </c>
      <c r="C42" s="79"/>
      <c r="D42" s="48"/>
      <c r="E42" s="122"/>
      <c r="F42" s="123"/>
      <c r="G42" s="79"/>
      <c r="H42" s="79"/>
      <c r="I42" s="48"/>
      <c r="J42" s="48"/>
      <c r="K42" s="48"/>
      <c r="L42" s="124"/>
      <c r="M42" s="123"/>
      <c r="N42" s="6"/>
      <c r="O42" s="48"/>
      <c r="P42" s="48"/>
      <c r="Q42" s="48"/>
      <c r="R42" s="5"/>
      <c r="S42" s="122"/>
      <c r="T42" s="122"/>
      <c r="U42" s="48"/>
      <c r="V42" s="48"/>
      <c r="W42" s="48"/>
      <c r="X42" s="48"/>
      <c r="Y42" s="48"/>
      <c r="Z42" s="122"/>
      <c r="AA42" s="122"/>
      <c r="AB42" s="48"/>
      <c r="AC42" s="48"/>
      <c r="AD42" s="48"/>
      <c r="AE42" s="48"/>
      <c r="AF42" s="48"/>
      <c r="AH42" s="70"/>
      <c r="AI42" s="70"/>
      <c r="AJ42" s="70"/>
    </row>
    <row r="43" spans="1:36">
      <c r="A43">
        <v>35</v>
      </c>
      <c r="B43" s="1" t="s">
        <v>51</v>
      </c>
      <c r="C43" s="79"/>
      <c r="D43" s="48"/>
      <c r="E43" s="124"/>
      <c r="F43" s="123"/>
      <c r="G43" s="79" t="s">
        <v>90</v>
      </c>
      <c r="H43" s="79" t="s">
        <v>90</v>
      </c>
      <c r="I43" s="79"/>
      <c r="J43" s="79"/>
      <c r="K43" s="48"/>
      <c r="L43" s="124"/>
      <c r="M43" s="123"/>
      <c r="N43" s="48"/>
      <c r="O43" s="48"/>
      <c r="P43" s="48"/>
      <c r="Q43" s="48"/>
      <c r="R43" s="48"/>
      <c r="S43" s="122"/>
      <c r="T43" s="122"/>
      <c r="U43" s="48"/>
      <c r="V43" s="48"/>
      <c r="W43" s="48"/>
      <c r="X43" s="48"/>
      <c r="Y43" s="48"/>
      <c r="Z43" s="122"/>
      <c r="AA43" s="122"/>
      <c r="AB43" s="48"/>
      <c r="AC43" s="79"/>
      <c r="AD43" s="48"/>
      <c r="AE43" s="48"/>
      <c r="AF43" s="48"/>
      <c r="AH43" s="70"/>
      <c r="AI43" s="70"/>
      <c r="AJ43" s="70"/>
    </row>
    <row r="44" spans="1:36">
      <c r="B44" s="80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H44" s="70"/>
      <c r="AI44" s="70"/>
      <c r="AJ44" s="70"/>
    </row>
    <row r="45" spans="1:36">
      <c r="B45" s="8" t="s">
        <v>29</v>
      </c>
      <c r="C45" s="47"/>
      <c r="D45" s="47"/>
      <c r="E45" s="47"/>
      <c r="H45" s="47"/>
      <c r="I45" s="47"/>
      <c r="J45" s="47"/>
      <c r="K45" s="47"/>
      <c r="L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H45" s="70"/>
      <c r="AI45" s="70"/>
      <c r="AJ45" s="70"/>
    </row>
    <row r="46" spans="1:36">
      <c r="A46">
        <v>36</v>
      </c>
      <c r="B46" s="1" t="s">
        <v>30</v>
      </c>
      <c r="C46" s="48"/>
      <c r="D46" s="48"/>
      <c r="E46" s="122"/>
      <c r="F46" s="123"/>
      <c r="G46" s="79" t="s">
        <v>213</v>
      </c>
      <c r="H46" s="48"/>
      <c r="I46" s="48"/>
      <c r="J46" s="48"/>
      <c r="K46" s="48"/>
      <c r="L46" s="122"/>
      <c r="M46" s="123"/>
      <c r="N46" s="79"/>
      <c r="O46" s="48"/>
      <c r="P46" s="48"/>
      <c r="Q46" s="48"/>
      <c r="R46" s="48"/>
      <c r="S46" s="122"/>
      <c r="T46" s="122"/>
      <c r="U46" s="127" t="s">
        <v>169</v>
      </c>
      <c r="V46" s="48"/>
      <c r="W46" s="48"/>
      <c r="X46" s="48"/>
      <c r="Y46" s="48"/>
      <c r="Z46" s="122"/>
      <c r="AA46" s="122"/>
      <c r="AB46" s="48"/>
      <c r="AC46" s="48"/>
      <c r="AD46" s="48"/>
      <c r="AE46" s="48"/>
      <c r="AF46" s="48"/>
      <c r="AH46" s="70"/>
      <c r="AI46" s="70"/>
      <c r="AJ46" s="70"/>
    </row>
    <row r="47" spans="1:36">
      <c r="A47">
        <v>37</v>
      </c>
      <c r="B47" s="1" t="s">
        <v>45</v>
      </c>
      <c r="C47" s="48"/>
      <c r="D47" s="53"/>
      <c r="E47" s="122"/>
      <c r="F47" s="123"/>
      <c r="G47" s="79"/>
      <c r="H47" s="48"/>
      <c r="I47" s="48"/>
      <c r="J47" s="48"/>
      <c r="K47" s="48"/>
      <c r="L47" s="122"/>
      <c r="M47" s="123"/>
      <c r="N47" s="79"/>
      <c r="O47" s="48"/>
      <c r="P47" s="48"/>
      <c r="Q47" s="48"/>
      <c r="R47" s="48"/>
      <c r="S47" s="122"/>
      <c r="T47" s="122"/>
      <c r="U47" s="126"/>
      <c r="V47" s="48" t="s">
        <v>202</v>
      </c>
      <c r="W47" s="48"/>
      <c r="X47" s="48"/>
      <c r="Y47" s="48"/>
      <c r="Z47" s="122"/>
      <c r="AA47" s="122"/>
      <c r="AB47" s="48"/>
      <c r="AC47" s="48"/>
      <c r="AD47" s="48"/>
      <c r="AE47" s="48"/>
      <c r="AF47" s="48"/>
      <c r="AH47" s="70"/>
      <c r="AI47" s="70"/>
      <c r="AJ47" s="70"/>
    </row>
    <row r="48" spans="1:36">
      <c r="A48">
        <v>38</v>
      </c>
      <c r="B48" s="1" t="s">
        <v>46</v>
      </c>
      <c r="C48" s="48"/>
      <c r="D48" s="48"/>
      <c r="E48" s="122"/>
      <c r="F48" s="123"/>
      <c r="G48" s="79"/>
      <c r="H48" s="48"/>
      <c r="I48" s="48"/>
      <c r="J48" s="48"/>
      <c r="K48" s="48"/>
      <c r="L48" s="122"/>
      <c r="M48" s="123"/>
      <c r="N48" s="79"/>
      <c r="O48" s="48"/>
      <c r="P48" s="48" t="s">
        <v>216</v>
      </c>
      <c r="Q48" s="48"/>
      <c r="R48" s="48"/>
      <c r="S48" s="122"/>
      <c r="T48" s="122"/>
      <c r="U48" s="127" t="s">
        <v>196</v>
      </c>
      <c r="V48" s="48"/>
      <c r="W48" s="48"/>
      <c r="X48" s="48"/>
      <c r="Y48" s="48"/>
      <c r="Z48" s="122"/>
      <c r="AA48" s="122"/>
      <c r="AB48" s="53"/>
      <c r="AC48" s="53"/>
      <c r="AD48" s="48"/>
      <c r="AE48" s="48"/>
      <c r="AF48" s="48"/>
      <c r="AH48" s="70"/>
      <c r="AI48" s="70"/>
      <c r="AJ48" s="70"/>
    </row>
    <row r="49" spans="1:36">
      <c r="A49">
        <v>39</v>
      </c>
      <c r="B49" s="1" t="s">
        <v>72</v>
      </c>
      <c r="C49" s="48"/>
      <c r="D49" s="48"/>
      <c r="E49" s="122"/>
      <c r="F49" s="123"/>
      <c r="G49" s="12"/>
      <c r="H49" s="48"/>
      <c r="I49" s="48"/>
      <c r="J49" s="48"/>
      <c r="K49" s="120"/>
      <c r="L49" s="122"/>
      <c r="M49" s="123"/>
      <c r="N49" s="79"/>
      <c r="O49" s="48"/>
      <c r="P49" s="48"/>
      <c r="Q49" s="48"/>
      <c r="R49" s="48"/>
      <c r="S49" s="122"/>
      <c r="T49" s="122"/>
      <c r="U49" s="126"/>
      <c r="V49" s="48"/>
      <c r="W49" s="48" t="s">
        <v>35</v>
      </c>
      <c r="X49" s="48"/>
      <c r="Y49" s="48"/>
      <c r="Z49" s="122"/>
      <c r="AA49" s="122"/>
      <c r="AB49" s="48"/>
      <c r="AC49" s="48"/>
      <c r="AD49" s="48"/>
      <c r="AE49" s="48"/>
      <c r="AF49" s="48"/>
      <c r="AH49" s="70"/>
      <c r="AI49" s="70"/>
      <c r="AJ49" s="70"/>
    </row>
    <row r="50" spans="1:36">
      <c r="A50">
        <v>40</v>
      </c>
      <c r="B50" t="s">
        <v>167</v>
      </c>
      <c r="C50" s="48"/>
      <c r="D50" s="48"/>
      <c r="E50" s="122"/>
      <c r="F50" s="123"/>
      <c r="G50" s="79"/>
      <c r="H50" s="48"/>
      <c r="I50" s="48"/>
      <c r="J50" s="12"/>
      <c r="K50" s="48"/>
      <c r="L50" s="122"/>
      <c r="M50" s="123"/>
      <c r="N50" s="79"/>
      <c r="O50" s="48"/>
      <c r="P50" s="53"/>
      <c r="Q50" s="48"/>
      <c r="R50" s="48"/>
      <c r="S50" s="122"/>
      <c r="T50" s="122"/>
      <c r="U50" s="128" t="s">
        <v>76</v>
      </c>
      <c r="V50" s="48"/>
      <c r="W50" s="48"/>
      <c r="X50" s="48"/>
      <c r="Y50" s="48"/>
      <c r="Z50" s="122"/>
      <c r="AA50" s="122"/>
      <c r="AB50" s="48"/>
      <c r="AC50" s="48"/>
      <c r="AD50" s="48"/>
      <c r="AE50" s="48"/>
      <c r="AF50" s="48"/>
      <c r="AH50" s="70"/>
      <c r="AI50" s="70"/>
      <c r="AJ50" s="70"/>
    </row>
    <row r="51" spans="1:36">
      <c r="A51">
        <v>41</v>
      </c>
      <c r="B51" t="s">
        <v>211</v>
      </c>
      <c r="C51" s="48"/>
      <c r="D51" s="48"/>
      <c r="E51" s="122"/>
      <c r="F51" s="122"/>
      <c r="G51" s="48"/>
      <c r="H51" s="48"/>
      <c r="I51" s="48"/>
      <c r="J51" s="48"/>
      <c r="K51" s="120"/>
      <c r="L51" s="122"/>
      <c r="M51" s="122"/>
      <c r="N51" s="48"/>
      <c r="O51" s="48"/>
      <c r="P51" s="48"/>
      <c r="Q51" s="48"/>
      <c r="R51" s="48"/>
      <c r="S51" s="122"/>
      <c r="T51" s="122"/>
      <c r="U51" s="126"/>
      <c r="V51" s="48"/>
      <c r="W51" s="48"/>
      <c r="X51" s="48"/>
      <c r="Y51" s="48"/>
      <c r="Z51" s="122"/>
      <c r="AA51" s="122"/>
      <c r="AB51" s="48"/>
      <c r="AC51" s="48"/>
      <c r="AD51" s="120"/>
      <c r="AE51" s="48"/>
      <c r="AF51" s="48"/>
      <c r="AH51" s="70"/>
      <c r="AI51" s="70"/>
      <c r="AJ51" s="70"/>
    </row>
    <row r="52" spans="1:36"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70"/>
      <c r="AF52" s="70"/>
      <c r="AH52" s="70"/>
      <c r="AI52" s="70"/>
      <c r="AJ52" s="70"/>
    </row>
    <row r="53" spans="1:36">
      <c r="B53" s="8" t="s">
        <v>41</v>
      </c>
      <c r="C53" s="47"/>
      <c r="D53" s="47"/>
      <c r="E53" s="47"/>
      <c r="H53" s="47"/>
      <c r="I53" s="47"/>
      <c r="J53" s="47"/>
      <c r="K53" s="47"/>
      <c r="L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70"/>
      <c r="AF53" s="70"/>
      <c r="AH53" s="70"/>
      <c r="AI53" s="70"/>
      <c r="AJ53" s="70"/>
    </row>
    <row r="54" spans="1:36">
      <c r="A54">
        <v>42</v>
      </c>
      <c r="B54" s="1" t="s">
        <v>43</v>
      </c>
      <c r="C54" s="5"/>
      <c r="D54" s="5"/>
      <c r="E54" s="122"/>
      <c r="F54" s="123"/>
      <c r="G54" s="48"/>
      <c r="H54" s="48"/>
      <c r="I54" s="48"/>
      <c r="J54" s="48"/>
      <c r="K54" s="48"/>
      <c r="L54" s="122"/>
      <c r="M54" s="123"/>
      <c r="N54" s="48"/>
      <c r="O54" s="48"/>
      <c r="P54" s="48"/>
      <c r="Q54" s="48"/>
      <c r="R54" s="48"/>
      <c r="S54" s="122"/>
      <c r="T54" s="122"/>
      <c r="U54" s="48"/>
      <c r="V54" s="48"/>
      <c r="W54" s="6"/>
      <c r="X54" s="48"/>
      <c r="Y54" s="48"/>
      <c r="Z54" s="122"/>
      <c r="AA54" s="122"/>
      <c r="AB54" s="48"/>
      <c r="AC54" s="48"/>
      <c r="AD54" s="48"/>
      <c r="AE54" s="48"/>
      <c r="AF54" s="48"/>
      <c r="AG54" s="47"/>
      <c r="AH54" s="70"/>
      <c r="AI54" s="70"/>
      <c r="AJ54" s="70"/>
    </row>
    <row r="55" spans="1:36">
      <c r="A55">
        <v>43</v>
      </c>
      <c r="B55" s="1" t="s">
        <v>47</v>
      </c>
      <c r="C55" s="48"/>
      <c r="D55" s="48"/>
      <c r="E55" s="122"/>
      <c r="F55" s="123"/>
      <c r="G55" s="48"/>
      <c r="H55" s="48"/>
      <c r="I55" s="48"/>
      <c r="J55" s="48"/>
      <c r="K55" s="48"/>
      <c r="L55" s="122"/>
      <c r="M55" s="123"/>
      <c r="N55" s="48"/>
      <c r="O55" s="25" t="s">
        <v>35</v>
      </c>
      <c r="P55" s="25"/>
      <c r="Q55" s="25"/>
      <c r="R55" s="98"/>
      <c r="S55" s="122"/>
      <c r="T55" s="122"/>
      <c r="U55" s="48"/>
      <c r="V55" s="48" t="s">
        <v>170</v>
      </c>
      <c r="W55" s="48"/>
      <c r="X55" s="48"/>
      <c r="Y55" s="48"/>
      <c r="Z55" s="122"/>
      <c r="AA55" s="122"/>
      <c r="AB55" s="48"/>
      <c r="AC55" s="48"/>
      <c r="AD55" s="48" t="s">
        <v>169</v>
      </c>
      <c r="AE55" s="48" t="s">
        <v>196</v>
      </c>
      <c r="AF55" s="48"/>
      <c r="AG55" s="47"/>
      <c r="AH55" s="47"/>
      <c r="AI55" s="70"/>
      <c r="AJ55" s="70"/>
    </row>
    <row r="56" spans="1:36">
      <c r="A56">
        <v>44</v>
      </c>
      <c r="B56" s="1" t="s">
        <v>86</v>
      </c>
      <c r="C56" s="48"/>
      <c r="D56" s="48"/>
      <c r="E56" s="122"/>
      <c r="F56" s="123"/>
      <c r="G56" s="48"/>
      <c r="H56" s="48"/>
      <c r="I56" s="48"/>
      <c r="J56" s="48"/>
      <c r="K56" s="48"/>
      <c r="L56" s="122"/>
      <c r="M56" s="123"/>
      <c r="N56" s="48"/>
      <c r="O56" s="48"/>
      <c r="P56" s="48"/>
      <c r="Q56" s="48"/>
      <c r="R56" s="48"/>
      <c r="S56" s="122"/>
      <c r="T56" s="122"/>
      <c r="U56" s="48"/>
      <c r="V56" s="48"/>
      <c r="W56" s="48"/>
      <c r="X56" s="48"/>
      <c r="Y56" s="48"/>
      <c r="Z56" s="122"/>
      <c r="AA56" s="122"/>
      <c r="AB56" s="48"/>
      <c r="AC56" s="48"/>
      <c r="AD56" s="48"/>
      <c r="AE56" s="48"/>
      <c r="AF56" s="48"/>
      <c r="AH56" s="47"/>
      <c r="AI56" s="70"/>
      <c r="AJ56" s="70"/>
    </row>
    <row r="57" spans="1:36">
      <c r="A57">
        <v>45</v>
      </c>
      <c r="B57" t="s">
        <v>55</v>
      </c>
      <c r="C57" s="48"/>
      <c r="D57" s="48"/>
      <c r="E57" s="122"/>
      <c r="F57" s="123"/>
      <c r="G57" s="48"/>
      <c r="H57" s="48"/>
      <c r="I57" s="48"/>
      <c r="J57" s="48"/>
      <c r="K57" s="48"/>
      <c r="L57" s="122"/>
      <c r="M57" s="123"/>
      <c r="N57" s="48"/>
      <c r="O57" s="48"/>
      <c r="P57" s="48"/>
      <c r="Q57" s="48"/>
      <c r="R57" s="48"/>
      <c r="S57" s="122"/>
      <c r="T57" s="122"/>
      <c r="U57" s="6"/>
      <c r="V57" s="48"/>
      <c r="W57" s="48"/>
      <c r="X57" s="48"/>
      <c r="Y57" s="48"/>
      <c r="Z57" s="122"/>
      <c r="AA57" s="122"/>
      <c r="AB57" s="48"/>
      <c r="AC57" s="48"/>
      <c r="AD57" s="48"/>
      <c r="AE57" s="48"/>
      <c r="AF57" s="48"/>
      <c r="AH57" s="70"/>
      <c r="AI57" s="70"/>
      <c r="AJ57" s="70"/>
    </row>
    <row r="58" spans="1:36">
      <c r="A58">
        <v>46</v>
      </c>
      <c r="B58" t="s">
        <v>118</v>
      </c>
      <c r="C58" s="98"/>
      <c r="D58" s="98"/>
      <c r="E58" s="122"/>
      <c r="F58" s="123"/>
      <c r="G58" s="98"/>
      <c r="H58" s="98"/>
      <c r="I58" s="48"/>
      <c r="J58" s="48"/>
      <c r="K58" s="48"/>
      <c r="L58" s="122"/>
      <c r="M58" s="123"/>
      <c r="N58" s="48"/>
      <c r="O58" s="48"/>
      <c r="P58" s="48"/>
      <c r="Q58" s="48"/>
      <c r="R58" s="48"/>
      <c r="S58" s="122"/>
      <c r="T58" s="122"/>
      <c r="U58" s="48"/>
      <c r="V58" s="48"/>
      <c r="W58" s="48"/>
      <c r="X58" s="48"/>
      <c r="Y58" s="48"/>
      <c r="Z58" s="122"/>
      <c r="AA58" s="122"/>
      <c r="AB58" s="48"/>
      <c r="AC58" s="48"/>
      <c r="AD58" s="48"/>
      <c r="AE58" s="48"/>
      <c r="AF58" s="48"/>
      <c r="AH58" s="70"/>
      <c r="AI58" s="70"/>
      <c r="AJ58" s="70"/>
    </row>
    <row r="59" spans="1:36">
      <c r="A59">
        <v>47</v>
      </c>
      <c r="B59" t="s">
        <v>56</v>
      </c>
      <c r="C59" s="48"/>
      <c r="D59" s="48"/>
      <c r="E59" s="122"/>
      <c r="F59" s="123"/>
      <c r="G59" s="48"/>
      <c r="H59" s="48"/>
      <c r="I59" s="48"/>
      <c r="J59" s="48"/>
      <c r="K59" s="48"/>
      <c r="L59" s="122"/>
      <c r="M59" s="123"/>
      <c r="N59" s="48"/>
      <c r="O59" s="48"/>
      <c r="P59" s="48"/>
      <c r="Q59" s="48"/>
      <c r="R59" s="48"/>
      <c r="S59" s="122"/>
      <c r="T59" s="122"/>
      <c r="U59" s="48"/>
      <c r="V59" s="48"/>
      <c r="W59" s="48"/>
      <c r="X59" s="48"/>
      <c r="Y59" s="48"/>
      <c r="Z59" s="122"/>
      <c r="AA59" s="122"/>
      <c r="AB59" s="48"/>
      <c r="AC59" s="48"/>
      <c r="AD59" s="48"/>
      <c r="AE59" s="48"/>
      <c r="AF59" s="48"/>
      <c r="AH59" s="70"/>
      <c r="AI59" s="70"/>
      <c r="AJ59" s="70"/>
    </row>
    <row r="60" spans="1:36">
      <c r="A60">
        <v>48</v>
      </c>
      <c r="B60" t="s">
        <v>100</v>
      </c>
      <c r="C60" s="48"/>
      <c r="D60" s="48"/>
      <c r="E60" s="122"/>
      <c r="F60" s="122"/>
      <c r="G60" s="48"/>
      <c r="H60" s="48"/>
      <c r="I60" s="48"/>
      <c r="J60" s="48"/>
      <c r="K60" s="48"/>
      <c r="L60" s="122"/>
      <c r="M60" s="122"/>
      <c r="N60" s="48"/>
      <c r="O60" s="48"/>
      <c r="P60" s="48"/>
      <c r="Q60" s="48"/>
      <c r="R60" s="48"/>
      <c r="S60" s="122"/>
      <c r="T60" s="122"/>
      <c r="U60" s="48"/>
      <c r="V60" s="48"/>
      <c r="W60" s="48"/>
      <c r="X60" s="48"/>
      <c r="Y60" s="48"/>
      <c r="Z60" s="122"/>
      <c r="AA60" s="122"/>
      <c r="AB60" s="48"/>
      <c r="AC60" s="48"/>
      <c r="AD60" s="48"/>
      <c r="AE60" s="48"/>
      <c r="AF60" s="48"/>
      <c r="AH60" s="70"/>
      <c r="AI60" s="70"/>
      <c r="AJ60" s="70"/>
    </row>
    <row r="61" spans="1:36">
      <c r="A61">
        <v>49</v>
      </c>
      <c r="B61" t="s">
        <v>133</v>
      </c>
      <c r="C61" s="48"/>
      <c r="D61" s="48"/>
      <c r="E61" s="122"/>
      <c r="F61" s="122"/>
      <c r="G61" s="48"/>
      <c r="H61" s="48"/>
      <c r="I61" s="48"/>
      <c r="J61" s="48"/>
      <c r="K61" s="48"/>
      <c r="L61" s="122"/>
      <c r="M61" s="122"/>
      <c r="N61" s="48"/>
      <c r="O61" s="48"/>
      <c r="P61" s="48"/>
      <c r="Q61" s="48"/>
      <c r="R61" s="48"/>
      <c r="S61" s="122"/>
      <c r="T61" s="122"/>
      <c r="U61" s="48"/>
      <c r="V61" s="48"/>
      <c r="W61" s="48"/>
      <c r="X61" s="48"/>
      <c r="Y61" s="48"/>
      <c r="Z61" s="122"/>
      <c r="AA61" s="122"/>
      <c r="AB61" s="48"/>
      <c r="AC61" s="48"/>
      <c r="AD61" s="48"/>
      <c r="AE61" s="48"/>
      <c r="AF61" s="48"/>
      <c r="AH61" s="70"/>
      <c r="AI61" s="70"/>
      <c r="AJ61" s="70"/>
    </row>
    <row r="62" spans="1:36">
      <c r="A62">
        <v>50</v>
      </c>
      <c r="B62" t="s">
        <v>159</v>
      </c>
      <c r="C62" s="5"/>
      <c r="D62" s="5"/>
      <c r="E62" s="122"/>
      <c r="F62" s="122"/>
      <c r="G62" s="48"/>
      <c r="H62" s="48"/>
      <c r="I62" s="48"/>
      <c r="J62" s="5"/>
      <c r="K62" s="48"/>
      <c r="L62" s="122"/>
      <c r="M62" s="122"/>
      <c r="N62" s="48"/>
      <c r="O62" s="48"/>
      <c r="P62" s="48"/>
      <c r="Q62" s="48"/>
      <c r="R62" s="48"/>
      <c r="S62" s="123"/>
      <c r="T62" s="123"/>
      <c r="U62" s="48"/>
      <c r="V62" s="48"/>
      <c r="W62" s="48"/>
      <c r="X62" s="48"/>
      <c r="Y62" s="48"/>
      <c r="Z62" s="123"/>
      <c r="AA62" s="123"/>
      <c r="AB62" s="48"/>
      <c r="AC62" s="48"/>
      <c r="AD62" s="48"/>
      <c r="AE62" s="48"/>
      <c r="AF62" s="48"/>
      <c r="AH62" s="70"/>
      <c r="AI62" s="70"/>
      <c r="AJ62" s="70"/>
    </row>
    <row r="63" spans="1:36">
      <c r="A63">
        <v>51</v>
      </c>
      <c r="B63" s="1" t="s">
        <v>172</v>
      </c>
      <c r="C63" s="48"/>
      <c r="D63" s="48"/>
      <c r="E63" s="122"/>
      <c r="F63" s="122"/>
      <c r="G63" s="48"/>
      <c r="H63" s="48"/>
      <c r="I63" s="48"/>
      <c r="J63" s="48"/>
      <c r="K63" s="48"/>
      <c r="L63" s="122"/>
      <c r="M63" s="122"/>
      <c r="N63" s="48"/>
      <c r="O63" s="48"/>
      <c r="P63" s="48"/>
      <c r="Q63" s="48"/>
      <c r="R63" s="48" t="s">
        <v>153</v>
      </c>
      <c r="S63" s="123"/>
      <c r="T63" s="123"/>
      <c r="U63" s="48"/>
      <c r="V63" s="48"/>
      <c r="W63" s="48"/>
      <c r="X63" s="6"/>
      <c r="Y63" s="48"/>
      <c r="Z63" s="123"/>
      <c r="AA63" s="123"/>
      <c r="AB63" s="48"/>
      <c r="AC63" s="48"/>
      <c r="AD63" s="48"/>
      <c r="AE63" s="48"/>
      <c r="AF63" s="48"/>
      <c r="AH63" s="70"/>
      <c r="AI63" s="70"/>
      <c r="AJ63" s="70"/>
    </row>
    <row r="64" spans="1:36">
      <c r="A64">
        <v>52</v>
      </c>
      <c r="B64" t="s">
        <v>183</v>
      </c>
      <c r="C64" s="48"/>
      <c r="D64" s="79"/>
      <c r="E64" s="123"/>
      <c r="F64" s="123"/>
      <c r="G64" s="48"/>
      <c r="H64" s="48"/>
      <c r="I64" s="48"/>
      <c r="J64" s="48"/>
      <c r="K64" s="48"/>
      <c r="L64" s="123"/>
      <c r="M64" s="123"/>
      <c r="N64" s="48"/>
      <c r="O64" s="48"/>
      <c r="P64" s="48"/>
      <c r="Q64" s="48"/>
      <c r="R64" s="48"/>
      <c r="S64" s="123"/>
      <c r="T64" s="123"/>
      <c r="U64" s="48"/>
      <c r="V64" s="48"/>
      <c r="W64" s="48"/>
      <c r="X64" s="48"/>
      <c r="Y64" s="48"/>
      <c r="Z64" s="123"/>
      <c r="AA64" s="123"/>
      <c r="AB64" s="98"/>
      <c r="AC64" s="48"/>
      <c r="AD64" s="48"/>
      <c r="AE64" s="48"/>
      <c r="AF64" s="48"/>
      <c r="AH64" s="70"/>
      <c r="AI64" s="70"/>
      <c r="AJ64" s="70"/>
    </row>
    <row r="65" spans="1:36">
      <c r="A65">
        <v>53</v>
      </c>
      <c r="B65" t="s">
        <v>184</v>
      </c>
      <c r="C65" s="79"/>
      <c r="D65" s="79"/>
      <c r="E65" s="123"/>
      <c r="F65" s="123"/>
      <c r="G65" s="48"/>
      <c r="H65" s="98"/>
      <c r="I65" s="48"/>
      <c r="J65" s="48"/>
      <c r="K65" s="48"/>
      <c r="L65" s="123"/>
      <c r="M65" s="123"/>
      <c r="N65" s="48"/>
      <c r="O65" s="48"/>
      <c r="P65" s="48"/>
      <c r="Q65" s="48"/>
      <c r="R65" s="48"/>
      <c r="S65" s="123"/>
      <c r="T65" s="123"/>
      <c r="U65" s="48"/>
      <c r="V65" s="48"/>
      <c r="W65" s="48"/>
      <c r="X65" s="48"/>
      <c r="Y65" s="48"/>
      <c r="Z65" s="123"/>
      <c r="AA65" s="123"/>
      <c r="AB65" s="48"/>
      <c r="AC65" s="48"/>
      <c r="AD65" s="48"/>
      <c r="AE65" s="48"/>
      <c r="AF65" s="48"/>
      <c r="AH65" s="70"/>
      <c r="AI65" s="70"/>
      <c r="AJ65" s="70"/>
    </row>
    <row r="66" spans="1:36">
      <c r="A66">
        <v>54</v>
      </c>
      <c r="B66" t="s">
        <v>215</v>
      </c>
      <c r="C66" s="79"/>
      <c r="D66" s="79"/>
      <c r="E66" s="123"/>
      <c r="F66" s="123"/>
      <c r="G66" s="48"/>
      <c r="H66" s="48"/>
      <c r="I66" s="48"/>
      <c r="J66" s="48"/>
      <c r="K66" s="48"/>
      <c r="L66" s="123"/>
      <c r="M66" s="123"/>
      <c r="N66" s="48"/>
      <c r="O66" s="48"/>
      <c r="P66" s="48"/>
      <c r="Q66" s="48"/>
      <c r="R66" s="48"/>
      <c r="S66" s="123"/>
      <c r="T66" s="123"/>
      <c r="U66" s="48"/>
      <c r="V66" s="48"/>
      <c r="W66" s="48"/>
      <c r="X66" s="48"/>
      <c r="Y66" s="48"/>
      <c r="Z66" s="123"/>
      <c r="AA66" s="123"/>
      <c r="AB66" s="48"/>
      <c r="AC66" s="48"/>
      <c r="AD66" s="48"/>
      <c r="AE66" s="48"/>
      <c r="AF66" s="48"/>
      <c r="AH66" s="70"/>
      <c r="AI66" s="70"/>
      <c r="AJ66" s="7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EFB3-E336-4CFF-8449-2A5463FFB461}">
  <dimension ref="A1:AP67"/>
  <sheetViews>
    <sheetView zoomScale="108" zoomScaleNormal="108" workbookViewId="0">
      <pane ySplit="2" topLeftCell="A46" activePane="bottomLeft" state="frozen"/>
      <selection pane="bottomLeft" activeCell="AK86" sqref="AK86"/>
    </sheetView>
  </sheetViews>
  <sheetFormatPr defaultColWidth="8.85546875" defaultRowHeight="15"/>
  <cols>
    <col min="1" max="1" width="3.28515625" bestFit="1" customWidth="1"/>
    <col min="2" max="2" width="24.85546875" customWidth="1"/>
    <col min="3" max="33" width="3.28515625" customWidth="1"/>
    <col min="34" max="34" width="1.7109375" customWidth="1"/>
    <col min="35" max="35" width="3.28515625" style="96" customWidth="1"/>
    <col min="36" max="36" width="1.7109375" style="96" customWidth="1"/>
    <col min="37" max="37" width="30.28515625" style="96" bestFit="1" customWidth="1"/>
  </cols>
  <sheetData>
    <row r="1" spans="1:37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G1" s="38">
        <v>31</v>
      </c>
      <c r="AI1" s="70"/>
      <c r="AJ1" s="70"/>
      <c r="AK1" s="70"/>
    </row>
    <row r="2" spans="1:37">
      <c r="A2" s="2"/>
      <c r="B2" s="2"/>
      <c r="C2" s="39" t="s">
        <v>57</v>
      </c>
      <c r="D2" s="39" t="s">
        <v>58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3</v>
      </c>
      <c r="J2" s="39" t="s">
        <v>57</v>
      </c>
      <c r="K2" s="39" t="s">
        <v>58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3</v>
      </c>
      <c r="Q2" s="39" t="s">
        <v>57</v>
      </c>
      <c r="R2" s="39" t="s">
        <v>58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3</v>
      </c>
      <c r="X2" s="39" t="s">
        <v>57</v>
      </c>
      <c r="Y2" s="39" t="s">
        <v>58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3</v>
      </c>
      <c r="AE2" s="39" t="s">
        <v>57</v>
      </c>
      <c r="AF2" s="39" t="s">
        <v>58</v>
      </c>
      <c r="AG2" s="3" t="s">
        <v>4</v>
      </c>
      <c r="AI2" s="70"/>
      <c r="AJ2" s="70"/>
      <c r="AK2" s="70"/>
    </row>
    <row r="3" spans="1:37">
      <c r="A3" s="1">
        <v>1</v>
      </c>
      <c r="B3" s="1" t="s">
        <v>8</v>
      </c>
      <c r="C3" s="32"/>
      <c r="D3" s="32"/>
      <c r="E3" s="5"/>
      <c r="F3" s="5"/>
      <c r="G3" s="48"/>
      <c r="H3" s="48"/>
      <c r="I3" s="48"/>
      <c r="J3" s="32"/>
      <c r="K3" s="32"/>
      <c r="L3" s="48"/>
      <c r="M3" s="48"/>
      <c r="N3" s="48"/>
      <c r="O3" s="48"/>
      <c r="P3" s="48"/>
      <c r="Q3" s="32"/>
      <c r="R3" s="32"/>
      <c r="S3" s="48"/>
      <c r="T3" s="48"/>
      <c r="U3" s="48"/>
      <c r="V3" s="48"/>
      <c r="W3" s="48"/>
      <c r="X3" s="32"/>
      <c r="Y3" s="32"/>
      <c r="Z3" s="48"/>
      <c r="AA3" s="48"/>
      <c r="AB3" s="48"/>
      <c r="AC3" s="48"/>
      <c r="AD3" s="48"/>
      <c r="AE3" s="32"/>
      <c r="AF3" s="32"/>
      <c r="AG3" s="48"/>
      <c r="AI3" s="8" t="s">
        <v>63</v>
      </c>
      <c r="AJ3" s="8"/>
      <c r="AK3" s="8"/>
    </row>
    <row r="4" spans="1:37">
      <c r="A4" s="1">
        <v>2</v>
      </c>
      <c r="B4" s="1" t="s">
        <v>11</v>
      </c>
      <c r="C4" s="32"/>
      <c r="D4" s="32"/>
      <c r="E4" s="48"/>
      <c r="F4" s="48"/>
      <c r="G4" s="48"/>
      <c r="H4" s="48"/>
      <c r="I4" s="48"/>
      <c r="J4" s="32"/>
      <c r="K4" s="32"/>
      <c r="L4" s="48"/>
      <c r="M4" s="48"/>
      <c r="N4" s="48"/>
      <c r="O4" s="48"/>
      <c r="P4" s="48"/>
      <c r="Q4" s="32"/>
      <c r="R4" s="32"/>
      <c r="S4" s="48"/>
      <c r="T4" s="48"/>
      <c r="U4" s="48"/>
      <c r="V4" s="48"/>
      <c r="W4" s="48"/>
      <c r="X4" s="32"/>
      <c r="Y4" s="32"/>
      <c r="Z4" s="48"/>
      <c r="AA4" s="48"/>
      <c r="AB4" s="48"/>
      <c r="AC4" s="48"/>
      <c r="AD4" s="48"/>
      <c r="AE4" s="32"/>
      <c r="AF4" s="32"/>
      <c r="AG4" s="48"/>
      <c r="AI4" s="1"/>
      <c r="AJ4" s="1"/>
      <c r="AK4" s="1"/>
    </row>
    <row r="5" spans="1:37">
      <c r="A5" s="1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I5" s="48"/>
      <c r="AJ5" s="1"/>
      <c r="AK5" s="1" t="s">
        <v>12</v>
      </c>
    </row>
    <row r="6" spans="1:37">
      <c r="B6" s="8" t="s">
        <v>65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I6" s="74"/>
      <c r="AJ6" s="70"/>
      <c r="AK6" s="70" t="s">
        <v>127</v>
      </c>
    </row>
    <row r="7" spans="1:37">
      <c r="A7" s="1">
        <v>3</v>
      </c>
      <c r="B7" s="1" t="s">
        <v>13</v>
      </c>
      <c r="C7" s="32"/>
      <c r="D7" s="32"/>
      <c r="E7" s="48" t="s">
        <v>233</v>
      </c>
      <c r="F7" s="48"/>
      <c r="G7" s="48"/>
      <c r="H7" s="48"/>
      <c r="I7" s="48"/>
      <c r="J7" s="32"/>
      <c r="K7" s="32"/>
      <c r="L7" s="48"/>
      <c r="M7" s="48"/>
      <c r="N7" s="48"/>
      <c r="O7" s="48"/>
      <c r="P7" s="48"/>
      <c r="Q7" s="32"/>
      <c r="R7" s="32"/>
      <c r="S7" s="48"/>
      <c r="T7" s="48"/>
      <c r="U7" s="48"/>
      <c r="V7" s="48"/>
      <c r="W7" s="48"/>
      <c r="X7" s="32"/>
      <c r="Y7" s="32"/>
      <c r="Z7" s="48" t="s">
        <v>76</v>
      </c>
      <c r="AA7" s="48"/>
      <c r="AB7" s="48"/>
      <c r="AC7" s="48"/>
      <c r="AD7" s="48"/>
      <c r="AE7" s="32"/>
      <c r="AF7" s="32"/>
      <c r="AG7" s="13"/>
      <c r="AI7" s="13"/>
      <c r="AJ7" s="70"/>
      <c r="AK7" s="1" t="s">
        <v>128</v>
      </c>
    </row>
    <row r="8" spans="1:37">
      <c r="A8" s="1">
        <v>4</v>
      </c>
      <c r="B8" s="1" t="s">
        <v>84</v>
      </c>
      <c r="C8" s="32"/>
      <c r="D8" s="32"/>
      <c r="E8" s="48"/>
      <c r="F8" s="48"/>
      <c r="G8" s="48"/>
      <c r="H8" s="48"/>
      <c r="I8" s="48"/>
      <c r="J8" s="32"/>
      <c r="K8" s="32"/>
      <c r="L8" s="48"/>
      <c r="M8" s="48"/>
      <c r="N8" s="48"/>
      <c r="O8" s="98"/>
      <c r="P8" s="48"/>
      <c r="Q8" s="32"/>
      <c r="R8" s="32"/>
      <c r="S8" s="48"/>
      <c r="T8" s="48"/>
      <c r="U8" s="48" t="s">
        <v>214</v>
      </c>
      <c r="V8" s="48"/>
      <c r="W8" s="48"/>
      <c r="X8" s="32"/>
      <c r="Y8" s="32"/>
      <c r="Z8" s="48"/>
      <c r="AA8" s="48"/>
      <c r="AB8" s="48"/>
      <c r="AC8" s="48"/>
      <c r="AD8" s="48" t="s">
        <v>234</v>
      </c>
      <c r="AE8" s="32"/>
      <c r="AF8" s="32"/>
      <c r="AG8" s="13"/>
      <c r="AI8" s="5"/>
      <c r="AJ8" s="1"/>
      <c r="AK8" s="1" t="s">
        <v>14</v>
      </c>
    </row>
    <row r="9" spans="1:37">
      <c r="A9">
        <v>5</v>
      </c>
      <c r="B9" s="1" t="s">
        <v>51</v>
      </c>
      <c r="C9" s="32"/>
      <c r="D9" s="32"/>
      <c r="E9" s="48"/>
      <c r="F9" s="48"/>
      <c r="G9" s="48"/>
      <c r="H9" s="48"/>
      <c r="I9" s="48"/>
      <c r="J9" s="32"/>
      <c r="K9" s="32"/>
      <c r="L9" s="48"/>
      <c r="M9" s="48"/>
      <c r="N9" s="48"/>
      <c r="O9" s="48"/>
      <c r="P9" s="48"/>
      <c r="Q9" s="32"/>
      <c r="R9" s="32"/>
      <c r="S9" s="48"/>
      <c r="T9" s="48"/>
      <c r="U9" s="48"/>
      <c r="V9" s="48"/>
      <c r="W9" s="48"/>
      <c r="X9" s="32"/>
      <c r="Y9" s="32"/>
      <c r="Z9" s="48"/>
      <c r="AA9" s="6"/>
      <c r="AB9" s="48"/>
      <c r="AC9" s="48"/>
      <c r="AD9" s="48"/>
      <c r="AE9" s="32"/>
      <c r="AF9" s="32"/>
      <c r="AG9" s="13"/>
      <c r="AI9" s="6"/>
      <c r="AJ9" s="1"/>
      <c r="AK9" s="1" t="s">
        <v>16</v>
      </c>
    </row>
    <row r="10" spans="1:37">
      <c r="A10" s="1">
        <v>6</v>
      </c>
      <c r="B10" s="1" t="s">
        <v>53</v>
      </c>
      <c r="C10" s="32"/>
      <c r="D10" s="32"/>
      <c r="E10" s="48"/>
      <c r="F10" s="48"/>
      <c r="G10" s="48"/>
      <c r="H10" s="48"/>
      <c r="I10" s="48"/>
      <c r="J10" s="32"/>
      <c r="K10" s="32"/>
      <c r="L10" s="48"/>
      <c r="M10" s="48"/>
      <c r="N10" s="48"/>
      <c r="O10" s="48"/>
      <c r="P10" s="48"/>
      <c r="Q10" s="32"/>
      <c r="R10" s="32"/>
      <c r="S10" s="48"/>
      <c r="T10" s="48"/>
      <c r="U10" s="48"/>
      <c r="V10" s="48"/>
      <c r="W10" s="48"/>
      <c r="X10" s="32"/>
      <c r="Y10" s="32"/>
      <c r="Z10" s="48"/>
      <c r="AA10" s="48"/>
      <c r="AB10" s="48"/>
      <c r="AC10" s="48"/>
      <c r="AD10" s="48"/>
      <c r="AE10" s="32"/>
      <c r="AF10" s="32"/>
      <c r="AG10" s="13"/>
      <c r="AI10" s="98"/>
      <c r="AJ10" s="1"/>
      <c r="AK10" s="1" t="s">
        <v>143</v>
      </c>
    </row>
    <row r="11" spans="1:37">
      <c r="A11" s="1">
        <v>7</v>
      </c>
      <c r="B11" s="1" t="s">
        <v>119</v>
      </c>
      <c r="C11" s="32"/>
      <c r="D11" s="32"/>
      <c r="E11" s="48"/>
      <c r="F11" s="48"/>
      <c r="G11" s="48"/>
      <c r="H11" s="48"/>
      <c r="I11" s="48"/>
      <c r="J11" s="32"/>
      <c r="K11" s="32"/>
      <c r="L11" s="98"/>
      <c r="M11" s="98"/>
      <c r="N11" s="98"/>
      <c r="O11" s="48"/>
      <c r="P11" s="48"/>
      <c r="Q11" s="32"/>
      <c r="R11" s="32"/>
      <c r="S11" s="48"/>
      <c r="T11" s="48"/>
      <c r="U11" s="48"/>
      <c r="V11" s="48"/>
      <c r="W11" s="48"/>
      <c r="X11" s="32"/>
      <c r="Y11" s="32"/>
      <c r="Z11" s="48"/>
      <c r="AA11" s="48"/>
      <c r="AB11" s="98"/>
      <c r="AC11" s="48"/>
      <c r="AD11" s="48"/>
      <c r="AE11" s="32"/>
      <c r="AF11" s="32"/>
      <c r="AG11" s="13"/>
      <c r="AI11" s="7"/>
      <c r="AJ11" s="1"/>
      <c r="AK11" s="1" t="s">
        <v>18</v>
      </c>
    </row>
    <row r="12" spans="1:37">
      <c r="A12" s="1">
        <v>8</v>
      </c>
      <c r="B12" s="1" t="s">
        <v>102</v>
      </c>
      <c r="C12" s="32"/>
      <c r="D12" s="32"/>
      <c r="E12" s="48"/>
      <c r="F12" s="48"/>
      <c r="G12" s="48"/>
      <c r="H12" s="48"/>
      <c r="I12" s="48"/>
      <c r="J12" s="32"/>
      <c r="K12" s="32"/>
      <c r="L12" s="48"/>
      <c r="M12" s="48"/>
      <c r="N12" s="48"/>
      <c r="O12" s="48"/>
      <c r="P12" s="5"/>
      <c r="Q12" s="32"/>
      <c r="R12" s="32"/>
      <c r="S12" s="48"/>
      <c r="T12" s="48"/>
      <c r="U12" s="48"/>
      <c r="V12" s="48"/>
      <c r="W12" s="48"/>
      <c r="X12" s="32"/>
      <c r="Y12" s="32"/>
      <c r="Z12" s="48"/>
      <c r="AA12" s="48"/>
      <c r="AB12" s="48"/>
      <c r="AC12" s="48"/>
      <c r="AD12" s="48"/>
      <c r="AE12" s="32"/>
      <c r="AF12" s="32"/>
      <c r="AG12" s="13"/>
      <c r="AI12" s="11"/>
      <c r="AJ12" s="1"/>
      <c r="AK12" s="1" t="s">
        <v>20</v>
      </c>
    </row>
    <row r="13" spans="1:37">
      <c r="A13" s="1">
        <v>9</v>
      </c>
      <c r="B13" s="1" t="s">
        <v>104</v>
      </c>
      <c r="C13" s="32"/>
      <c r="D13" s="32"/>
      <c r="E13" s="48"/>
      <c r="F13" s="48"/>
      <c r="G13" s="48"/>
      <c r="H13" s="48"/>
      <c r="I13" s="48"/>
      <c r="J13" s="32"/>
      <c r="K13" s="32"/>
      <c r="L13" s="48"/>
      <c r="M13" s="48"/>
      <c r="N13" s="48"/>
      <c r="O13" s="48"/>
      <c r="P13" s="6"/>
      <c r="Q13" s="32"/>
      <c r="R13" s="32"/>
      <c r="S13" s="48"/>
      <c r="T13" s="48"/>
      <c r="U13" s="48"/>
      <c r="V13" s="48"/>
      <c r="W13" s="48"/>
      <c r="X13" s="32"/>
      <c r="Y13" s="32"/>
      <c r="Z13" s="48"/>
      <c r="AA13" s="48"/>
      <c r="AB13" s="48"/>
      <c r="AC13" s="48"/>
      <c r="AD13" s="48"/>
      <c r="AE13" s="32"/>
      <c r="AF13" s="32"/>
      <c r="AG13" s="13"/>
      <c r="AI13" s="15"/>
      <c r="AJ13" s="1"/>
      <c r="AK13" s="1" t="s">
        <v>25</v>
      </c>
    </row>
    <row r="14" spans="1:37">
      <c r="A14" s="1">
        <v>10</v>
      </c>
      <c r="B14" s="1" t="s">
        <v>114</v>
      </c>
      <c r="C14" s="32"/>
      <c r="D14" s="32"/>
      <c r="E14" s="48"/>
      <c r="F14" s="48"/>
      <c r="G14" s="48"/>
      <c r="H14" s="48"/>
      <c r="I14" s="48"/>
      <c r="J14" s="32"/>
      <c r="K14" s="32"/>
      <c r="L14" s="48"/>
      <c r="M14" s="48"/>
      <c r="N14" s="48"/>
      <c r="O14" s="48"/>
      <c r="P14" s="48"/>
      <c r="Q14" s="32"/>
      <c r="R14" s="32"/>
      <c r="S14" s="48"/>
      <c r="T14" s="48"/>
      <c r="U14" s="48"/>
      <c r="V14" s="48"/>
      <c r="W14" s="48"/>
      <c r="X14" s="32"/>
      <c r="Y14" s="32"/>
      <c r="Z14" s="48"/>
      <c r="AA14" s="48"/>
      <c r="AB14" s="6"/>
      <c r="AC14" s="48"/>
      <c r="AD14" s="48"/>
      <c r="AE14" s="32"/>
      <c r="AF14" s="32"/>
      <c r="AG14" s="13"/>
      <c r="AI14" s="22"/>
      <c r="AJ14" s="1"/>
      <c r="AK14" s="1" t="s">
        <v>27</v>
      </c>
    </row>
    <row r="15" spans="1:37">
      <c r="A15" s="1">
        <v>11</v>
      </c>
      <c r="B15" t="s">
        <v>120</v>
      </c>
      <c r="C15" s="32"/>
      <c r="D15" s="32"/>
      <c r="E15" s="48"/>
      <c r="F15" s="48"/>
      <c r="G15" s="48"/>
      <c r="H15" s="48"/>
      <c r="I15" s="48"/>
      <c r="J15" s="32"/>
      <c r="K15" s="32"/>
      <c r="L15" s="48"/>
      <c r="M15" s="48"/>
      <c r="N15" s="48"/>
      <c r="O15" s="48"/>
      <c r="P15" s="48"/>
      <c r="Q15" s="32"/>
      <c r="R15" s="32"/>
      <c r="S15" s="6"/>
      <c r="T15" s="48"/>
      <c r="U15" s="48"/>
      <c r="V15" s="48"/>
      <c r="W15" s="48"/>
      <c r="X15" s="32"/>
      <c r="Y15" s="32"/>
      <c r="Z15" s="48"/>
      <c r="AA15" s="48"/>
      <c r="AB15" s="48"/>
      <c r="AC15" s="48"/>
      <c r="AD15" s="48"/>
      <c r="AE15" s="32"/>
      <c r="AF15" s="32"/>
      <c r="AG15" s="13"/>
      <c r="AI15" s="75"/>
      <c r="AJ15" s="70"/>
      <c r="AK15" s="1" t="s">
        <v>66</v>
      </c>
    </row>
    <row r="16" spans="1:37">
      <c r="A16" s="1">
        <v>12</v>
      </c>
      <c r="B16" s="113" t="s">
        <v>235</v>
      </c>
      <c r="C16" s="32"/>
      <c r="D16" s="32"/>
      <c r="E16" s="48"/>
      <c r="F16" s="48"/>
      <c r="G16" s="48"/>
      <c r="H16" s="48"/>
      <c r="I16" s="48"/>
      <c r="J16" s="32"/>
      <c r="K16" s="32"/>
      <c r="L16" s="48"/>
      <c r="M16" s="48"/>
      <c r="N16" s="48"/>
      <c r="O16" s="48"/>
      <c r="P16" s="48"/>
      <c r="Q16" s="32"/>
      <c r="R16" s="32"/>
      <c r="S16" s="48"/>
      <c r="T16" s="48"/>
      <c r="U16" s="48"/>
      <c r="V16" s="48"/>
      <c r="W16" s="98"/>
      <c r="X16" s="32"/>
      <c r="Y16" s="32"/>
      <c r="Z16" s="48"/>
      <c r="AA16" s="48"/>
      <c r="AB16" s="48"/>
      <c r="AC16" s="48"/>
      <c r="AD16" s="48"/>
      <c r="AE16" s="32"/>
      <c r="AF16" s="32"/>
      <c r="AG16" s="13"/>
      <c r="AI16" s="76"/>
      <c r="AJ16" s="70"/>
      <c r="AK16" s="70" t="s">
        <v>59</v>
      </c>
    </row>
    <row r="17" spans="1:42">
      <c r="A17" s="1">
        <v>13</v>
      </c>
      <c r="B17" s="113" t="s">
        <v>103</v>
      </c>
      <c r="C17" s="32"/>
      <c r="D17" s="32"/>
      <c r="E17" s="5"/>
      <c r="F17" s="5"/>
      <c r="G17" s="48"/>
      <c r="H17" s="48"/>
      <c r="I17" s="48"/>
      <c r="J17" s="32"/>
      <c r="K17" s="32"/>
      <c r="L17" s="48"/>
      <c r="M17" s="48"/>
      <c r="N17" s="48"/>
      <c r="O17" s="48"/>
      <c r="P17" s="48"/>
      <c r="Q17" s="32"/>
      <c r="R17" s="32"/>
      <c r="S17" s="48"/>
      <c r="T17" s="48"/>
      <c r="U17" s="48"/>
      <c r="V17" s="48" t="s">
        <v>170</v>
      </c>
      <c r="W17" s="48"/>
      <c r="X17" s="32"/>
      <c r="Y17" s="32"/>
      <c r="Z17" s="48"/>
      <c r="AA17" s="48"/>
      <c r="AB17" s="48"/>
      <c r="AC17" s="48"/>
      <c r="AD17" s="11"/>
      <c r="AE17" s="32"/>
      <c r="AF17" s="32"/>
      <c r="AG17" s="13"/>
      <c r="AI17" s="70"/>
      <c r="AJ17" s="70"/>
      <c r="AK17" s="1"/>
    </row>
    <row r="18" spans="1:42">
      <c r="A18" s="1">
        <v>14</v>
      </c>
      <c r="B18" s="113" t="s">
        <v>197</v>
      </c>
      <c r="C18" s="32"/>
      <c r="D18" s="32"/>
      <c r="E18" s="48"/>
      <c r="F18" s="48"/>
      <c r="G18" s="48"/>
      <c r="H18" s="48"/>
      <c r="I18" s="48"/>
      <c r="J18" s="32"/>
      <c r="K18" s="32"/>
      <c r="L18" s="48"/>
      <c r="M18" s="48"/>
      <c r="N18" s="48"/>
      <c r="O18" s="48"/>
      <c r="P18" s="48"/>
      <c r="Q18" s="32"/>
      <c r="R18" s="32"/>
      <c r="S18" s="48"/>
      <c r="T18" s="48"/>
      <c r="U18" s="48"/>
      <c r="V18" s="48"/>
      <c r="W18" s="48"/>
      <c r="X18" s="32"/>
      <c r="Y18" s="32"/>
      <c r="Z18" s="48"/>
      <c r="AA18" s="48"/>
      <c r="AB18" s="48"/>
      <c r="AC18" s="48"/>
      <c r="AD18" s="48"/>
      <c r="AE18" s="32"/>
      <c r="AF18" s="32"/>
      <c r="AG18" s="13"/>
      <c r="AI18" s="70"/>
      <c r="AJ18" s="70"/>
      <c r="AK18" s="1"/>
    </row>
    <row r="19" spans="1:42">
      <c r="A19" s="1">
        <v>15</v>
      </c>
      <c r="B19" s="113" t="s">
        <v>199</v>
      </c>
      <c r="C19" s="32"/>
      <c r="D19" s="32"/>
      <c r="E19" s="48"/>
      <c r="F19" s="48"/>
      <c r="G19" s="48"/>
      <c r="H19" s="48"/>
      <c r="I19" s="48"/>
      <c r="J19" s="32"/>
      <c r="K19" s="32"/>
      <c r="L19" s="48"/>
      <c r="M19" s="48"/>
      <c r="N19" s="48"/>
      <c r="O19" s="48"/>
      <c r="P19" s="48"/>
      <c r="Q19" s="32"/>
      <c r="R19" s="32"/>
      <c r="S19" s="48"/>
      <c r="T19" s="48"/>
      <c r="U19" s="48"/>
      <c r="V19" s="48"/>
      <c r="W19" s="48"/>
      <c r="X19" s="32"/>
      <c r="Y19" s="32"/>
      <c r="Z19" s="48"/>
      <c r="AA19" s="48"/>
      <c r="AB19" s="48"/>
      <c r="AC19" s="48"/>
      <c r="AD19" s="48"/>
      <c r="AE19" s="32"/>
      <c r="AF19" s="32"/>
      <c r="AG19" s="13"/>
      <c r="AI19" s="70"/>
      <c r="AJ19" s="70"/>
      <c r="AK19" s="70"/>
    </row>
    <row r="20" spans="1:42">
      <c r="A20" s="1">
        <v>16</v>
      </c>
      <c r="B20" s="113" t="s">
        <v>220</v>
      </c>
      <c r="C20" s="32"/>
      <c r="D20" s="32"/>
      <c r="E20" s="6"/>
      <c r="F20" s="48"/>
      <c r="G20" s="48"/>
      <c r="H20" s="48"/>
      <c r="I20" s="48" t="s">
        <v>236</v>
      </c>
      <c r="J20" s="32"/>
      <c r="K20" s="32"/>
      <c r="L20" s="48"/>
      <c r="M20" s="48"/>
      <c r="N20" s="48"/>
      <c r="O20" s="98"/>
      <c r="P20" s="48"/>
      <c r="Q20" s="32"/>
      <c r="R20" s="32"/>
      <c r="S20" s="48"/>
      <c r="T20" s="48"/>
      <c r="U20" s="48" t="s">
        <v>237</v>
      </c>
      <c r="V20" s="48"/>
      <c r="W20" s="48"/>
      <c r="X20" s="32"/>
      <c r="Y20" s="32"/>
      <c r="Z20" s="48" t="s">
        <v>238</v>
      </c>
      <c r="AA20" s="48"/>
      <c r="AB20" s="48" t="s">
        <v>239</v>
      </c>
      <c r="AC20" s="48"/>
      <c r="AD20" s="48"/>
      <c r="AE20" s="32"/>
      <c r="AF20" s="32"/>
      <c r="AG20" s="13"/>
      <c r="AI20" s="70"/>
      <c r="AJ20" s="70"/>
      <c r="AK20" s="70"/>
    </row>
    <row r="21" spans="1:42">
      <c r="AI21" s="70"/>
      <c r="AJ21" s="70"/>
      <c r="AK21" s="1"/>
    </row>
    <row r="22" spans="1:42">
      <c r="A22" s="1"/>
      <c r="B22" s="8" t="s">
        <v>67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I22" s="70"/>
      <c r="AJ22" s="70"/>
      <c r="AK22" s="70"/>
    </row>
    <row r="23" spans="1:42">
      <c r="A23" s="1">
        <v>17</v>
      </c>
      <c r="B23" s="1" t="s">
        <v>15</v>
      </c>
      <c r="C23" s="32"/>
      <c r="D23" s="32"/>
      <c r="E23" s="48"/>
      <c r="F23" s="6"/>
      <c r="G23" s="79"/>
      <c r="H23" s="79"/>
      <c r="I23" s="48"/>
      <c r="J23" s="32"/>
      <c r="K23" s="32"/>
      <c r="L23" s="79"/>
      <c r="M23" s="79"/>
      <c r="N23" s="6"/>
      <c r="O23" s="79"/>
      <c r="P23" s="48" t="s">
        <v>216</v>
      </c>
      <c r="Q23" s="32"/>
      <c r="R23" s="32"/>
      <c r="S23" s="79"/>
      <c r="T23" s="79"/>
      <c r="U23" s="79"/>
      <c r="V23" s="79"/>
      <c r="W23" s="79"/>
      <c r="X23" s="32"/>
      <c r="Y23" s="32"/>
      <c r="Z23" s="5"/>
      <c r="AA23" s="48" t="s">
        <v>76</v>
      </c>
      <c r="AB23" s="79" t="s">
        <v>90</v>
      </c>
      <c r="AC23" s="79"/>
      <c r="AD23" s="79"/>
      <c r="AE23" s="32"/>
      <c r="AF23" s="32"/>
      <c r="AG23" s="13"/>
      <c r="AI23" s="70"/>
      <c r="AJ23" s="70"/>
      <c r="AK23" s="70"/>
    </row>
    <row r="24" spans="1:42">
      <c r="A24" s="1">
        <v>18</v>
      </c>
      <c r="B24" s="43" t="s">
        <v>39</v>
      </c>
      <c r="C24" s="32"/>
      <c r="D24" s="32"/>
      <c r="E24" s="48"/>
      <c r="F24" s="48"/>
      <c r="G24" s="79"/>
      <c r="H24" s="79"/>
      <c r="I24" s="79"/>
      <c r="J24" s="32"/>
      <c r="K24" s="32"/>
      <c r="L24" s="79"/>
      <c r="M24" s="79"/>
      <c r="N24" s="79"/>
      <c r="O24" s="79"/>
      <c r="P24" s="79"/>
      <c r="Q24" s="32"/>
      <c r="R24" s="32"/>
      <c r="S24" s="79"/>
      <c r="T24" s="79"/>
      <c r="U24" s="79"/>
      <c r="V24" s="79"/>
      <c r="W24" s="11"/>
      <c r="X24" s="32"/>
      <c r="Y24" s="32"/>
      <c r="Z24" s="79"/>
      <c r="AA24" s="79"/>
      <c r="AB24" s="79"/>
      <c r="AC24" s="79"/>
      <c r="AD24" s="79"/>
      <c r="AE24" s="32"/>
      <c r="AF24" s="32"/>
      <c r="AG24" s="13"/>
      <c r="AI24" s="70"/>
      <c r="AJ24" s="70"/>
      <c r="AK24" s="70"/>
    </row>
    <row r="25" spans="1:42">
      <c r="A25" s="1">
        <v>19</v>
      </c>
      <c r="B25" s="112" t="s">
        <v>94</v>
      </c>
      <c r="C25" s="32"/>
      <c r="D25" s="32"/>
      <c r="E25" s="48"/>
      <c r="F25" s="48"/>
      <c r="G25" s="79"/>
      <c r="H25" s="79"/>
      <c r="I25" s="48"/>
      <c r="J25" s="32"/>
      <c r="K25" s="32"/>
      <c r="L25" s="79"/>
      <c r="M25" s="79"/>
      <c r="N25" s="79"/>
      <c r="O25" s="79"/>
      <c r="P25" s="79"/>
      <c r="Q25" s="32"/>
      <c r="R25" s="32"/>
      <c r="S25" s="79"/>
      <c r="T25" s="79"/>
      <c r="U25" s="79"/>
      <c r="V25" s="5"/>
      <c r="W25" s="79"/>
      <c r="X25" s="32"/>
      <c r="Y25" s="32"/>
      <c r="Z25" s="79"/>
      <c r="AA25" s="79"/>
      <c r="AB25" s="79"/>
      <c r="AC25" s="79"/>
      <c r="AD25" s="79"/>
      <c r="AE25" s="32"/>
      <c r="AF25" s="32"/>
      <c r="AG25" s="13"/>
      <c r="AI25" s="70"/>
      <c r="AJ25" s="70"/>
      <c r="AK25" s="70"/>
    </row>
    <row r="26" spans="1:42">
      <c r="A26">
        <v>20</v>
      </c>
      <c r="B26" s="1" t="s">
        <v>49</v>
      </c>
      <c r="C26" s="32"/>
      <c r="D26" s="32"/>
      <c r="E26" s="48"/>
      <c r="F26" s="79"/>
      <c r="G26" s="79"/>
      <c r="H26" s="79"/>
      <c r="I26" s="48"/>
      <c r="J26" s="32"/>
      <c r="K26" s="32"/>
      <c r="L26" s="79"/>
      <c r="M26" s="79"/>
      <c r="N26" s="79"/>
      <c r="O26" s="79"/>
      <c r="P26" s="6"/>
      <c r="Q26" s="32"/>
      <c r="R26" s="32"/>
      <c r="S26" s="79"/>
      <c r="T26" s="79"/>
      <c r="U26" s="79"/>
      <c r="V26" s="79"/>
      <c r="W26" s="79"/>
      <c r="X26" s="32"/>
      <c r="Y26" s="32"/>
      <c r="Z26" s="79"/>
      <c r="AA26" s="79"/>
      <c r="AB26" s="79"/>
      <c r="AC26" s="79"/>
      <c r="AD26" s="79"/>
      <c r="AE26" s="32"/>
      <c r="AF26" s="32"/>
      <c r="AG26" s="13"/>
      <c r="AI26" s="70"/>
      <c r="AJ26" s="70"/>
      <c r="AK26" s="70"/>
    </row>
    <row r="27" spans="1:42">
      <c r="A27">
        <v>21</v>
      </c>
      <c r="B27" s="1" t="s">
        <v>28</v>
      </c>
      <c r="C27" s="32"/>
      <c r="D27" s="32"/>
      <c r="E27" s="48"/>
      <c r="F27" s="79"/>
      <c r="G27" s="79"/>
      <c r="H27" s="79"/>
      <c r="I27" s="48"/>
      <c r="J27" s="32"/>
      <c r="K27" s="32"/>
      <c r="L27" s="6"/>
      <c r="M27" s="6"/>
      <c r="N27" s="48" t="s">
        <v>240</v>
      </c>
      <c r="O27" s="79"/>
      <c r="P27" s="11" t="s">
        <v>35</v>
      </c>
      <c r="Q27" s="32"/>
      <c r="R27" s="32"/>
      <c r="S27" s="11"/>
      <c r="T27" s="98"/>
      <c r="U27" s="98"/>
      <c r="V27" s="98"/>
      <c r="W27" s="98"/>
      <c r="X27" s="32"/>
      <c r="Y27" s="32"/>
      <c r="Z27" s="79"/>
      <c r="AA27" s="32"/>
      <c r="AB27" s="32"/>
      <c r="AC27" s="32"/>
      <c r="AD27" s="32"/>
      <c r="AE27" s="32"/>
      <c r="AF27" s="32"/>
      <c r="AG27" s="13"/>
      <c r="AI27" s="70"/>
      <c r="AJ27" s="70"/>
      <c r="AK27" s="70"/>
    </row>
    <row r="28" spans="1:42">
      <c r="A28">
        <v>22</v>
      </c>
      <c r="B28" t="s">
        <v>105</v>
      </c>
      <c r="C28" s="32"/>
      <c r="D28" s="32"/>
      <c r="E28" s="48" t="s">
        <v>241</v>
      </c>
      <c r="F28" s="79"/>
      <c r="G28" s="79"/>
      <c r="H28" s="79"/>
      <c r="I28" s="48"/>
      <c r="J28" s="32"/>
      <c r="K28" s="32"/>
      <c r="L28" s="48"/>
      <c r="M28" s="79"/>
      <c r="N28" s="79"/>
      <c r="O28" s="79"/>
      <c r="P28" s="79"/>
      <c r="Q28" s="32"/>
      <c r="R28" s="32"/>
      <c r="S28" s="79"/>
      <c r="T28" s="79"/>
      <c r="U28" s="79"/>
      <c r="V28" s="79"/>
      <c r="W28" s="6"/>
      <c r="X28" s="32"/>
      <c r="Y28" s="32"/>
      <c r="Z28" s="79"/>
      <c r="AA28" s="79"/>
      <c r="AB28" s="11"/>
      <c r="AC28" s="98"/>
      <c r="AD28" s="79"/>
      <c r="AE28" s="32"/>
      <c r="AF28" s="32"/>
      <c r="AG28" s="13"/>
      <c r="AI28" s="70"/>
      <c r="AJ28" s="70"/>
      <c r="AK28" s="70"/>
    </row>
    <row r="29" spans="1:42" ht="12.75" customHeight="1">
      <c r="A29">
        <v>23</v>
      </c>
      <c r="B29" t="s">
        <v>130</v>
      </c>
      <c r="C29" s="32"/>
      <c r="D29" s="32"/>
      <c r="E29" s="6" t="s">
        <v>35</v>
      </c>
      <c r="F29" s="6"/>
      <c r="G29" s="79"/>
      <c r="H29" s="79"/>
      <c r="I29" s="48"/>
      <c r="J29" s="32"/>
      <c r="K29" s="32"/>
      <c r="L29" s="9"/>
      <c r="M29" s="79"/>
      <c r="N29" s="79"/>
      <c r="O29" s="79"/>
      <c r="P29" s="79"/>
      <c r="Q29" s="32"/>
      <c r="R29" s="32"/>
      <c r="S29" s="79"/>
      <c r="T29" s="79"/>
      <c r="U29" s="79"/>
      <c r="V29" s="79"/>
      <c r="W29" s="6"/>
      <c r="X29" s="32"/>
      <c r="Y29" s="32"/>
      <c r="Z29" s="48" t="s">
        <v>240</v>
      </c>
      <c r="AA29" s="79"/>
      <c r="AB29" s="79"/>
      <c r="AC29" s="79"/>
      <c r="AD29" s="79"/>
      <c r="AE29" s="32"/>
      <c r="AF29" s="32"/>
      <c r="AG29" s="13"/>
      <c r="AI29" s="70"/>
      <c r="AJ29" s="70"/>
      <c r="AK29" s="70"/>
      <c r="AP29" t="s">
        <v>90</v>
      </c>
    </row>
    <row r="30" spans="1:42">
      <c r="A30">
        <v>24</v>
      </c>
      <c r="B30" t="s">
        <v>209</v>
      </c>
      <c r="C30" s="32"/>
      <c r="D30" s="32"/>
      <c r="E30" s="6"/>
      <c r="F30" s="48"/>
      <c r="G30" s="79"/>
      <c r="H30" s="79"/>
      <c r="I30" s="48"/>
      <c r="J30" s="32"/>
      <c r="K30" s="32"/>
      <c r="L30" s="48"/>
      <c r="M30" s="48" t="s">
        <v>242</v>
      </c>
      <c r="N30" s="48"/>
      <c r="O30" s="79"/>
      <c r="P30" s="79"/>
      <c r="Q30" s="32"/>
      <c r="R30" s="32"/>
      <c r="S30" s="79"/>
      <c r="T30" s="79"/>
      <c r="U30" s="79"/>
      <c r="V30" s="79"/>
      <c r="W30" s="119" t="s">
        <v>243</v>
      </c>
      <c r="X30" s="32"/>
      <c r="Y30" s="32"/>
      <c r="Z30" s="79"/>
      <c r="AA30" s="79"/>
      <c r="AB30" s="48" t="s">
        <v>163</v>
      </c>
      <c r="AC30" s="79"/>
      <c r="AD30" s="79"/>
      <c r="AE30" s="32"/>
      <c r="AF30" s="32"/>
      <c r="AG30" s="13"/>
      <c r="AI30" s="70"/>
      <c r="AJ30" s="70"/>
      <c r="AK30" s="70"/>
    </row>
    <row r="31" spans="1:42">
      <c r="A31">
        <v>25</v>
      </c>
      <c r="B31" t="s">
        <v>179</v>
      </c>
      <c r="C31" s="32"/>
      <c r="D31" s="32"/>
      <c r="E31" s="48"/>
      <c r="F31" s="79"/>
      <c r="G31" s="79"/>
      <c r="H31" s="79"/>
      <c r="I31" s="79"/>
      <c r="J31" s="32"/>
      <c r="K31" s="32"/>
      <c r="L31" s="48"/>
      <c r="M31" s="79"/>
      <c r="N31" s="48"/>
      <c r="O31" s="79"/>
      <c r="P31" s="79"/>
      <c r="Q31" s="32"/>
      <c r="R31" s="32"/>
      <c r="S31" s="79"/>
      <c r="T31" s="79"/>
      <c r="U31" s="79"/>
      <c r="V31" s="79"/>
      <c r="W31" s="5"/>
      <c r="X31" s="32"/>
      <c r="Y31" s="32"/>
      <c r="Z31" s="79"/>
      <c r="AA31" s="79"/>
      <c r="AB31" s="79"/>
      <c r="AC31" s="79"/>
      <c r="AD31" s="79"/>
      <c r="AE31" s="32"/>
      <c r="AF31" s="32"/>
      <c r="AG31" s="13"/>
      <c r="AI31" s="70"/>
      <c r="AJ31" s="70"/>
      <c r="AK31" s="70"/>
    </row>
    <row r="32" spans="1:42">
      <c r="A32">
        <v>26</v>
      </c>
      <c r="B32" t="s">
        <v>210</v>
      </c>
      <c r="C32" s="32"/>
      <c r="D32" s="32"/>
      <c r="E32" s="48"/>
      <c r="F32" s="48"/>
      <c r="G32" s="79"/>
      <c r="H32" s="79"/>
      <c r="I32" s="79"/>
      <c r="J32" s="32"/>
      <c r="K32" s="32"/>
      <c r="L32" s="79"/>
      <c r="M32" s="119" t="s">
        <v>244</v>
      </c>
      <c r="N32" s="79"/>
      <c r="O32" s="79"/>
      <c r="P32" s="79"/>
      <c r="Q32" s="32"/>
      <c r="R32" s="32"/>
      <c r="S32" s="79"/>
      <c r="T32" s="79"/>
      <c r="U32" s="79"/>
      <c r="V32" s="79"/>
      <c r="W32" s="79"/>
      <c r="X32" s="32"/>
      <c r="Y32" s="32"/>
      <c r="Z32" s="79"/>
      <c r="AA32" s="79"/>
      <c r="AB32" s="79"/>
      <c r="AC32" s="79"/>
      <c r="AD32" s="79"/>
      <c r="AE32" s="32"/>
      <c r="AF32" s="32"/>
      <c r="AG32" s="13"/>
      <c r="AI32" s="70"/>
      <c r="AJ32" s="70"/>
      <c r="AK32" s="70"/>
    </row>
    <row r="33" spans="1:37">
      <c r="A33">
        <v>27</v>
      </c>
      <c r="B33" t="s">
        <v>232</v>
      </c>
      <c r="C33" s="32"/>
      <c r="D33" s="32"/>
      <c r="E33" s="48"/>
      <c r="F33" s="48"/>
      <c r="G33" s="79"/>
      <c r="H33" s="79"/>
      <c r="I33" s="79"/>
      <c r="J33" s="32"/>
      <c r="K33" s="32"/>
      <c r="L33" s="119" t="s">
        <v>244</v>
      </c>
      <c r="M33" s="79"/>
      <c r="N33" s="79"/>
      <c r="O33" s="79"/>
      <c r="P33" s="79"/>
      <c r="Q33" s="32"/>
      <c r="R33" s="32"/>
      <c r="S33" s="79"/>
      <c r="T33" s="79"/>
      <c r="U33" s="79"/>
      <c r="V33" s="79"/>
      <c r="W33" s="119" t="s">
        <v>243</v>
      </c>
      <c r="X33" s="32"/>
      <c r="Y33" s="32"/>
      <c r="Z33" s="79"/>
      <c r="AA33" s="79"/>
      <c r="AB33" s="79"/>
      <c r="AC33" s="79"/>
      <c r="AD33" s="79"/>
      <c r="AE33" s="32"/>
      <c r="AF33" s="32"/>
      <c r="AG33" s="13"/>
      <c r="AI33" s="70"/>
      <c r="AJ33" s="70"/>
      <c r="AK33" s="70"/>
    </row>
    <row r="34" spans="1:37">
      <c r="A34">
        <v>28</v>
      </c>
      <c r="B34" t="s">
        <v>207</v>
      </c>
      <c r="C34" s="32"/>
      <c r="D34" s="32"/>
      <c r="E34" s="48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13"/>
      <c r="AI34" s="70"/>
      <c r="AJ34" s="70"/>
      <c r="AK34" s="70"/>
    </row>
    <row r="35" spans="1:37">
      <c r="A35">
        <v>29</v>
      </c>
      <c r="B35" t="s">
        <v>245</v>
      </c>
      <c r="C35" s="32"/>
      <c r="D35" s="32"/>
      <c r="J35" s="32"/>
      <c r="K35" s="32"/>
      <c r="L35" s="48"/>
      <c r="M35" s="79"/>
      <c r="N35" s="6"/>
      <c r="O35" s="79"/>
      <c r="P35" s="48" t="s">
        <v>189</v>
      </c>
      <c r="Q35" s="32"/>
      <c r="R35" s="32"/>
      <c r="S35" s="79"/>
      <c r="T35" s="79"/>
      <c r="U35" s="79"/>
      <c r="V35" s="79"/>
      <c r="W35" s="79"/>
      <c r="X35" s="32"/>
      <c r="Y35" s="32"/>
      <c r="Z35" s="79"/>
      <c r="AA35" s="119" t="s">
        <v>244</v>
      </c>
      <c r="AB35" s="79"/>
      <c r="AC35" s="79"/>
      <c r="AD35" s="79"/>
      <c r="AE35" s="32"/>
      <c r="AF35" s="32"/>
      <c r="AG35" s="13"/>
      <c r="AI35" s="70"/>
      <c r="AJ35" s="70"/>
      <c r="AK35" s="70"/>
    </row>
    <row r="36" spans="1:37">
      <c r="AI36" s="70"/>
      <c r="AJ36" s="70"/>
      <c r="AK36" s="1"/>
    </row>
    <row r="37" spans="1:37">
      <c r="B37" s="44" t="s">
        <v>69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I37" s="70"/>
      <c r="AJ37" s="70"/>
      <c r="AK37" s="80"/>
    </row>
    <row r="38" spans="1:37">
      <c r="A38">
        <v>30</v>
      </c>
      <c r="B38" s="1" t="s">
        <v>115</v>
      </c>
      <c r="C38" s="32"/>
      <c r="D38" s="32"/>
      <c r="E38" s="48"/>
      <c r="F38" s="119" t="s">
        <v>160</v>
      </c>
      <c r="G38" s="48"/>
      <c r="H38" s="48"/>
      <c r="I38" s="79"/>
      <c r="J38" s="32"/>
      <c r="K38" s="32"/>
      <c r="L38" s="79"/>
      <c r="M38" s="79"/>
      <c r="N38" s="79"/>
      <c r="O38" s="79"/>
      <c r="P38" s="79"/>
      <c r="Q38" s="32"/>
      <c r="R38" s="32"/>
      <c r="S38" s="79"/>
      <c r="T38" s="79"/>
      <c r="U38" s="79"/>
      <c r="V38" s="79"/>
      <c r="W38" s="48"/>
      <c r="X38" s="32"/>
      <c r="Y38" s="32"/>
      <c r="Z38" s="79"/>
      <c r="AA38" s="48" t="s">
        <v>238</v>
      </c>
      <c r="AB38" s="79"/>
      <c r="AC38" s="79"/>
      <c r="AD38" s="79"/>
      <c r="AE38" s="32"/>
      <c r="AF38" s="32"/>
      <c r="AG38" s="13"/>
      <c r="AI38" s="70"/>
      <c r="AJ38" s="70"/>
      <c r="AK38" s="1"/>
    </row>
    <row r="39" spans="1:37">
      <c r="A39">
        <v>31</v>
      </c>
      <c r="B39" t="s">
        <v>121</v>
      </c>
      <c r="C39" s="32"/>
      <c r="D39" s="32"/>
      <c r="E39" s="48"/>
      <c r="F39" s="79"/>
      <c r="G39" s="48"/>
      <c r="H39" s="9"/>
      <c r="I39" s="79"/>
      <c r="J39" s="32"/>
      <c r="K39" s="32"/>
      <c r="L39" s="79"/>
      <c r="M39" s="79"/>
      <c r="N39" s="79"/>
      <c r="O39" s="79"/>
      <c r="P39" s="79"/>
      <c r="Q39" s="32"/>
      <c r="R39" s="32"/>
      <c r="S39" s="79"/>
      <c r="T39" s="79"/>
      <c r="U39" s="79"/>
      <c r="V39" s="79"/>
      <c r="W39" s="48"/>
      <c r="X39" s="32"/>
      <c r="Y39" s="32"/>
      <c r="Z39" s="79"/>
      <c r="AA39" s="79"/>
      <c r="AB39" s="79"/>
      <c r="AC39" s="79"/>
      <c r="AD39" s="79"/>
      <c r="AE39" s="32"/>
      <c r="AF39" s="32"/>
      <c r="AG39" s="13"/>
      <c r="AI39" s="70"/>
      <c r="AJ39" s="70"/>
      <c r="AK39" s="70"/>
    </row>
    <row r="40" spans="1:37">
      <c r="A40">
        <v>32</v>
      </c>
      <c r="B40" t="s">
        <v>208</v>
      </c>
      <c r="C40" s="32"/>
      <c r="D40" s="32"/>
      <c r="E40" s="48"/>
      <c r="F40" s="79"/>
      <c r="G40" s="48"/>
      <c r="H40" s="48"/>
      <c r="I40" s="79"/>
      <c r="J40" s="32"/>
      <c r="K40" s="32"/>
      <c r="L40" s="79"/>
      <c r="M40" s="79"/>
      <c r="N40" s="79"/>
      <c r="O40" s="79"/>
      <c r="P40" s="79"/>
      <c r="Q40" s="32"/>
      <c r="R40" s="32"/>
      <c r="S40" s="79"/>
      <c r="T40" s="79"/>
      <c r="U40" s="79"/>
      <c r="V40" s="79"/>
      <c r="W40" s="48"/>
      <c r="X40" s="32"/>
      <c r="Y40" s="32"/>
      <c r="Z40" s="79"/>
      <c r="AA40" s="79"/>
      <c r="AB40" s="79"/>
      <c r="AC40" s="79"/>
      <c r="AD40" s="79"/>
      <c r="AE40" s="32"/>
      <c r="AF40" s="32"/>
      <c r="AG40" s="13"/>
      <c r="AI40" s="70"/>
      <c r="AJ40" s="70"/>
      <c r="AK40" s="70"/>
    </row>
    <row r="41" spans="1:37">
      <c r="A41">
        <v>33</v>
      </c>
      <c r="B41" s="80" t="s">
        <v>77</v>
      </c>
      <c r="C41" s="32"/>
      <c r="D41" s="32"/>
      <c r="E41" s="48"/>
      <c r="F41" s="48"/>
      <c r="G41" s="48"/>
      <c r="H41" s="48"/>
      <c r="I41" s="48"/>
      <c r="J41" s="32"/>
      <c r="K41" s="32"/>
      <c r="L41" s="6"/>
      <c r="M41" s="79"/>
      <c r="N41" s="48"/>
      <c r="O41" s="48"/>
      <c r="P41" s="48"/>
      <c r="Q41" s="32"/>
      <c r="R41" s="32"/>
      <c r="S41" s="79"/>
      <c r="T41" s="48"/>
      <c r="U41" s="48"/>
      <c r="V41" s="79"/>
      <c r="W41" s="79"/>
      <c r="X41" s="32"/>
      <c r="Y41" s="32"/>
      <c r="Z41" s="79"/>
      <c r="AA41" s="48"/>
      <c r="AB41" s="79"/>
      <c r="AC41" s="79"/>
      <c r="AD41" s="79"/>
      <c r="AE41" s="32"/>
      <c r="AF41" s="32"/>
      <c r="AG41" s="13"/>
      <c r="AI41" s="70"/>
      <c r="AJ41" s="70"/>
      <c r="AK41" s="70"/>
    </row>
    <row r="42" spans="1:37">
      <c r="A42">
        <v>34</v>
      </c>
      <c r="B42" s="80" t="s">
        <v>54</v>
      </c>
      <c r="C42" s="32"/>
      <c r="D42" s="32"/>
      <c r="E42" s="48"/>
      <c r="F42" s="48"/>
      <c r="G42" s="48"/>
      <c r="H42" s="48"/>
      <c r="I42" s="48"/>
      <c r="J42" s="32"/>
      <c r="K42" s="32"/>
      <c r="L42" s="79"/>
      <c r="M42" s="79"/>
      <c r="N42" s="48"/>
      <c r="O42" s="48"/>
      <c r="P42" s="48"/>
      <c r="Q42" s="32"/>
      <c r="R42" s="32"/>
      <c r="S42" s="79"/>
      <c r="T42" s="48"/>
      <c r="U42" s="48"/>
      <c r="V42" s="79"/>
      <c r="W42" s="79"/>
      <c r="X42" s="32"/>
      <c r="Y42" s="32"/>
      <c r="Z42" s="79"/>
      <c r="AA42" s="48"/>
      <c r="AB42" s="79"/>
      <c r="AC42" s="79"/>
      <c r="AD42" s="79"/>
      <c r="AE42" s="32"/>
      <c r="AF42" s="32"/>
      <c r="AG42" s="13"/>
      <c r="AI42" s="70"/>
      <c r="AJ42" s="70"/>
      <c r="AK42" s="70"/>
    </row>
    <row r="43" spans="1:37">
      <c r="A43">
        <v>35</v>
      </c>
      <c r="B43" s="1" t="s">
        <v>200</v>
      </c>
      <c r="C43" s="32"/>
      <c r="D43" s="32"/>
      <c r="E43" s="48"/>
      <c r="F43" s="48"/>
      <c r="G43" s="48"/>
      <c r="H43" s="48"/>
      <c r="I43" s="48"/>
      <c r="J43" s="32"/>
      <c r="K43" s="32"/>
      <c r="L43" s="79"/>
      <c r="M43" s="79"/>
      <c r="N43" s="48"/>
      <c r="O43" s="48"/>
      <c r="P43" s="48"/>
      <c r="Q43" s="32"/>
      <c r="R43" s="32"/>
      <c r="S43" s="79"/>
      <c r="T43" s="48"/>
      <c r="U43" s="48"/>
      <c r="V43" s="79"/>
      <c r="W43" s="79"/>
      <c r="X43" s="32"/>
      <c r="Y43" s="32"/>
      <c r="Z43" s="79"/>
      <c r="AA43" s="48"/>
      <c r="AB43" s="79"/>
      <c r="AC43" s="79"/>
      <c r="AD43" s="79"/>
      <c r="AE43" s="32"/>
      <c r="AF43" s="32"/>
      <c r="AG43" s="13"/>
      <c r="AI43" s="70"/>
      <c r="AJ43" s="70"/>
      <c r="AK43" s="70"/>
    </row>
    <row r="44" spans="1:37">
      <c r="A44">
        <v>36</v>
      </c>
      <c r="B44" s="1" t="s">
        <v>46</v>
      </c>
      <c r="C44" s="60"/>
      <c r="D44" s="60"/>
      <c r="E44" s="48"/>
      <c r="F44" s="79"/>
      <c r="G44" s="79"/>
      <c r="H44" s="48"/>
      <c r="I44" s="48"/>
      <c r="J44" s="60"/>
      <c r="K44" s="60"/>
      <c r="L44" s="48"/>
      <c r="M44" s="79"/>
      <c r="N44" s="79"/>
      <c r="O44" s="48"/>
      <c r="P44" s="48"/>
      <c r="Q44" s="60"/>
      <c r="R44" s="60"/>
      <c r="S44" s="48"/>
      <c r="T44" s="48"/>
      <c r="U44" s="48"/>
      <c r="V44" s="48"/>
      <c r="W44" s="48"/>
      <c r="X44" s="60"/>
      <c r="Y44" s="60"/>
      <c r="Z44" s="48"/>
      <c r="AA44" s="48" t="s">
        <v>246</v>
      </c>
      <c r="AB44" s="48"/>
      <c r="AC44" s="48"/>
      <c r="AD44" s="48"/>
      <c r="AE44" s="60"/>
      <c r="AF44" s="60"/>
      <c r="AG44" s="13"/>
      <c r="AI44" s="70"/>
      <c r="AJ44" s="70"/>
      <c r="AK44" s="70"/>
    </row>
    <row r="45" spans="1:37">
      <c r="A45">
        <v>37</v>
      </c>
      <c r="B45" t="s">
        <v>211</v>
      </c>
      <c r="C45" s="60"/>
      <c r="D45" s="60"/>
      <c r="E45" s="48"/>
      <c r="F45" s="48"/>
      <c r="G45" s="48"/>
      <c r="H45" s="48"/>
      <c r="I45" s="48"/>
      <c r="J45" s="60"/>
      <c r="K45" s="60"/>
      <c r="L45" s="48"/>
      <c r="M45" s="48"/>
      <c r="N45" s="48"/>
      <c r="O45" s="48"/>
      <c r="P45" s="48"/>
      <c r="Q45" s="60"/>
      <c r="R45" s="60"/>
      <c r="S45" s="48"/>
      <c r="T45" s="48"/>
      <c r="U45" s="48"/>
      <c r="V45" s="48"/>
      <c r="W45" s="48"/>
      <c r="X45" s="60"/>
      <c r="Y45" s="60"/>
      <c r="Z45" s="48"/>
      <c r="AA45" s="48"/>
      <c r="AB45" s="48"/>
      <c r="AC45" s="48"/>
      <c r="AD45" s="48"/>
      <c r="AE45" s="60"/>
      <c r="AF45" s="60"/>
      <c r="AG45" s="13"/>
      <c r="AI45" s="70"/>
      <c r="AJ45" s="70"/>
      <c r="AK45" s="70"/>
    </row>
    <row r="46" spans="1:37">
      <c r="AI46" s="70"/>
      <c r="AJ46" s="70"/>
      <c r="AK46" s="70"/>
    </row>
    <row r="47" spans="1:37">
      <c r="B47" s="8" t="s">
        <v>29</v>
      </c>
      <c r="AG47" s="47"/>
      <c r="AH47" s="47"/>
      <c r="AI47" s="70"/>
      <c r="AJ47" s="70"/>
      <c r="AK47" s="70"/>
    </row>
    <row r="48" spans="1:37">
      <c r="A48">
        <v>38</v>
      </c>
      <c r="B48" s="1" t="s">
        <v>30</v>
      </c>
      <c r="C48" s="60"/>
      <c r="D48" s="60"/>
      <c r="E48" s="48" t="s">
        <v>247</v>
      </c>
      <c r="F48" s="79"/>
      <c r="G48" s="79"/>
      <c r="H48" s="48"/>
      <c r="I48" s="48"/>
      <c r="J48" s="60"/>
      <c r="K48" s="60"/>
      <c r="L48" s="6"/>
      <c r="M48" s="79"/>
      <c r="N48" s="48"/>
      <c r="O48" s="48"/>
      <c r="P48" s="48"/>
      <c r="Q48" s="60"/>
      <c r="R48" s="60"/>
      <c r="S48" s="48" t="s">
        <v>248</v>
      </c>
      <c r="T48" s="48"/>
      <c r="U48" s="6"/>
      <c r="V48" s="48"/>
      <c r="W48" s="48"/>
      <c r="X48" s="60"/>
      <c r="Y48" s="60"/>
      <c r="Z48" s="48" t="s">
        <v>249</v>
      </c>
      <c r="AA48" s="48"/>
      <c r="AB48" s="48"/>
      <c r="AC48" s="48"/>
      <c r="AD48" s="48"/>
      <c r="AE48" s="60"/>
      <c r="AF48" s="60"/>
      <c r="AG48" s="13"/>
      <c r="AI48" s="70"/>
      <c r="AJ48" s="70"/>
      <c r="AK48" s="70"/>
    </row>
    <row r="49" spans="1:37">
      <c r="A49">
        <v>39</v>
      </c>
      <c r="B49" s="1" t="s">
        <v>45</v>
      </c>
      <c r="C49" s="60"/>
      <c r="D49" s="60"/>
      <c r="E49" s="48"/>
      <c r="F49" s="79"/>
      <c r="G49" s="6"/>
      <c r="H49" s="53"/>
      <c r="I49" s="48"/>
      <c r="J49" s="60"/>
      <c r="K49" s="60"/>
      <c r="L49" s="48"/>
      <c r="M49" s="79"/>
      <c r="N49" s="48"/>
      <c r="O49" s="48"/>
      <c r="P49" s="48" t="s">
        <v>250</v>
      </c>
      <c r="Q49" s="60"/>
      <c r="R49" s="60"/>
      <c r="S49" s="48" t="s">
        <v>250</v>
      </c>
      <c r="T49" s="48"/>
      <c r="U49" s="48"/>
      <c r="V49" s="48"/>
      <c r="W49" s="48"/>
      <c r="X49" s="60"/>
      <c r="Y49" s="60"/>
      <c r="Z49" s="6"/>
      <c r="AA49" s="48"/>
      <c r="AB49" s="48" t="s">
        <v>251</v>
      </c>
      <c r="AC49" s="48"/>
      <c r="AD49" s="48"/>
      <c r="AE49" s="60"/>
      <c r="AF49" s="60"/>
      <c r="AG49" s="13"/>
      <c r="AI49" s="70"/>
      <c r="AJ49" s="70"/>
      <c r="AK49" s="70"/>
    </row>
    <row r="50" spans="1:37">
      <c r="A50">
        <v>40</v>
      </c>
      <c r="B50" s="1" t="s">
        <v>72</v>
      </c>
      <c r="C50" s="60"/>
      <c r="D50" s="60"/>
      <c r="E50" s="48" t="s">
        <v>252</v>
      </c>
      <c r="F50" s="79"/>
      <c r="G50" s="79"/>
      <c r="H50" s="48"/>
      <c r="I50" s="48"/>
      <c r="J50" s="60"/>
      <c r="K50" s="60"/>
      <c r="L50" s="48"/>
      <c r="M50" s="79"/>
      <c r="N50" s="48"/>
      <c r="O50" s="48"/>
      <c r="P50" s="48"/>
      <c r="Q50" s="60"/>
      <c r="R50" s="60"/>
      <c r="S50" s="48"/>
      <c r="T50" s="48"/>
      <c r="U50" s="48"/>
      <c r="V50" s="48"/>
      <c r="W50" s="48"/>
      <c r="X50" s="60"/>
      <c r="Y50" s="60"/>
      <c r="Z50" s="48"/>
      <c r="AA50" s="48"/>
      <c r="AB50" s="98"/>
      <c r="AC50" s="48"/>
      <c r="AD50" s="98"/>
      <c r="AE50" s="60"/>
      <c r="AF50" s="60"/>
      <c r="AG50" s="13"/>
      <c r="AI50" s="70"/>
      <c r="AJ50" s="70"/>
      <c r="AK50" s="70"/>
    </row>
    <row r="51" spans="1:37">
      <c r="A51">
        <v>41</v>
      </c>
      <c r="B51" t="s">
        <v>167</v>
      </c>
      <c r="C51" s="60"/>
      <c r="D51" s="60"/>
      <c r="E51" s="48"/>
      <c r="F51" s="79"/>
      <c r="G51" s="79"/>
      <c r="H51" s="48"/>
      <c r="I51" s="48"/>
      <c r="J51" s="60"/>
      <c r="K51" s="60"/>
      <c r="L51" s="48"/>
      <c r="M51" s="129" t="s">
        <v>253</v>
      </c>
      <c r="N51" s="48"/>
      <c r="O51" s="48"/>
      <c r="P51" s="48"/>
      <c r="Q51" s="60"/>
      <c r="R51" s="60"/>
      <c r="S51" s="48"/>
      <c r="T51" s="48"/>
      <c r="U51" s="48"/>
      <c r="V51" s="48"/>
      <c r="W51" s="48"/>
      <c r="X51" s="60"/>
      <c r="Y51" s="60"/>
      <c r="Z51" s="53"/>
      <c r="AA51" s="53"/>
      <c r="AB51" s="48"/>
      <c r="AC51" s="48"/>
      <c r="AD51" s="48"/>
      <c r="AE51" s="60"/>
      <c r="AF51" s="60"/>
      <c r="AG51" s="13"/>
      <c r="AI51" s="70"/>
      <c r="AJ51" s="70"/>
      <c r="AK51" s="70"/>
    </row>
    <row r="52" spans="1:37">
      <c r="AG52" s="47"/>
      <c r="AI52" s="70"/>
      <c r="AJ52" s="70"/>
      <c r="AK52" s="70"/>
    </row>
    <row r="53" spans="1:37">
      <c r="B53" s="8" t="s">
        <v>41</v>
      </c>
      <c r="C53" s="47"/>
      <c r="D53" s="47"/>
      <c r="E53" s="47"/>
      <c r="H53" s="47"/>
      <c r="I53" s="47"/>
      <c r="J53" s="47"/>
      <c r="K53" s="47"/>
      <c r="L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70"/>
      <c r="AF53" s="70"/>
      <c r="AG53" s="70"/>
      <c r="AI53" s="70"/>
      <c r="AJ53" s="70"/>
      <c r="AK53" s="70"/>
    </row>
    <row r="54" spans="1:37">
      <c r="A54">
        <v>42</v>
      </c>
      <c r="B54" s="1" t="s">
        <v>43</v>
      </c>
      <c r="C54" s="60"/>
      <c r="D54" s="60"/>
      <c r="E54" s="48"/>
      <c r="F54" s="48"/>
      <c r="G54" s="48"/>
      <c r="H54" s="48"/>
      <c r="I54" s="6"/>
      <c r="J54" s="60"/>
      <c r="K54" s="60"/>
      <c r="L54" s="48"/>
      <c r="M54" s="48"/>
      <c r="N54" s="48"/>
      <c r="O54" s="48"/>
      <c r="P54" s="48"/>
      <c r="Q54" s="60"/>
      <c r="R54" s="60"/>
      <c r="S54" s="48"/>
      <c r="T54" s="48"/>
      <c r="U54" s="48"/>
      <c r="V54" s="48"/>
      <c r="W54" s="48"/>
      <c r="X54" s="60"/>
      <c r="Y54" s="60"/>
      <c r="Z54" s="48"/>
      <c r="AA54" s="48"/>
      <c r="AB54" s="48"/>
      <c r="AC54" s="48"/>
      <c r="AD54" s="48"/>
      <c r="AE54" s="60"/>
      <c r="AF54" s="60"/>
      <c r="AG54" s="13"/>
      <c r="AI54" s="70"/>
      <c r="AJ54" s="70"/>
      <c r="AK54" s="70"/>
    </row>
    <row r="55" spans="1:37">
      <c r="A55">
        <v>43</v>
      </c>
      <c r="B55" s="1" t="s">
        <v>47</v>
      </c>
      <c r="C55" s="60"/>
      <c r="D55" s="60"/>
      <c r="E55" s="48" t="s">
        <v>170</v>
      </c>
      <c r="F55" s="48" t="s">
        <v>169</v>
      </c>
      <c r="G55" s="48"/>
      <c r="H55" s="48"/>
      <c r="I55" s="48"/>
      <c r="J55" s="60"/>
      <c r="K55" s="60"/>
      <c r="L55" s="48"/>
      <c r="M55" s="98"/>
      <c r="N55" s="48"/>
      <c r="O55" s="48"/>
      <c r="P55" s="48"/>
      <c r="Q55" s="60"/>
      <c r="R55" s="60"/>
      <c r="S55" s="48"/>
      <c r="T55" s="48" t="s">
        <v>163</v>
      </c>
      <c r="U55" s="48"/>
      <c r="V55" s="48"/>
      <c r="W55" s="48"/>
      <c r="X55" s="60"/>
      <c r="Y55" s="60"/>
      <c r="Z55" s="48" t="s">
        <v>154</v>
      </c>
      <c r="AA55" s="48"/>
      <c r="AB55" s="48" t="s">
        <v>189</v>
      </c>
      <c r="AC55" s="48"/>
      <c r="AD55" s="48" t="s">
        <v>144</v>
      </c>
      <c r="AE55" s="60"/>
      <c r="AF55" s="60"/>
      <c r="AG55" s="137" t="s">
        <v>132</v>
      </c>
      <c r="AH55" s="47"/>
      <c r="AI55" s="70"/>
      <c r="AJ55" s="70"/>
      <c r="AK55" s="70"/>
    </row>
    <row r="56" spans="1:37">
      <c r="A56">
        <v>44</v>
      </c>
      <c r="B56" s="1" t="s">
        <v>86</v>
      </c>
      <c r="C56" s="60"/>
      <c r="D56" s="60"/>
      <c r="E56" s="48"/>
      <c r="F56" s="48"/>
      <c r="G56" s="48"/>
      <c r="H56" s="48"/>
      <c r="I56" s="48"/>
      <c r="J56" s="60"/>
      <c r="K56" s="60"/>
      <c r="L56" s="48"/>
      <c r="M56" s="48"/>
      <c r="N56" s="48"/>
      <c r="O56" s="48"/>
      <c r="P56" s="48"/>
      <c r="Q56" s="60"/>
      <c r="R56" s="60"/>
      <c r="S56" s="48"/>
      <c r="T56" s="48"/>
      <c r="U56" s="48"/>
      <c r="V56" s="48"/>
      <c r="W56" s="48"/>
      <c r="X56" s="60"/>
      <c r="Y56" s="60"/>
      <c r="Z56" s="48"/>
      <c r="AA56" s="48"/>
      <c r="AB56" s="48"/>
      <c r="AC56" s="48"/>
      <c r="AD56" s="48"/>
      <c r="AE56" s="60"/>
      <c r="AF56" s="60"/>
      <c r="AG56" s="137"/>
      <c r="AH56" s="47"/>
      <c r="AI56" s="70"/>
      <c r="AJ56" s="70"/>
      <c r="AK56" s="70"/>
    </row>
    <row r="57" spans="1:37">
      <c r="A57">
        <v>45</v>
      </c>
      <c r="B57" t="s">
        <v>55</v>
      </c>
      <c r="C57" s="60"/>
      <c r="D57" s="60"/>
      <c r="E57" s="48" t="s">
        <v>213</v>
      </c>
      <c r="F57" s="48"/>
      <c r="G57" s="48"/>
      <c r="H57" s="48"/>
      <c r="I57" s="48"/>
      <c r="J57" s="60"/>
      <c r="K57" s="60"/>
      <c r="L57" s="48"/>
      <c r="M57" s="48"/>
      <c r="N57" s="48"/>
      <c r="O57" s="48"/>
      <c r="P57" s="48"/>
      <c r="Q57" s="60"/>
      <c r="R57" s="60"/>
      <c r="S57" s="48"/>
      <c r="T57" s="48"/>
      <c r="U57" s="48"/>
      <c r="V57" s="48"/>
      <c r="W57" s="48"/>
      <c r="X57" s="60"/>
      <c r="Y57" s="60"/>
      <c r="Z57" s="48"/>
      <c r="AA57" s="48"/>
      <c r="AB57" s="48"/>
      <c r="AC57" s="48"/>
      <c r="AD57" s="48"/>
      <c r="AE57" s="60"/>
      <c r="AF57" s="60"/>
      <c r="AG57" s="137"/>
      <c r="AI57" s="70"/>
      <c r="AJ57" s="70"/>
      <c r="AK57" s="70"/>
    </row>
    <row r="58" spans="1:37">
      <c r="A58">
        <v>46</v>
      </c>
      <c r="B58" t="s">
        <v>118</v>
      </c>
      <c r="C58" s="60"/>
      <c r="D58" s="60"/>
      <c r="E58" s="48"/>
      <c r="F58" s="48"/>
      <c r="G58" s="48"/>
      <c r="H58" s="48"/>
      <c r="I58" s="48"/>
      <c r="J58" s="60"/>
      <c r="K58" s="60"/>
      <c r="L58" s="48"/>
      <c r="M58" s="48"/>
      <c r="N58" s="48"/>
      <c r="O58" s="48"/>
      <c r="P58" s="48"/>
      <c r="Q58" s="60"/>
      <c r="R58" s="60"/>
      <c r="S58" s="48"/>
      <c r="T58" s="48"/>
      <c r="U58" s="48"/>
      <c r="V58" s="48"/>
      <c r="W58" s="48"/>
      <c r="X58" s="60"/>
      <c r="Y58" s="60"/>
      <c r="Z58" s="48"/>
      <c r="AA58" s="48"/>
      <c r="AB58" s="48"/>
      <c r="AC58" s="48"/>
      <c r="AD58" s="48"/>
      <c r="AE58" s="60"/>
      <c r="AF58" s="60"/>
      <c r="AG58" s="137" t="s">
        <v>132</v>
      </c>
      <c r="AI58" s="47"/>
      <c r="AJ58" s="70"/>
      <c r="AK58" s="70"/>
    </row>
    <row r="59" spans="1:37">
      <c r="A59">
        <v>47</v>
      </c>
      <c r="B59" t="s">
        <v>56</v>
      </c>
      <c r="C59" s="60"/>
      <c r="D59" s="60"/>
      <c r="E59" s="48"/>
      <c r="F59" s="48"/>
      <c r="G59" s="48"/>
      <c r="H59" s="48"/>
      <c r="I59" s="48"/>
      <c r="J59" s="60"/>
      <c r="K59" s="60"/>
      <c r="L59" s="48"/>
      <c r="M59" s="48"/>
      <c r="N59" s="48"/>
      <c r="O59" s="48" t="s">
        <v>169</v>
      </c>
      <c r="P59" s="48"/>
      <c r="Q59" s="60"/>
      <c r="R59" s="60"/>
      <c r="S59" s="48"/>
      <c r="T59" s="48"/>
      <c r="U59" s="48"/>
      <c r="V59" s="48"/>
      <c r="W59" s="48"/>
      <c r="X59" s="60"/>
      <c r="Y59" s="60"/>
      <c r="Z59" s="48"/>
      <c r="AA59" s="48"/>
      <c r="AB59" s="48"/>
      <c r="AC59" s="48"/>
      <c r="AD59" s="48"/>
      <c r="AE59" s="60"/>
      <c r="AF59" s="60"/>
      <c r="AG59" s="137"/>
      <c r="AI59" s="47"/>
      <c r="AJ59" s="70"/>
      <c r="AK59" s="70"/>
    </row>
    <row r="60" spans="1:37">
      <c r="A60">
        <v>48</v>
      </c>
      <c r="B60" t="s">
        <v>100</v>
      </c>
      <c r="C60" s="60"/>
      <c r="D60" s="60"/>
      <c r="E60" s="48"/>
      <c r="F60" s="48"/>
      <c r="G60" s="48"/>
      <c r="H60" s="48"/>
      <c r="I60" s="48"/>
      <c r="J60" s="60"/>
      <c r="K60" s="60"/>
      <c r="L60" s="48"/>
      <c r="M60" s="48"/>
      <c r="N60" s="48"/>
      <c r="O60" s="48"/>
      <c r="P60" s="48"/>
      <c r="Q60" s="60"/>
      <c r="R60" s="60"/>
      <c r="S60" s="48"/>
      <c r="T60" s="48"/>
      <c r="U60" s="48"/>
      <c r="V60" s="48"/>
      <c r="W60" s="48"/>
      <c r="X60" s="60"/>
      <c r="Y60" s="60"/>
      <c r="Z60" s="48"/>
      <c r="AA60" s="48"/>
      <c r="AB60" s="48"/>
      <c r="AC60" s="48"/>
      <c r="AD60" s="48"/>
      <c r="AE60" s="60"/>
      <c r="AF60" s="60"/>
      <c r="AG60" s="13"/>
      <c r="AI60" s="70"/>
      <c r="AJ60" s="70"/>
      <c r="AK60" s="70"/>
    </row>
    <row r="61" spans="1:37">
      <c r="A61">
        <v>49</v>
      </c>
      <c r="B61" t="s">
        <v>133</v>
      </c>
      <c r="C61" s="60"/>
      <c r="D61" s="60"/>
      <c r="E61" s="48"/>
      <c r="F61" s="48"/>
      <c r="G61" s="48"/>
      <c r="H61" s="48"/>
      <c r="I61" s="48"/>
      <c r="J61" s="60"/>
      <c r="K61" s="60"/>
      <c r="L61" s="48"/>
      <c r="M61" s="48"/>
      <c r="N61" s="48"/>
      <c r="O61" s="48"/>
      <c r="P61" s="48"/>
      <c r="Q61" s="60"/>
      <c r="R61" s="60"/>
      <c r="S61" s="48"/>
      <c r="T61" s="48"/>
      <c r="U61" s="48"/>
      <c r="V61" s="48"/>
      <c r="W61" s="48"/>
      <c r="X61" s="60"/>
      <c r="Y61" s="60"/>
      <c r="Z61" s="48"/>
      <c r="AA61" s="48"/>
      <c r="AB61" s="48"/>
      <c r="AC61" s="48"/>
      <c r="AD61" s="48"/>
      <c r="AE61" s="60"/>
      <c r="AF61" s="60"/>
      <c r="AG61" s="13"/>
      <c r="AI61" s="70"/>
      <c r="AJ61" s="70"/>
      <c r="AK61" s="70"/>
    </row>
    <row r="62" spans="1:37">
      <c r="A62">
        <v>50</v>
      </c>
      <c r="B62" t="s">
        <v>159</v>
      </c>
      <c r="C62" s="60"/>
      <c r="D62" s="60"/>
      <c r="E62" s="48"/>
      <c r="F62" s="48"/>
      <c r="G62" s="48"/>
      <c r="H62" s="48"/>
      <c r="I62" s="48"/>
      <c r="J62" s="60"/>
      <c r="K62" s="60"/>
      <c r="L62" s="48"/>
      <c r="M62" s="48"/>
      <c r="N62" s="48"/>
      <c r="O62" s="48"/>
      <c r="P62" s="48"/>
      <c r="Q62" s="60"/>
      <c r="R62" s="60"/>
      <c r="S62" s="48"/>
      <c r="T62" s="48"/>
      <c r="U62" s="48"/>
      <c r="V62" s="48"/>
      <c r="W62" s="48"/>
      <c r="X62" s="60"/>
      <c r="Y62" s="60"/>
      <c r="Z62" s="48"/>
      <c r="AA62" s="48"/>
      <c r="AB62" s="48"/>
      <c r="AC62" s="48"/>
      <c r="AD62" s="48"/>
      <c r="AE62" s="60"/>
      <c r="AF62" s="60"/>
      <c r="AG62" s="13"/>
      <c r="AI62" s="70"/>
      <c r="AJ62" s="70"/>
      <c r="AK62" s="70"/>
    </row>
    <row r="63" spans="1:37">
      <c r="A63">
        <v>51</v>
      </c>
      <c r="B63" s="1" t="s">
        <v>172</v>
      </c>
      <c r="C63" s="60"/>
      <c r="D63" s="60"/>
      <c r="E63" s="48"/>
      <c r="F63" s="48"/>
      <c r="G63" s="48" t="s">
        <v>153</v>
      </c>
      <c r="H63" s="48"/>
      <c r="I63" s="48"/>
      <c r="J63" s="60"/>
      <c r="K63" s="60"/>
      <c r="L63" s="48"/>
      <c r="M63" s="48"/>
      <c r="N63" s="48"/>
      <c r="O63" s="48"/>
      <c r="P63" s="48"/>
      <c r="Q63" s="60"/>
      <c r="R63" s="60"/>
      <c r="S63" s="48" t="s">
        <v>153</v>
      </c>
      <c r="T63" s="48"/>
      <c r="U63" s="48"/>
      <c r="V63" s="48"/>
      <c r="W63" s="48"/>
      <c r="X63" s="60"/>
      <c r="Y63" s="60"/>
      <c r="Z63" s="48"/>
      <c r="AA63" s="48"/>
      <c r="AB63" s="48"/>
      <c r="AC63" s="48"/>
      <c r="AD63" s="48"/>
      <c r="AE63" s="60"/>
      <c r="AF63" s="60"/>
      <c r="AG63" s="13"/>
      <c r="AI63" s="70"/>
      <c r="AJ63" s="70"/>
      <c r="AK63" s="70"/>
    </row>
    <row r="64" spans="1:37">
      <c r="A64">
        <v>52</v>
      </c>
      <c r="B64" t="s">
        <v>183</v>
      </c>
      <c r="C64" s="60"/>
      <c r="D64" s="60"/>
      <c r="E64" s="48"/>
      <c r="F64" s="48"/>
      <c r="G64" s="48"/>
      <c r="H64" s="48"/>
      <c r="I64" s="48"/>
      <c r="J64" s="60"/>
      <c r="K64" s="60"/>
      <c r="L64" s="48"/>
      <c r="M64" s="48"/>
      <c r="N64" s="48"/>
      <c r="O64" s="48"/>
      <c r="P64" s="48"/>
      <c r="Q64" s="60"/>
      <c r="R64" s="60"/>
      <c r="S64" s="48"/>
      <c r="T64" s="48"/>
      <c r="U64" s="48"/>
      <c r="V64" s="48"/>
      <c r="W64" s="48"/>
      <c r="X64" s="60"/>
      <c r="Y64" s="60"/>
      <c r="Z64" s="48"/>
      <c r="AA64" s="48"/>
      <c r="AB64" s="48"/>
      <c r="AC64" s="48"/>
      <c r="AD64" s="48"/>
      <c r="AE64" s="60"/>
      <c r="AF64" s="60"/>
      <c r="AG64" s="13"/>
      <c r="AI64" s="70"/>
      <c r="AJ64" s="70"/>
      <c r="AK64" s="70"/>
    </row>
    <row r="65" spans="1:37">
      <c r="A65">
        <v>53</v>
      </c>
      <c r="B65" t="s">
        <v>184</v>
      </c>
      <c r="C65" s="60"/>
      <c r="D65" s="60"/>
      <c r="E65" s="48"/>
      <c r="F65" s="48"/>
      <c r="G65" s="48"/>
      <c r="H65" s="48"/>
      <c r="I65" s="48"/>
      <c r="J65" s="60"/>
      <c r="K65" s="60"/>
      <c r="L65" s="48"/>
      <c r="M65" s="48"/>
      <c r="N65" s="48"/>
      <c r="O65" s="48"/>
      <c r="P65" s="48"/>
      <c r="Q65" s="60"/>
      <c r="R65" s="60"/>
      <c r="S65" s="48"/>
      <c r="T65" s="48"/>
      <c r="U65" s="48"/>
      <c r="V65" s="48"/>
      <c r="W65" s="48"/>
      <c r="X65" s="60"/>
      <c r="Y65" s="60"/>
      <c r="Z65" s="48"/>
      <c r="AA65" s="48"/>
      <c r="AB65" s="48"/>
      <c r="AC65" s="48"/>
      <c r="AD65" s="48"/>
      <c r="AE65" s="60"/>
      <c r="AF65" s="60"/>
      <c r="AG65" s="13"/>
      <c r="AI65" s="70"/>
      <c r="AJ65" s="70"/>
      <c r="AK65" s="70"/>
    </row>
    <row r="66" spans="1:37">
      <c r="A66">
        <v>54</v>
      </c>
      <c r="B66" t="s">
        <v>215</v>
      </c>
      <c r="C66" s="60"/>
      <c r="D66" s="60"/>
      <c r="E66" s="48"/>
      <c r="F66" s="48"/>
      <c r="G66" s="48"/>
      <c r="H66" s="48"/>
      <c r="I66" s="48"/>
      <c r="J66" s="60"/>
      <c r="K66" s="60"/>
      <c r="L66" s="48"/>
      <c r="M66" s="48"/>
      <c r="N66" s="48"/>
      <c r="O66" s="48"/>
      <c r="P66" s="48"/>
      <c r="Q66" s="60"/>
      <c r="R66" s="60"/>
      <c r="S66" s="48"/>
      <c r="T66" s="48"/>
      <c r="U66" s="48"/>
      <c r="V66" s="48"/>
      <c r="W66" s="48"/>
      <c r="X66" s="60"/>
      <c r="Y66" s="60"/>
      <c r="Z66" s="5" t="s">
        <v>35</v>
      </c>
      <c r="AA66" s="48"/>
      <c r="AB66" s="48"/>
      <c r="AC66" s="48"/>
      <c r="AD66" s="48"/>
      <c r="AE66" s="60"/>
      <c r="AF66" s="60"/>
      <c r="AG66" s="13"/>
      <c r="AI66" s="70"/>
      <c r="AJ66" s="70"/>
      <c r="AK66" s="70"/>
    </row>
    <row r="67" spans="1:37">
      <c r="AI67" s="70"/>
      <c r="AJ67" s="70"/>
      <c r="AK67" s="7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CEB5-EECC-4D1B-827E-E8853E419C98}">
  <dimension ref="A1:AJ72"/>
  <sheetViews>
    <sheetView zoomScaleNormal="100" workbookViewId="0">
      <pane ySplit="2" topLeftCell="A3" activePane="bottomLeft" state="frozen"/>
      <selection pane="bottomLeft" activeCell="B42" sqref="B42:B44"/>
    </sheetView>
  </sheetViews>
  <sheetFormatPr defaultColWidth="8.85546875" defaultRowHeight="15"/>
  <cols>
    <col min="1" max="1" width="3.28515625" bestFit="1" customWidth="1"/>
    <col min="2" max="2" width="23.42578125" customWidth="1"/>
    <col min="3" max="32" width="3.28515625" customWidth="1"/>
    <col min="33" max="33" width="1.7109375" customWidth="1"/>
    <col min="34" max="34" width="3.28515625" style="96" customWidth="1"/>
    <col min="35" max="35" width="1.7109375" style="96" customWidth="1"/>
    <col min="36" max="36" width="30.28515625" style="96" bestFit="1" customWidth="1"/>
  </cols>
  <sheetData>
    <row r="1" spans="1:36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H1" s="70"/>
      <c r="AI1" s="70"/>
      <c r="AJ1" s="70"/>
    </row>
    <row r="2" spans="1:36">
      <c r="A2" s="2"/>
      <c r="B2" s="2"/>
      <c r="C2" s="3" t="s">
        <v>5</v>
      </c>
      <c r="D2" s="3" t="s">
        <v>6</v>
      </c>
      <c r="E2" s="3" t="s">
        <v>7</v>
      </c>
      <c r="F2" s="3" t="s">
        <v>3</v>
      </c>
      <c r="G2" s="39" t="s">
        <v>57</v>
      </c>
      <c r="H2" s="39" t="s">
        <v>58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3</v>
      </c>
      <c r="N2" s="39" t="s">
        <v>57</v>
      </c>
      <c r="O2" s="39" t="s">
        <v>58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3</v>
      </c>
      <c r="U2" s="39" t="s">
        <v>57</v>
      </c>
      <c r="V2" s="39" t="s">
        <v>58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3</v>
      </c>
      <c r="AB2" s="39" t="s">
        <v>57</v>
      </c>
      <c r="AC2" s="39" t="s">
        <v>58</v>
      </c>
      <c r="AD2" s="3" t="s">
        <v>4</v>
      </c>
      <c r="AE2" s="3" t="s">
        <v>5</v>
      </c>
      <c r="AF2" s="3" t="s">
        <v>6</v>
      </c>
      <c r="AH2" s="70"/>
      <c r="AI2" s="70"/>
      <c r="AJ2" s="70"/>
    </row>
    <row r="3" spans="1:36">
      <c r="A3" s="1">
        <v>1</v>
      </c>
      <c r="B3" s="1" t="s">
        <v>8</v>
      </c>
      <c r="C3" s="48"/>
      <c r="D3" s="48"/>
      <c r="E3" s="48"/>
      <c r="F3" s="48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H3" s="8" t="s">
        <v>63</v>
      </c>
      <c r="AI3" s="8"/>
      <c r="AJ3" s="8"/>
    </row>
    <row r="4" spans="1:36">
      <c r="A4" s="1">
        <v>2</v>
      </c>
      <c r="B4" s="1" t="s">
        <v>11</v>
      </c>
      <c r="C4" s="48"/>
      <c r="D4" s="48"/>
      <c r="E4" s="48"/>
      <c r="F4" s="48"/>
      <c r="G4" s="32"/>
      <c r="H4" s="32"/>
      <c r="I4" s="48"/>
      <c r="J4" s="48"/>
      <c r="K4" s="48"/>
      <c r="L4" s="48"/>
      <c r="M4" s="48"/>
      <c r="N4" s="32"/>
      <c r="O4" s="32"/>
      <c r="P4" s="48"/>
      <c r="Q4" s="48"/>
      <c r="R4" s="48"/>
      <c r="S4" s="48"/>
      <c r="T4" s="48"/>
      <c r="U4" s="32"/>
      <c r="V4" s="32"/>
      <c r="W4" s="48"/>
      <c r="X4" s="48"/>
      <c r="Y4" s="48"/>
      <c r="Z4" s="48"/>
      <c r="AA4" s="48"/>
      <c r="AB4" s="32"/>
      <c r="AC4" s="32"/>
      <c r="AD4" s="48"/>
      <c r="AE4" s="48"/>
      <c r="AF4" s="48"/>
      <c r="AH4" s="1"/>
      <c r="AI4" s="1"/>
      <c r="AJ4" s="1"/>
    </row>
    <row r="5" spans="1:36">
      <c r="A5" s="1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H5" s="48"/>
      <c r="AI5" s="1"/>
      <c r="AJ5" s="1" t="s">
        <v>12</v>
      </c>
    </row>
    <row r="6" spans="1:36">
      <c r="A6" s="80"/>
      <c r="B6" s="132" t="s">
        <v>65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H6" s="74"/>
      <c r="AI6" s="70"/>
      <c r="AJ6" s="70" t="s">
        <v>127</v>
      </c>
    </row>
    <row r="7" spans="1:36" ht="15.75">
      <c r="A7" s="80">
        <v>3</v>
      </c>
      <c r="B7" s="80" t="s">
        <v>13</v>
      </c>
      <c r="C7" s="134" t="s">
        <v>254</v>
      </c>
      <c r="D7" s="48"/>
      <c r="E7" s="48"/>
      <c r="F7" s="48"/>
      <c r="G7" s="131" t="s">
        <v>254</v>
      </c>
      <c r="H7" s="131" t="s">
        <v>254</v>
      </c>
      <c r="I7" s="48"/>
      <c r="J7" s="48"/>
      <c r="K7" s="98" t="s">
        <v>35</v>
      </c>
      <c r="L7" s="48"/>
      <c r="M7" s="48"/>
      <c r="N7" s="131" t="s">
        <v>254</v>
      </c>
      <c r="O7" s="131" t="s">
        <v>254</v>
      </c>
      <c r="P7" s="48"/>
      <c r="Q7" s="48"/>
      <c r="R7" s="98" t="s">
        <v>35</v>
      </c>
      <c r="S7" s="48" t="s">
        <v>243</v>
      </c>
      <c r="T7" s="48" t="s">
        <v>163</v>
      </c>
      <c r="U7" s="131" t="s">
        <v>254</v>
      </c>
      <c r="V7" s="131" t="s">
        <v>254</v>
      </c>
      <c r="W7" s="48"/>
      <c r="X7" s="48"/>
      <c r="Y7" s="48"/>
      <c r="Z7" s="48" t="s">
        <v>144</v>
      </c>
      <c r="AA7" s="48" t="s">
        <v>186</v>
      </c>
      <c r="AB7" s="131" t="s">
        <v>254</v>
      </c>
      <c r="AC7" s="131" t="s">
        <v>254</v>
      </c>
      <c r="AD7" s="48"/>
      <c r="AE7" s="48"/>
      <c r="AF7" s="74"/>
      <c r="AH7" s="13"/>
      <c r="AI7" s="70"/>
      <c r="AJ7" s="1" t="s">
        <v>128</v>
      </c>
    </row>
    <row r="8" spans="1:36" ht="15.75">
      <c r="A8" s="80">
        <v>4</v>
      </c>
      <c r="B8" s="80" t="s">
        <v>84</v>
      </c>
      <c r="C8" s="134" t="s">
        <v>254</v>
      </c>
      <c r="D8" s="48"/>
      <c r="E8" s="48"/>
      <c r="F8" s="48"/>
      <c r="G8" s="131" t="s">
        <v>254</v>
      </c>
      <c r="H8" s="131" t="s">
        <v>254</v>
      </c>
      <c r="I8" s="48"/>
      <c r="J8" s="48"/>
      <c r="K8" s="48"/>
      <c r="L8" s="48"/>
      <c r="M8" s="48"/>
      <c r="N8" s="131" t="s">
        <v>254</v>
      </c>
      <c r="O8" s="131" t="s">
        <v>254</v>
      </c>
      <c r="P8" s="48"/>
      <c r="Q8" s="48" t="s">
        <v>170</v>
      </c>
      <c r="R8" s="48"/>
      <c r="S8" s="48" t="s">
        <v>255</v>
      </c>
      <c r="T8" s="48"/>
      <c r="U8" s="131" t="s">
        <v>254</v>
      </c>
      <c r="V8" s="131" t="s">
        <v>254</v>
      </c>
      <c r="W8" s="98"/>
      <c r="X8" s="48"/>
      <c r="Y8" s="48"/>
      <c r="Z8" s="48"/>
      <c r="AA8" s="48"/>
      <c r="AB8" s="131" t="s">
        <v>254</v>
      </c>
      <c r="AC8" s="131" t="s">
        <v>254</v>
      </c>
      <c r="AD8" s="48"/>
      <c r="AE8" s="48"/>
      <c r="AF8" s="74"/>
      <c r="AH8" s="5"/>
      <c r="AI8" s="1"/>
      <c r="AJ8" s="1" t="s">
        <v>14</v>
      </c>
    </row>
    <row r="9" spans="1:36" ht="15.75">
      <c r="A9" s="130">
        <v>5</v>
      </c>
      <c r="B9" s="80" t="s">
        <v>51</v>
      </c>
      <c r="C9" s="134" t="s">
        <v>254</v>
      </c>
      <c r="D9" s="48"/>
      <c r="E9" s="48"/>
      <c r="F9" s="48"/>
      <c r="G9" s="131" t="s">
        <v>254</v>
      </c>
      <c r="H9" s="131" t="s">
        <v>254</v>
      </c>
      <c r="I9" s="48"/>
      <c r="J9" s="48"/>
      <c r="K9" s="48"/>
      <c r="L9" s="48"/>
      <c r="M9" s="48"/>
      <c r="N9" s="131" t="s">
        <v>254</v>
      </c>
      <c r="O9" s="131" t="s">
        <v>254</v>
      </c>
      <c r="P9" s="48"/>
      <c r="Q9" s="48"/>
      <c r="R9" s="48"/>
      <c r="S9" s="48"/>
      <c r="T9" s="48"/>
      <c r="U9" s="131" t="s">
        <v>254</v>
      </c>
      <c r="V9" s="131" t="s">
        <v>254</v>
      </c>
      <c r="W9" s="48"/>
      <c r="X9" s="48"/>
      <c r="Y9" s="48"/>
      <c r="Z9" s="48"/>
      <c r="AA9" s="48"/>
      <c r="AB9" s="131" t="s">
        <v>254</v>
      </c>
      <c r="AC9" s="131" t="s">
        <v>254</v>
      </c>
      <c r="AD9" s="48"/>
      <c r="AE9" s="48"/>
      <c r="AF9" s="74"/>
      <c r="AH9" s="6"/>
      <c r="AI9" s="1"/>
      <c r="AJ9" s="1" t="s">
        <v>16</v>
      </c>
    </row>
    <row r="10" spans="1:36" ht="15.75">
      <c r="A10" s="80">
        <v>6</v>
      </c>
      <c r="B10" s="80" t="s">
        <v>54</v>
      </c>
      <c r="C10" s="134" t="s">
        <v>254</v>
      </c>
      <c r="D10" s="48"/>
      <c r="E10" s="48"/>
      <c r="F10" s="48"/>
      <c r="G10" s="131" t="s">
        <v>254</v>
      </c>
      <c r="H10" s="131" t="s">
        <v>254</v>
      </c>
      <c r="I10" s="48"/>
      <c r="J10" s="48"/>
      <c r="K10" s="48"/>
      <c r="L10" s="48"/>
      <c r="M10" s="48"/>
      <c r="N10" s="131" t="s">
        <v>254</v>
      </c>
      <c r="O10" s="131" t="s">
        <v>254</v>
      </c>
      <c r="P10" s="48"/>
      <c r="Q10" s="48"/>
      <c r="R10" s="48"/>
      <c r="S10" s="48"/>
      <c r="T10" s="48"/>
      <c r="U10" s="131" t="s">
        <v>254</v>
      </c>
      <c r="V10" s="131" t="s">
        <v>254</v>
      </c>
      <c r="W10" s="5" t="s">
        <v>35</v>
      </c>
      <c r="X10" s="48"/>
      <c r="Y10" s="48"/>
      <c r="Z10" s="48"/>
      <c r="AA10" s="48"/>
      <c r="AB10" s="131" t="s">
        <v>254</v>
      </c>
      <c r="AC10" s="131" t="s">
        <v>254</v>
      </c>
      <c r="AD10" s="48"/>
      <c r="AE10" s="48"/>
      <c r="AF10" s="74"/>
      <c r="AH10" s="98"/>
      <c r="AI10" s="1"/>
      <c r="AJ10" s="1" t="s">
        <v>143</v>
      </c>
    </row>
    <row r="11" spans="1:36" ht="15.75">
      <c r="A11" s="80">
        <v>7</v>
      </c>
      <c r="B11" s="80" t="s">
        <v>53</v>
      </c>
      <c r="C11" s="134" t="s">
        <v>254</v>
      </c>
      <c r="D11" s="48"/>
      <c r="E11" s="48"/>
      <c r="F11" s="48"/>
      <c r="G11" s="131" t="s">
        <v>254</v>
      </c>
      <c r="H11" s="131" t="s">
        <v>254</v>
      </c>
      <c r="I11" s="48"/>
      <c r="J11" s="48"/>
      <c r="K11" s="48"/>
      <c r="L11" s="48"/>
      <c r="M11" s="48"/>
      <c r="N11" s="131" t="s">
        <v>256</v>
      </c>
      <c r="O11" s="131" t="s">
        <v>254</v>
      </c>
      <c r="P11" s="48"/>
      <c r="Q11" s="48"/>
      <c r="R11" s="48"/>
      <c r="S11" s="48"/>
      <c r="T11" s="48"/>
      <c r="U11" s="131" t="s">
        <v>254</v>
      </c>
      <c r="V11" s="131" t="s">
        <v>254</v>
      </c>
      <c r="W11" s="48"/>
      <c r="X11" s="48"/>
      <c r="Y11" s="48"/>
      <c r="Z11" s="48"/>
      <c r="AA11" s="48"/>
      <c r="AB11" s="131" t="s">
        <v>254</v>
      </c>
      <c r="AC11" s="131" t="s">
        <v>254</v>
      </c>
      <c r="AD11" s="48"/>
      <c r="AE11" s="48"/>
      <c r="AF11" s="74"/>
      <c r="AH11" s="7"/>
      <c r="AI11" s="1"/>
      <c r="AJ11" s="1" t="s">
        <v>18</v>
      </c>
    </row>
    <row r="12" spans="1:36" ht="15.75">
      <c r="A12" s="80">
        <v>8</v>
      </c>
      <c r="B12" s="80" t="s">
        <v>77</v>
      </c>
      <c r="C12" s="134" t="s">
        <v>254</v>
      </c>
      <c r="D12" s="48"/>
      <c r="E12" s="48"/>
      <c r="F12" s="48"/>
      <c r="G12" s="131" t="s">
        <v>254</v>
      </c>
      <c r="H12" s="131" t="s">
        <v>254</v>
      </c>
      <c r="I12" s="48"/>
      <c r="J12" s="48"/>
      <c r="K12" s="48"/>
      <c r="L12" s="48"/>
      <c r="M12" s="48"/>
      <c r="N12" s="131" t="s">
        <v>254</v>
      </c>
      <c r="O12" s="131" t="s">
        <v>254</v>
      </c>
      <c r="P12" s="48"/>
      <c r="Q12" s="48"/>
      <c r="R12" s="48"/>
      <c r="S12" s="48"/>
      <c r="T12" s="48"/>
      <c r="U12" s="131" t="s">
        <v>254</v>
      </c>
      <c r="V12" s="131" t="s">
        <v>254</v>
      </c>
      <c r="W12" s="48"/>
      <c r="X12" s="48"/>
      <c r="Y12" s="48"/>
      <c r="Z12" s="48"/>
      <c r="AA12" s="48"/>
      <c r="AB12" s="131" t="s">
        <v>254</v>
      </c>
      <c r="AC12" s="131" t="s">
        <v>254</v>
      </c>
      <c r="AD12" s="48"/>
      <c r="AE12" s="48"/>
      <c r="AF12" s="74"/>
      <c r="AH12" s="11"/>
      <c r="AI12" s="1"/>
      <c r="AJ12" s="1" t="s">
        <v>20</v>
      </c>
    </row>
    <row r="13" spans="1:36" ht="15.75">
      <c r="A13" s="80">
        <v>9</v>
      </c>
      <c r="B13" s="80" t="s">
        <v>104</v>
      </c>
      <c r="C13" s="134" t="s">
        <v>254</v>
      </c>
      <c r="D13" s="48"/>
      <c r="E13" s="48"/>
      <c r="F13" s="48"/>
      <c r="G13" s="131" t="s">
        <v>254</v>
      </c>
      <c r="H13" s="131" t="s">
        <v>254</v>
      </c>
      <c r="I13" s="48"/>
      <c r="J13" s="48"/>
      <c r="K13" s="48"/>
      <c r="L13" s="48"/>
      <c r="M13" s="48"/>
      <c r="N13" s="131" t="s">
        <v>254</v>
      </c>
      <c r="O13" s="131" t="s">
        <v>254</v>
      </c>
      <c r="P13" s="48"/>
      <c r="Q13" s="48"/>
      <c r="R13" s="48"/>
      <c r="S13" s="48"/>
      <c r="T13" s="48"/>
      <c r="U13" s="131" t="s">
        <v>254</v>
      </c>
      <c r="V13" s="131" t="s">
        <v>254</v>
      </c>
      <c r="W13" s="48"/>
      <c r="X13" s="48"/>
      <c r="Y13" s="48"/>
      <c r="Z13" s="48"/>
      <c r="AA13" s="48"/>
      <c r="AB13" s="131" t="s">
        <v>254</v>
      </c>
      <c r="AC13" s="131" t="s">
        <v>254</v>
      </c>
      <c r="AD13" s="48"/>
      <c r="AE13" s="48"/>
      <c r="AF13" s="74"/>
      <c r="AH13" s="15"/>
      <c r="AI13" s="1"/>
      <c r="AJ13" s="1" t="s">
        <v>25</v>
      </c>
    </row>
    <row r="14" spans="1:36" ht="15.75">
      <c r="A14" s="80">
        <v>10</v>
      </c>
      <c r="B14" s="80" t="s">
        <v>114</v>
      </c>
      <c r="C14" s="134" t="s">
        <v>254</v>
      </c>
      <c r="D14" s="135" t="s">
        <v>90</v>
      </c>
      <c r="E14" s="135" t="s">
        <v>254</v>
      </c>
      <c r="F14" s="48"/>
      <c r="G14" s="131" t="s">
        <v>254</v>
      </c>
      <c r="H14" s="131" t="s">
        <v>254</v>
      </c>
      <c r="I14" s="48"/>
      <c r="J14" s="48"/>
      <c r="K14" s="48"/>
      <c r="L14" s="48"/>
      <c r="M14" s="48"/>
      <c r="N14" s="131" t="s">
        <v>254</v>
      </c>
      <c r="O14" s="131" t="s">
        <v>254</v>
      </c>
      <c r="P14" s="48"/>
      <c r="Q14" s="48"/>
      <c r="R14" s="48"/>
      <c r="S14" s="48"/>
      <c r="T14" s="48"/>
      <c r="U14" s="131" t="s">
        <v>254</v>
      </c>
      <c r="V14" s="131" t="s">
        <v>254</v>
      </c>
      <c r="W14" s="5"/>
      <c r="X14" s="5"/>
      <c r="Y14" s="48"/>
      <c r="Z14" s="48"/>
      <c r="AA14" s="48"/>
      <c r="AB14" s="131" t="s">
        <v>254</v>
      </c>
      <c r="AC14" s="131" t="s">
        <v>254</v>
      </c>
      <c r="AD14" s="48"/>
      <c r="AE14" s="48"/>
      <c r="AF14" s="74"/>
      <c r="AH14" s="22"/>
      <c r="AI14" s="1"/>
      <c r="AJ14" s="1" t="s">
        <v>27</v>
      </c>
    </row>
    <row r="15" spans="1:36" ht="15.75">
      <c r="A15" s="80">
        <v>11</v>
      </c>
      <c r="B15" s="130" t="s">
        <v>120</v>
      </c>
      <c r="C15" s="134"/>
      <c r="D15" s="48"/>
      <c r="E15" s="11"/>
      <c r="F15" s="48"/>
      <c r="G15" s="131"/>
      <c r="H15" s="131"/>
      <c r="I15" s="48"/>
      <c r="J15" s="48"/>
      <c r="K15" s="48"/>
      <c r="L15" s="48"/>
      <c r="M15" s="5"/>
      <c r="N15" s="131"/>
      <c r="O15" s="131"/>
      <c r="P15" s="48"/>
      <c r="Q15" s="48"/>
      <c r="R15" s="48"/>
      <c r="S15" s="48"/>
      <c r="T15" s="48"/>
      <c r="U15" s="131"/>
      <c r="V15" s="131"/>
      <c r="W15" s="48"/>
      <c r="X15" s="48"/>
      <c r="Y15" s="48"/>
      <c r="Z15" s="48"/>
      <c r="AA15" s="48"/>
      <c r="AB15" s="131"/>
      <c r="AC15" s="131"/>
      <c r="AD15" s="48"/>
      <c r="AE15" s="48"/>
      <c r="AF15" s="74"/>
      <c r="AH15" s="75"/>
      <c r="AI15" s="70"/>
      <c r="AJ15" s="1" t="s">
        <v>66</v>
      </c>
    </row>
    <row r="16" spans="1:36" ht="15.75">
      <c r="A16" s="80">
        <v>12</v>
      </c>
      <c r="B16" s="80" t="s">
        <v>200</v>
      </c>
      <c r="C16" s="134"/>
      <c r="D16" s="48"/>
      <c r="E16" s="48"/>
      <c r="F16" s="48"/>
      <c r="G16" s="131"/>
      <c r="H16" s="131"/>
      <c r="I16" s="48"/>
      <c r="J16" s="48"/>
      <c r="K16" s="48"/>
      <c r="L16" s="48"/>
      <c r="M16" s="48"/>
      <c r="N16" s="131"/>
      <c r="O16" s="131"/>
      <c r="P16" s="48"/>
      <c r="Q16" s="48"/>
      <c r="R16" s="48"/>
      <c r="S16" s="48" t="s">
        <v>257</v>
      </c>
      <c r="T16" s="48"/>
      <c r="U16" s="131"/>
      <c r="V16" s="131"/>
      <c r="W16" s="48"/>
      <c r="X16" s="48"/>
      <c r="Y16" s="48"/>
      <c r="Z16" s="48"/>
      <c r="AA16" s="48"/>
      <c r="AB16" s="131"/>
      <c r="AC16" s="131"/>
      <c r="AD16" s="48"/>
      <c r="AE16" s="48"/>
      <c r="AF16" s="74"/>
      <c r="AH16" s="76"/>
      <c r="AI16" s="70"/>
      <c r="AJ16" s="70" t="s">
        <v>59</v>
      </c>
    </row>
    <row r="17" spans="1:36" ht="15.75">
      <c r="A17" s="80">
        <v>13</v>
      </c>
      <c r="B17" s="113" t="s">
        <v>197</v>
      </c>
      <c r="C17" s="134"/>
      <c r="D17" s="48"/>
      <c r="E17" s="48"/>
      <c r="F17" s="48"/>
      <c r="G17" s="131"/>
      <c r="H17" s="131"/>
      <c r="I17" s="48"/>
      <c r="J17" s="48"/>
      <c r="K17" s="48"/>
      <c r="L17" s="48"/>
      <c r="M17" s="48"/>
      <c r="N17" s="131"/>
      <c r="O17" s="131"/>
      <c r="P17" s="48"/>
      <c r="Q17" s="48"/>
      <c r="R17" s="48"/>
      <c r="S17" s="48"/>
      <c r="T17" s="48"/>
      <c r="U17" s="131"/>
      <c r="V17" s="131"/>
      <c r="W17" s="48"/>
      <c r="X17" s="48" t="s">
        <v>258</v>
      </c>
      <c r="Y17" s="48"/>
      <c r="Z17" s="48"/>
      <c r="AA17" s="48"/>
      <c r="AB17" s="131"/>
      <c r="AC17" s="131"/>
      <c r="AD17" s="48"/>
      <c r="AE17" s="48"/>
      <c r="AF17" s="74"/>
      <c r="AH17" s="130"/>
      <c r="AI17" s="70"/>
      <c r="AJ17" s="1"/>
    </row>
    <row r="18" spans="1:36" ht="15.75">
      <c r="A18" s="80">
        <v>14</v>
      </c>
      <c r="B18" s="80" t="s">
        <v>103</v>
      </c>
      <c r="C18" s="134"/>
      <c r="D18" s="48"/>
      <c r="E18" s="48"/>
      <c r="F18" s="48"/>
      <c r="G18" s="131"/>
      <c r="H18" s="131"/>
      <c r="I18" s="48"/>
      <c r="J18" s="48"/>
      <c r="K18" s="48"/>
      <c r="L18" s="6"/>
      <c r="M18" s="48"/>
      <c r="N18" s="131"/>
      <c r="O18" s="131"/>
      <c r="P18" s="48"/>
      <c r="Q18" s="48"/>
      <c r="R18" s="48" t="s">
        <v>186</v>
      </c>
      <c r="S18" s="48"/>
      <c r="T18" s="48"/>
      <c r="U18" s="131"/>
      <c r="V18" s="131"/>
      <c r="W18" s="48" t="s">
        <v>189</v>
      </c>
      <c r="X18" s="48"/>
      <c r="Y18" s="48"/>
      <c r="Z18" s="48"/>
      <c r="AA18" s="48" t="s">
        <v>259</v>
      </c>
      <c r="AB18" s="131"/>
      <c r="AC18" s="131"/>
      <c r="AD18" s="48"/>
      <c r="AE18" s="48"/>
      <c r="AF18" s="74"/>
      <c r="AH18" s="130"/>
      <c r="AI18" s="70"/>
      <c r="AJ18" s="1"/>
    </row>
    <row r="19" spans="1:36" ht="15.75">
      <c r="A19" s="80">
        <v>15</v>
      </c>
      <c r="B19" s="113" t="s">
        <v>235</v>
      </c>
      <c r="C19" s="134"/>
      <c r="D19" s="48"/>
      <c r="E19" s="48"/>
      <c r="F19" s="48"/>
      <c r="G19" s="131"/>
      <c r="H19" s="131"/>
      <c r="I19" s="48" t="s">
        <v>260</v>
      </c>
      <c r="J19" s="48"/>
      <c r="K19" s="48"/>
      <c r="L19" s="48"/>
      <c r="M19" s="48"/>
      <c r="N19" s="131"/>
      <c r="O19" s="131"/>
      <c r="P19" s="48"/>
      <c r="Q19" s="48"/>
      <c r="R19" s="48"/>
      <c r="S19" s="48"/>
      <c r="T19" s="48"/>
      <c r="U19" s="131"/>
      <c r="V19" s="131"/>
      <c r="W19" s="6"/>
      <c r="X19" s="48"/>
      <c r="Y19" s="48"/>
      <c r="Z19" s="48"/>
      <c r="AA19" s="48"/>
      <c r="AB19" s="131"/>
      <c r="AC19" s="131"/>
      <c r="AD19" s="48"/>
      <c r="AE19" s="48"/>
      <c r="AF19" s="74"/>
      <c r="AH19" s="130"/>
      <c r="AI19" s="70"/>
      <c r="AJ19" s="1"/>
    </row>
    <row r="20" spans="1:36" ht="15.75">
      <c r="A20" s="80">
        <v>16</v>
      </c>
      <c r="B20" s="113" t="s">
        <v>220</v>
      </c>
      <c r="C20" s="134" t="s">
        <v>254</v>
      </c>
      <c r="D20" s="48"/>
      <c r="E20" s="48"/>
      <c r="F20" s="48"/>
      <c r="G20" s="131" t="s">
        <v>254</v>
      </c>
      <c r="H20" s="131" t="s">
        <v>254</v>
      </c>
      <c r="I20" s="48"/>
      <c r="J20" s="48" t="s">
        <v>261</v>
      </c>
      <c r="K20" s="48"/>
      <c r="L20" s="48"/>
      <c r="M20" s="48"/>
      <c r="N20" s="131" t="s">
        <v>254</v>
      </c>
      <c r="O20" s="131" t="s">
        <v>254</v>
      </c>
      <c r="P20" s="48"/>
      <c r="Q20" s="48"/>
      <c r="R20" s="48"/>
      <c r="S20" s="48"/>
      <c r="T20" s="48"/>
      <c r="U20" s="131" t="s">
        <v>254</v>
      </c>
      <c r="V20" s="131" t="s">
        <v>254</v>
      </c>
      <c r="W20" s="48" t="s">
        <v>189</v>
      </c>
      <c r="X20" s="48"/>
      <c r="Y20" s="48"/>
      <c r="Z20" s="48" t="s">
        <v>216</v>
      </c>
      <c r="AA20" s="48"/>
      <c r="AB20" s="131" t="s">
        <v>254</v>
      </c>
      <c r="AC20" s="131" t="s">
        <v>254</v>
      </c>
      <c r="AD20" s="48"/>
      <c r="AE20" s="48"/>
      <c r="AF20" s="74"/>
      <c r="AH20" s="130"/>
      <c r="AI20" s="70"/>
      <c r="AJ20" s="1"/>
    </row>
    <row r="21" spans="1:36" ht="15.75">
      <c r="A21" s="80">
        <v>17</v>
      </c>
      <c r="B21" s="113" t="s">
        <v>262</v>
      </c>
      <c r="C21" s="134"/>
      <c r="D21" s="133"/>
      <c r="E21" s="133"/>
      <c r="F21" s="133"/>
      <c r="G21" s="131"/>
      <c r="H21" s="131"/>
      <c r="I21" s="133"/>
      <c r="J21" s="133"/>
      <c r="K21" s="133"/>
      <c r="L21" s="133"/>
      <c r="M21" s="133"/>
      <c r="N21" s="131"/>
      <c r="O21" s="131"/>
      <c r="P21" s="48"/>
      <c r="Q21" s="48"/>
      <c r="R21" s="48"/>
      <c r="S21" s="48"/>
      <c r="T21" s="48"/>
      <c r="U21" s="131"/>
      <c r="V21" s="131"/>
      <c r="W21" s="48"/>
      <c r="X21" s="48"/>
      <c r="Y21" s="48"/>
      <c r="Z21" s="48"/>
      <c r="AA21" s="48"/>
      <c r="AB21" s="131"/>
      <c r="AC21" s="131"/>
      <c r="AD21" s="48"/>
      <c r="AE21" s="48"/>
      <c r="AF21" s="74"/>
      <c r="AH21" s="70"/>
      <c r="AI21" s="70"/>
      <c r="AJ21" s="70"/>
    </row>
    <row r="22" spans="1:36">
      <c r="AH22" s="70"/>
      <c r="AI22" s="70"/>
      <c r="AJ22" s="70"/>
    </row>
    <row r="23" spans="1:36">
      <c r="A23" s="1"/>
      <c r="B23" s="8" t="s">
        <v>67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H23" s="70"/>
      <c r="AI23" s="70"/>
      <c r="AJ23" s="70"/>
    </row>
    <row r="24" spans="1:36" ht="15.75">
      <c r="A24" s="1">
        <v>18</v>
      </c>
      <c r="B24" s="1" t="s">
        <v>15</v>
      </c>
      <c r="C24" s="13"/>
      <c r="D24" s="48"/>
      <c r="E24" s="48"/>
      <c r="F24" s="48"/>
      <c r="G24" s="131"/>
      <c r="H24" s="131"/>
      <c r="I24" s="48"/>
      <c r="J24" s="48" t="s">
        <v>263</v>
      </c>
      <c r="K24" s="48"/>
      <c r="L24" s="48"/>
      <c r="M24" s="48"/>
      <c r="N24" s="131"/>
      <c r="O24" s="131"/>
      <c r="P24" s="48"/>
      <c r="Q24" s="48"/>
      <c r="R24" s="48"/>
      <c r="S24" s="48" t="s">
        <v>264</v>
      </c>
      <c r="T24" s="6"/>
      <c r="U24" s="131"/>
      <c r="V24" s="131"/>
      <c r="W24" s="6"/>
      <c r="X24" s="6"/>
      <c r="Y24" s="48"/>
      <c r="Z24" s="119" t="s">
        <v>265</v>
      </c>
      <c r="AA24" s="119" t="s">
        <v>266</v>
      </c>
      <c r="AB24" s="131"/>
      <c r="AC24" s="131"/>
      <c r="AD24" s="48" t="s">
        <v>76</v>
      </c>
      <c r="AE24" s="48"/>
      <c r="AF24" s="74"/>
      <c r="AH24" s="70"/>
      <c r="AI24" s="70"/>
      <c r="AJ24" s="70"/>
    </row>
    <row r="25" spans="1:36" ht="15.75">
      <c r="A25" s="1">
        <v>19</v>
      </c>
      <c r="B25" s="43" t="s">
        <v>39</v>
      </c>
      <c r="C25" s="13"/>
      <c r="D25" s="48"/>
      <c r="E25" s="48"/>
      <c r="F25" s="48"/>
      <c r="G25" s="131"/>
      <c r="H25" s="131"/>
      <c r="I25" s="48"/>
      <c r="J25" s="48"/>
      <c r="K25" s="48"/>
      <c r="L25" s="48"/>
      <c r="M25" s="48"/>
      <c r="N25" s="131"/>
      <c r="O25" s="131"/>
      <c r="P25" s="48" t="s">
        <v>267</v>
      </c>
      <c r="Q25" s="48"/>
      <c r="R25" s="48" t="s">
        <v>268</v>
      </c>
      <c r="S25" s="48"/>
      <c r="T25" s="135" t="s">
        <v>254</v>
      </c>
      <c r="U25" s="131"/>
      <c r="V25" s="131"/>
      <c r="W25" s="48"/>
      <c r="X25" s="48"/>
      <c r="Y25" s="48"/>
      <c r="Z25" s="48"/>
      <c r="AA25" s="48"/>
      <c r="AB25" s="131"/>
      <c r="AC25" s="131"/>
      <c r="AD25" s="135"/>
      <c r="AE25" s="48"/>
      <c r="AF25" s="74"/>
      <c r="AH25" s="70"/>
      <c r="AI25" s="70"/>
      <c r="AJ25" s="70"/>
    </row>
    <row r="26" spans="1:36" ht="15.75">
      <c r="A26">
        <v>20</v>
      </c>
      <c r="B26" s="1" t="s">
        <v>49</v>
      </c>
      <c r="C26" s="13"/>
      <c r="D26" s="48"/>
      <c r="E26" s="48"/>
      <c r="F26" s="48"/>
      <c r="G26" s="131"/>
      <c r="H26" s="131"/>
      <c r="I26" s="48"/>
      <c r="J26" s="48"/>
      <c r="K26" s="48"/>
      <c r="L26" s="48"/>
      <c r="M26" s="48"/>
      <c r="N26" s="131"/>
      <c r="O26" s="131"/>
      <c r="P26" s="48"/>
      <c r="Q26" s="48"/>
      <c r="R26" s="48"/>
      <c r="S26" s="48"/>
      <c r="T26" s="48"/>
      <c r="U26" s="131"/>
      <c r="V26" s="131"/>
      <c r="W26" s="135" t="s">
        <v>254</v>
      </c>
      <c r="X26" s="135" t="s">
        <v>254</v>
      </c>
      <c r="Y26" s="135" t="s">
        <v>254</v>
      </c>
      <c r="Z26" s="135" t="s">
        <v>254</v>
      </c>
      <c r="AA26" s="48"/>
      <c r="AB26" s="131"/>
      <c r="AC26" s="131"/>
      <c r="AD26" s="48"/>
      <c r="AE26" s="48"/>
      <c r="AF26" s="74"/>
      <c r="AH26" s="70"/>
      <c r="AI26" s="70"/>
      <c r="AJ26" s="70"/>
    </row>
    <row r="27" spans="1:36" ht="15.75">
      <c r="A27">
        <v>21</v>
      </c>
      <c r="B27" t="s">
        <v>38</v>
      </c>
      <c r="C27" s="13"/>
      <c r="D27" s="48"/>
      <c r="E27" s="48"/>
      <c r="F27" s="48"/>
      <c r="G27" s="131"/>
      <c r="H27" s="131"/>
      <c r="I27" s="48"/>
      <c r="J27" s="48"/>
      <c r="K27" s="48"/>
      <c r="L27" s="48"/>
      <c r="M27" s="48"/>
      <c r="N27" s="131"/>
      <c r="O27" s="131"/>
      <c r="P27" s="48"/>
      <c r="Q27" s="48"/>
      <c r="R27" s="48"/>
      <c r="S27" s="48"/>
      <c r="T27" s="48"/>
      <c r="U27" s="131"/>
      <c r="V27" s="131"/>
      <c r="W27" s="48"/>
      <c r="X27" s="48"/>
      <c r="Y27" s="48"/>
      <c r="Z27" s="48"/>
      <c r="AA27" s="48"/>
      <c r="AB27" s="131"/>
      <c r="AC27" s="131"/>
      <c r="AD27" s="48"/>
      <c r="AE27" s="48"/>
      <c r="AF27" s="74"/>
      <c r="AH27" s="70"/>
      <c r="AI27" s="70"/>
      <c r="AJ27" s="70"/>
    </row>
    <row r="28" spans="1:36" ht="15.75">
      <c r="A28">
        <v>22</v>
      </c>
      <c r="B28" s="1" t="s">
        <v>115</v>
      </c>
      <c r="C28" s="13"/>
      <c r="D28" s="48"/>
      <c r="E28" s="48"/>
      <c r="F28" s="48"/>
      <c r="G28" s="131"/>
      <c r="H28" s="131"/>
      <c r="I28" s="48"/>
      <c r="J28" s="48"/>
      <c r="K28" s="48"/>
      <c r="L28" s="48"/>
      <c r="M28" s="48"/>
      <c r="N28" s="131"/>
      <c r="O28" s="131"/>
      <c r="P28" s="48"/>
      <c r="Q28" s="48"/>
      <c r="R28" s="48" t="s">
        <v>269</v>
      </c>
      <c r="S28" s="135" t="s">
        <v>254</v>
      </c>
      <c r="T28" s="48"/>
      <c r="U28" s="131"/>
      <c r="V28" s="131"/>
      <c r="W28" s="48"/>
      <c r="X28" s="48" t="s">
        <v>264</v>
      </c>
      <c r="Y28" s="48"/>
      <c r="Z28" s="48"/>
      <c r="AA28" s="48"/>
      <c r="AB28" s="131"/>
      <c r="AC28" s="131"/>
      <c r="AD28" s="48"/>
      <c r="AE28" s="48"/>
      <c r="AF28" s="74"/>
      <c r="AH28" s="70"/>
      <c r="AI28" s="70"/>
      <c r="AJ28" s="70"/>
    </row>
    <row r="29" spans="1:36" ht="15.75">
      <c r="A29">
        <v>23</v>
      </c>
      <c r="B29" t="s">
        <v>117</v>
      </c>
      <c r="C29" s="13"/>
      <c r="D29" s="48"/>
      <c r="E29" s="48" t="s">
        <v>263</v>
      </c>
      <c r="F29" s="48"/>
      <c r="G29" s="131"/>
      <c r="H29" s="131"/>
      <c r="I29" s="135" t="s">
        <v>254</v>
      </c>
      <c r="J29" s="135" t="s">
        <v>254</v>
      </c>
      <c r="K29" s="135" t="s">
        <v>254</v>
      </c>
      <c r="L29" s="48"/>
      <c r="M29" s="48"/>
      <c r="N29" s="131"/>
      <c r="O29" s="131"/>
      <c r="P29" s="6"/>
      <c r="Q29" s="48"/>
      <c r="R29" s="48"/>
      <c r="S29" s="48"/>
      <c r="T29" s="48"/>
      <c r="U29" s="131"/>
      <c r="V29" s="131"/>
      <c r="W29" s="48"/>
      <c r="X29" s="48"/>
      <c r="Y29" s="48"/>
      <c r="Z29" s="48"/>
      <c r="AA29" s="48"/>
      <c r="AB29" s="131"/>
      <c r="AC29" s="131"/>
      <c r="AD29" s="48"/>
      <c r="AE29" s="48"/>
      <c r="AF29" s="74"/>
      <c r="AH29" s="70"/>
      <c r="AI29" s="70"/>
      <c r="AJ29" s="70"/>
    </row>
    <row r="30" spans="1:36" ht="15.75">
      <c r="A30">
        <v>24</v>
      </c>
      <c r="B30" t="s">
        <v>209</v>
      </c>
      <c r="C30" s="13"/>
      <c r="D30" s="48"/>
      <c r="E30" s="48"/>
      <c r="F30" s="48"/>
      <c r="G30" s="131"/>
      <c r="H30" s="131"/>
      <c r="I30" s="48"/>
      <c r="J30" s="48"/>
      <c r="K30" s="48"/>
      <c r="L30" s="48"/>
      <c r="M30" s="48"/>
      <c r="N30" s="131"/>
      <c r="O30" s="131"/>
      <c r="P30" s="48"/>
      <c r="Q30" s="48"/>
      <c r="R30" s="48"/>
      <c r="S30" s="48" t="s">
        <v>270</v>
      </c>
      <c r="T30" s="48"/>
      <c r="U30" s="131"/>
      <c r="V30" s="131"/>
      <c r="W30" s="48" t="s">
        <v>226</v>
      </c>
      <c r="X30" s="48"/>
      <c r="Y30" s="48"/>
      <c r="Z30" s="48"/>
      <c r="AA30" s="48"/>
      <c r="AB30" s="131"/>
      <c r="AC30" s="131"/>
      <c r="AD30" s="48"/>
      <c r="AE30" s="48"/>
      <c r="AF30" s="74"/>
      <c r="AH30" s="70"/>
      <c r="AI30" s="70"/>
      <c r="AJ30" s="70"/>
    </row>
    <row r="31" spans="1:36" ht="15.75">
      <c r="A31">
        <v>25</v>
      </c>
      <c r="B31" t="s">
        <v>105</v>
      </c>
      <c r="C31" s="13"/>
      <c r="D31" s="48"/>
      <c r="E31" s="48"/>
      <c r="F31" s="48"/>
      <c r="G31" s="131"/>
      <c r="H31" s="131"/>
      <c r="I31" s="48"/>
      <c r="J31" s="48"/>
      <c r="K31" s="48"/>
      <c r="L31" s="48"/>
      <c r="M31" s="48"/>
      <c r="N31" s="131"/>
      <c r="O31" s="131"/>
      <c r="P31" s="48"/>
      <c r="Q31" s="48"/>
      <c r="R31" s="135" t="s">
        <v>254</v>
      </c>
      <c r="S31" s="48"/>
      <c r="T31" s="48" t="s">
        <v>268</v>
      </c>
      <c r="U31" s="131"/>
      <c r="V31" s="131"/>
      <c r="W31" s="48" t="s">
        <v>226</v>
      </c>
      <c r="X31" s="48"/>
      <c r="Y31" s="48"/>
      <c r="Z31" s="119" t="s">
        <v>271</v>
      </c>
      <c r="AA31" s="48"/>
      <c r="AB31" s="131"/>
      <c r="AC31" s="131"/>
      <c r="AD31" s="48"/>
      <c r="AE31" s="48"/>
      <c r="AF31" s="74"/>
      <c r="AH31" s="70"/>
      <c r="AI31" s="70"/>
      <c r="AJ31" s="70"/>
    </row>
    <row r="32" spans="1:36" ht="15.75">
      <c r="A32">
        <v>26</v>
      </c>
      <c r="B32" t="s">
        <v>179</v>
      </c>
      <c r="C32" s="13"/>
      <c r="D32" s="48"/>
      <c r="E32" s="48"/>
      <c r="F32" s="48"/>
      <c r="G32" s="131"/>
      <c r="H32" s="131"/>
      <c r="I32" s="48"/>
      <c r="J32" s="48"/>
      <c r="K32" s="48"/>
      <c r="L32" s="48"/>
      <c r="M32" s="48"/>
      <c r="N32" s="131"/>
      <c r="O32" s="131"/>
      <c r="P32" s="48"/>
      <c r="Q32" s="48"/>
      <c r="R32" s="48"/>
      <c r="S32" s="6"/>
      <c r="T32" s="48"/>
      <c r="U32" s="131"/>
      <c r="V32" s="131"/>
      <c r="W32" s="48"/>
      <c r="X32" s="48"/>
      <c r="Y32" s="48"/>
      <c r="Z32" s="48"/>
      <c r="AA32" s="48"/>
      <c r="AB32" s="131"/>
      <c r="AC32" s="131"/>
      <c r="AD32" s="48"/>
      <c r="AE32" s="48"/>
      <c r="AF32" s="74"/>
      <c r="AH32" s="70"/>
      <c r="AI32" s="70"/>
      <c r="AJ32" s="70"/>
    </row>
    <row r="33" spans="1:36" ht="15.75">
      <c r="A33">
        <v>27</v>
      </c>
      <c r="B33" t="s">
        <v>232</v>
      </c>
      <c r="C33" s="13"/>
      <c r="D33" s="48"/>
      <c r="E33" s="48"/>
      <c r="F33" s="48"/>
      <c r="G33" s="131"/>
      <c r="H33" s="131"/>
      <c r="I33" s="48"/>
      <c r="J33" s="48"/>
      <c r="K33" s="48"/>
      <c r="L33" s="48"/>
      <c r="M33" s="48"/>
      <c r="N33" s="131"/>
      <c r="O33" s="131"/>
      <c r="P33" s="48"/>
      <c r="Q33" s="48"/>
      <c r="R33" s="48"/>
      <c r="S33" s="48" t="s">
        <v>270</v>
      </c>
      <c r="T33" s="48"/>
      <c r="U33" s="131"/>
      <c r="V33" s="131"/>
      <c r="W33" s="48"/>
      <c r="X33" s="48"/>
      <c r="Y33" s="48"/>
      <c r="Z33" s="48"/>
      <c r="AA33" s="48"/>
      <c r="AB33" s="131"/>
      <c r="AC33" s="131"/>
      <c r="AD33" s="98"/>
      <c r="AE33" s="48"/>
      <c r="AF33" s="74"/>
      <c r="AH33" s="70"/>
      <c r="AI33" s="70"/>
      <c r="AJ33" s="70"/>
    </row>
    <row r="34" spans="1:36" ht="15.75">
      <c r="A34">
        <v>28</v>
      </c>
      <c r="B34" t="s">
        <v>208</v>
      </c>
      <c r="C34" s="13"/>
      <c r="D34" s="48"/>
      <c r="E34" s="48"/>
      <c r="F34" s="48"/>
      <c r="G34" s="131"/>
      <c r="H34" s="131"/>
      <c r="I34" s="48"/>
      <c r="J34" s="48"/>
      <c r="K34" s="48"/>
      <c r="L34" s="48"/>
      <c r="M34" s="6"/>
      <c r="N34" s="131"/>
      <c r="O34" s="131"/>
      <c r="P34" s="48"/>
      <c r="Q34" s="48"/>
      <c r="R34" s="48"/>
      <c r="S34" s="48"/>
      <c r="T34" s="48"/>
      <c r="U34" s="131"/>
      <c r="V34" s="131"/>
      <c r="W34" s="48"/>
      <c r="X34" s="48"/>
      <c r="Y34" s="48"/>
      <c r="Z34" s="48"/>
      <c r="AA34" s="48"/>
      <c r="AB34" s="131"/>
      <c r="AC34" s="131"/>
      <c r="AD34" s="48"/>
      <c r="AE34" s="48"/>
      <c r="AF34" s="74"/>
      <c r="AH34" s="70"/>
      <c r="AI34" s="70"/>
      <c r="AJ34" s="70"/>
    </row>
    <row r="35" spans="1:36" ht="15.75">
      <c r="A35">
        <v>29</v>
      </c>
      <c r="B35" t="s">
        <v>245</v>
      </c>
      <c r="C35" s="13"/>
      <c r="D35" s="48"/>
      <c r="E35" s="48"/>
      <c r="F35" s="48"/>
      <c r="G35" s="131"/>
      <c r="H35" s="131"/>
      <c r="I35" s="48"/>
      <c r="J35" s="48"/>
      <c r="K35" s="48" t="s">
        <v>153</v>
      </c>
      <c r="L35" s="48"/>
      <c r="M35" s="48"/>
      <c r="N35" s="131"/>
      <c r="O35" s="131"/>
      <c r="P35" s="48"/>
      <c r="Q35" s="48"/>
      <c r="R35" s="48"/>
      <c r="S35" s="48"/>
      <c r="T35" s="48"/>
      <c r="U35" s="131"/>
      <c r="V35" s="131"/>
      <c r="W35" s="48"/>
      <c r="X35" s="48" t="s">
        <v>272</v>
      </c>
      <c r="Y35" s="48"/>
      <c r="Z35" s="48"/>
      <c r="AA35" s="48"/>
      <c r="AB35" s="131"/>
      <c r="AC35" s="131"/>
      <c r="AD35" s="48"/>
      <c r="AE35" s="48"/>
      <c r="AF35" s="74"/>
      <c r="AH35" s="70"/>
      <c r="AI35" s="70"/>
      <c r="AJ35" s="1"/>
    </row>
    <row r="36" spans="1:36" ht="15.75">
      <c r="A36">
        <v>30</v>
      </c>
      <c r="B36" t="s">
        <v>273</v>
      </c>
      <c r="G36" s="131"/>
      <c r="H36" s="131"/>
      <c r="N36" s="131"/>
      <c r="O36" s="131"/>
      <c r="P36" s="48"/>
      <c r="Q36" s="48"/>
      <c r="R36" s="48"/>
      <c r="S36" s="48"/>
      <c r="T36" s="48" t="s">
        <v>274</v>
      </c>
      <c r="U36" s="131"/>
      <c r="V36" s="131"/>
      <c r="W36" s="48"/>
      <c r="X36" s="48"/>
      <c r="Y36" s="48"/>
      <c r="Z36" s="48"/>
      <c r="AA36" s="48"/>
      <c r="AB36" s="131"/>
      <c r="AC36" s="131"/>
      <c r="AD36" s="48"/>
      <c r="AE36" s="48"/>
      <c r="AF36" s="74"/>
      <c r="AH36" s="70"/>
      <c r="AI36" s="70"/>
      <c r="AJ36" s="80"/>
    </row>
    <row r="37" spans="1:36">
      <c r="AH37" s="70"/>
      <c r="AI37" s="70"/>
      <c r="AJ37" s="1"/>
    </row>
    <row r="38" spans="1:36">
      <c r="B38" s="44" t="s">
        <v>69</v>
      </c>
      <c r="AH38" s="70"/>
      <c r="AI38" s="70"/>
      <c r="AJ38" s="70"/>
    </row>
    <row r="39" spans="1:36" ht="15.75">
      <c r="A39">
        <v>31</v>
      </c>
      <c r="B39" s="112" t="s">
        <v>94</v>
      </c>
      <c r="C39" s="134" t="s">
        <v>254</v>
      </c>
      <c r="D39" s="48"/>
      <c r="E39" s="48"/>
      <c r="F39" s="48"/>
      <c r="G39" s="131" t="s">
        <v>254</v>
      </c>
      <c r="H39" s="131" t="s">
        <v>254</v>
      </c>
      <c r="I39" s="48"/>
      <c r="J39" s="48"/>
      <c r="K39" s="135" t="s">
        <v>254</v>
      </c>
      <c r="L39" s="48"/>
      <c r="M39" s="48"/>
      <c r="N39" s="131" t="s">
        <v>254</v>
      </c>
      <c r="O39" s="131" t="s">
        <v>254</v>
      </c>
      <c r="P39" s="48"/>
      <c r="Q39" s="48"/>
      <c r="R39" s="48"/>
      <c r="S39" s="48"/>
      <c r="T39" s="48"/>
      <c r="U39" s="131" t="s">
        <v>254</v>
      </c>
      <c r="V39" s="131" t="s">
        <v>254</v>
      </c>
      <c r="W39" s="48"/>
      <c r="X39" s="48"/>
      <c r="Y39" s="48"/>
      <c r="Z39" s="48"/>
      <c r="AA39" s="48"/>
      <c r="AB39" s="131" t="s">
        <v>254</v>
      </c>
      <c r="AC39" s="131" t="s">
        <v>254</v>
      </c>
      <c r="AD39" s="48"/>
      <c r="AE39" s="48"/>
      <c r="AF39" s="74"/>
      <c r="AH39" s="70"/>
      <c r="AI39" s="70"/>
      <c r="AJ39" s="70"/>
    </row>
    <row r="40" spans="1:36" ht="15.75">
      <c r="A40">
        <v>32</v>
      </c>
      <c r="B40" t="s">
        <v>130</v>
      </c>
      <c r="C40" s="134" t="s">
        <v>254</v>
      </c>
      <c r="D40" s="48"/>
      <c r="E40" s="48"/>
      <c r="F40" s="48"/>
      <c r="G40" s="131" t="s">
        <v>254</v>
      </c>
      <c r="H40" s="131" t="s">
        <v>254</v>
      </c>
      <c r="I40" s="48"/>
      <c r="J40" s="48"/>
      <c r="K40" s="48"/>
      <c r="L40" s="48"/>
      <c r="M40" s="48"/>
      <c r="N40" s="131" t="s">
        <v>254</v>
      </c>
      <c r="O40" s="131" t="s">
        <v>254</v>
      </c>
      <c r="P40" s="48"/>
      <c r="Q40" s="48"/>
      <c r="R40" s="48"/>
      <c r="S40" s="48"/>
      <c r="T40" s="48"/>
      <c r="U40" s="131" t="s">
        <v>254</v>
      </c>
      <c r="V40" s="131" t="s">
        <v>254</v>
      </c>
      <c r="W40" s="48"/>
      <c r="X40" s="48"/>
      <c r="Y40" s="48"/>
      <c r="Z40" s="48"/>
      <c r="AA40" s="48"/>
      <c r="AB40" s="131" t="s">
        <v>254</v>
      </c>
      <c r="AC40" s="131" t="s">
        <v>254</v>
      </c>
      <c r="AD40" s="48"/>
      <c r="AE40" s="48"/>
      <c r="AF40" s="74"/>
      <c r="AH40" s="70"/>
      <c r="AI40" s="70"/>
      <c r="AJ40" s="70"/>
    </row>
    <row r="41" spans="1:36" ht="15.75">
      <c r="A41">
        <v>33</v>
      </c>
      <c r="B41" t="s">
        <v>210</v>
      </c>
      <c r="C41" s="134" t="s">
        <v>254</v>
      </c>
      <c r="D41" s="48"/>
      <c r="E41" s="48"/>
      <c r="F41" s="48"/>
      <c r="G41" s="131" t="s">
        <v>254</v>
      </c>
      <c r="H41" s="131" t="s">
        <v>254</v>
      </c>
      <c r="I41" s="48"/>
      <c r="J41" s="48"/>
      <c r="K41" s="48"/>
      <c r="L41" s="48"/>
      <c r="M41" s="48" t="s">
        <v>256</v>
      </c>
      <c r="N41" s="131" t="s">
        <v>254</v>
      </c>
      <c r="O41" s="131" t="s">
        <v>254</v>
      </c>
      <c r="P41" s="48"/>
      <c r="Q41" s="48"/>
      <c r="R41" s="48"/>
      <c r="S41" s="48"/>
      <c r="T41" s="48"/>
      <c r="U41" s="131" t="s">
        <v>254</v>
      </c>
      <c r="V41" s="131" t="s">
        <v>254</v>
      </c>
      <c r="W41" s="48"/>
      <c r="X41" s="48"/>
      <c r="Y41" s="48"/>
      <c r="Z41" s="48"/>
      <c r="AA41" s="48"/>
      <c r="AB41" s="131" t="s">
        <v>254</v>
      </c>
      <c r="AC41" s="131" t="s">
        <v>254</v>
      </c>
      <c r="AD41" s="48"/>
      <c r="AE41" s="48"/>
      <c r="AF41" s="74"/>
      <c r="AH41" s="70"/>
      <c r="AI41" s="70"/>
      <c r="AJ41" s="70"/>
    </row>
    <row r="42" spans="1:36" ht="15.75">
      <c r="A42">
        <v>34</v>
      </c>
      <c r="B42" s="80" t="s">
        <v>102</v>
      </c>
      <c r="C42" s="134" t="s">
        <v>254</v>
      </c>
      <c r="D42" s="48"/>
      <c r="E42" s="48"/>
      <c r="F42" s="48"/>
      <c r="G42" s="131" t="s">
        <v>254</v>
      </c>
      <c r="H42" s="131" t="s">
        <v>254</v>
      </c>
      <c r="I42" s="48"/>
      <c r="J42" s="48"/>
      <c r="K42" s="48"/>
      <c r="L42" s="48"/>
      <c r="M42" s="48"/>
      <c r="N42" s="131" t="s">
        <v>254</v>
      </c>
      <c r="O42" s="131" t="s">
        <v>254</v>
      </c>
      <c r="P42" s="48"/>
      <c r="Q42" s="48"/>
      <c r="R42" s="48"/>
      <c r="S42" s="48"/>
      <c r="T42" s="48"/>
      <c r="U42" s="131" t="s">
        <v>254</v>
      </c>
      <c r="V42" s="131" t="s">
        <v>254</v>
      </c>
      <c r="W42" s="48"/>
      <c r="X42" s="48"/>
      <c r="Y42" s="48"/>
      <c r="Z42" s="48"/>
      <c r="AA42" s="48"/>
      <c r="AB42" s="131" t="s">
        <v>254</v>
      </c>
      <c r="AC42" s="131" t="s">
        <v>254</v>
      </c>
      <c r="AD42" s="48"/>
      <c r="AE42" s="48"/>
      <c r="AF42" s="74"/>
      <c r="AH42" s="70"/>
      <c r="AI42" s="70"/>
      <c r="AJ42" s="70"/>
    </row>
    <row r="43" spans="1:36" ht="15.75">
      <c r="A43">
        <v>35</v>
      </c>
      <c r="B43" s="80" t="s">
        <v>119</v>
      </c>
      <c r="C43" s="134" t="s">
        <v>254</v>
      </c>
      <c r="D43" s="48"/>
      <c r="E43" s="98"/>
      <c r="F43" s="48"/>
      <c r="G43" s="131" t="s">
        <v>254</v>
      </c>
      <c r="H43" s="131" t="s">
        <v>254</v>
      </c>
      <c r="I43" s="48"/>
      <c r="J43" s="48"/>
      <c r="K43" s="48"/>
      <c r="L43" s="48"/>
      <c r="M43" s="48"/>
      <c r="N43" s="131" t="s">
        <v>254</v>
      </c>
      <c r="O43" s="131" t="s">
        <v>254</v>
      </c>
      <c r="P43" s="48"/>
      <c r="Q43" s="48"/>
      <c r="R43" s="98"/>
      <c r="S43" s="48"/>
      <c r="T43" s="48"/>
      <c r="U43" s="131" t="s">
        <v>254</v>
      </c>
      <c r="V43" s="131" t="s">
        <v>254</v>
      </c>
      <c r="W43" s="48"/>
      <c r="X43" s="48"/>
      <c r="Y43" s="98"/>
      <c r="Z43" s="98"/>
      <c r="AA43" s="98"/>
      <c r="AB43" s="131" t="s">
        <v>254</v>
      </c>
      <c r="AC43" s="131" t="s">
        <v>254</v>
      </c>
      <c r="AD43" s="48"/>
      <c r="AE43" s="48"/>
      <c r="AF43" s="74"/>
      <c r="AH43" s="70"/>
      <c r="AI43" s="70"/>
      <c r="AJ43" s="70"/>
    </row>
    <row r="44" spans="1:36" ht="15.75">
      <c r="A44">
        <v>36</v>
      </c>
      <c r="B44" s="113" t="s">
        <v>199</v>
      </c>
      <c r="C44" s="134" t="s">
        <v>254</v>
      </c>
      <c r="D44" s="48"/>
      <c r="E44" s="48"/>
      <c r="F44" s="48"/>
      <c r="G44" s="131" t="s">
        <v>254</v>
      </c>
      <c r="H44" s="131" t="s">
        <v>254</v>
      </c>
      <c r="I44" s="48"/>
      <c r="J44" s="48"/>
      <c r="K44" s="48"/>
      <c r="L44" s="48"/>
      <c r="M44" s="48"/>
      <c r="N44" s="131" t="s">
        <v>254</v>
      </c>
      <c r="O44" s="131" t="s">
        <v>254</v>
      </c>
      <c r="P44" s="48"/>
      <c r="Q44" s="48"/>
      <c r="R44" s="48"/>
      <c r="S44" s="48"/>
      <c r="T44" s="48"/>
      <c r="U44" s="131" t="s">
        <v>254</v>
      </c>
      <c r="V44" s="131" t="s">
        <v>254</v>
      </c>
      <c r="W44" s="48"/>
      <c r="X44" s="48"/>
      <c r="Y44" s="48"/>
      <c r="Z44" s="48"/>
      <c r="AA44" s="48"/>
      <c r="AB44" s="131" t="s">
        <v>254</v>
      </c>
      <c r="AC44" s="131" t="s">
        <v>254</v>
      </c>
      <c r="AD44" s="48"/>
      <c r="AE44" s="48"/>
      <c r="AF44" s="74"/>
      <c r="AH44" s="70"/>
      <c r="AI44" s="70"/>
      <c r="AJ44" s="70"/>
    </row>
    <row r="45" spans="1:36" ht="15.75">
      <c r="A45">
        <v>37</v>
      </c>
      <c r="B45" t="s">
        <v>45</v>
      </c>
      <c r="C45" s="134" t="s">
        <v>254</v>
      </c>
      <c r="D45" s="119"/>
      <c r="E45" s="119"/>
      <c r="F45" s="136"/>
      <c r="G45" s="131" t="s">
        <v>254</v>
      </c>
      <c r="H45" s="131" t="s">
        <v>254</v>
      </c>
      <c r="I45" s="119"/>
      <c r="J45" s="48"/>
      <c r="K45" s="48"/>
      <c r="L45" s="119"/>
      <c r="M45" s="119"/>
      <c r="N45" s="131" t="s">
        <v>254</v>
      </c>
      <c r="O45" s="131" t="s">
        <v>254</v>
      </c>
      <c r="P45" s="119"/>
      <c r="Q45" s="119"/>
      <c r="R45" s="119"/>
      <c r="S45" s="119"/>
      <c r="T45" s="119" t="s">
        <v>223</v>
      </c>
      <c r="U45" s="131" t="s">
        <v>254</v>
      </c>
      <c r="V45" s="131" t="s">
        <v>254</v>
      </c>
      <c r="W45" s="48"/>
      <c r="X45" s="48"/>
      <c r="Y45" s="48"/>
      <c r="Z45" s="48"/>
      <c r="AA45" s="48"/>
      <c r="AB45" s="131" t="s">
        <v>254</v>
      </c>
      <c r="AC45" s="131" t="s">
        <v>254</v>
      </c>
      <c r="AD45" s="48"/>
      <c r="AE45" s="48"/>
      <c r="AF45" s="74"/>
      <c r="AG45" s="47"/>
      <c r="AH45" s="70"/>
      <c r="AI45" s="70"/>
      <c r="AJ45" s="70"/>
    </row>
    <row r="46" spans="1:36"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H46" s="70"/>
      <c r="AI46" s="70"/>
      <c r="AJ46" s="70"/>
    </row>
    <row r="47" spans="1:36">
      <c r="B47" s="8" t="s">
        <v>29</v>
      </c>
      <c r="C47" s="47"/>
      <c r="D47" s="47"/>
      <c r="E47" s="47"/>
      <c r="H47" s="47"/>
      <c r="I47" s="47"/>
      <c r="J47" s="47"/>
      <c r="K47" s="47"/>
      <c r="L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H47" s="70"/>
      <c r="AI47" s="70"/>
      <c r="AJ47" s="70"/>
    </row>
    <row r="48" spans="1:36">
      <c r="A48">
        <v>38</v>
      </c>
      <c r="B48" s="1" t="s">
        <v>30</v>
      </c>
      <c r="C48" s="13"/>
      <c r="D48" s="48"/>
      <c r="E48" s="48"/>
      <c r="F48" s="79"/>
      <c r="G48" s="60"/>
      <c r="H48" s="60"/>
      <c r="I48" s="48"/>
      <c r="J48" s="48"/>
      <c r="K48" s="48"/>
      <c r="L48" s="48"/>
      <c r="M48" s="79"/>
      <c r="N48" s="60"/>
      <c r="O48" s="60"/>
      <c r="P48" s="48" t="s">
        <v>93</v>
      </c>
      <c r="Q48" s="48"/>
      <c r="R48" s="48"/>
      <c r="S48" s="48"/>
      <c r="T48" s="48"/>
      <c r="U48" s="60"/>
      <c r="V48" s="60"/>
      <c r="W48" s="53"/>
      <c r="X48" s="48"/>
      <c r="Y48" s="48"/>
      <c r="Z48" s="48"/>
      <c r="AA48" s="48"/>
      <c r="AB48" s="60"/>
      <c r="AC48" s="60"/>
      <c r="AD48" s="48"/>
      <c r="AE48" s="48"/>
      <c r="AF48" s="74"/>
      <c r="AH48" s="70"/>
      <c r="AI48" s="70"/>
      <c r="AJ48" s="70"/>
    </row>
    <row r="49" spans="1:36">
      <c r="A49">
        <v>39</v>
      </c>
      <c r="B49" s="1" t="s">
        <v>46</v>
      </c>
      <c r="C49" s="13"/>
      <c r="D49" s="48"/>
      <c r="E49" s="48"/>
      <c r="F49" s="79"/>
      <c r="G49" s="60"/>
      <c r="H49" s="60"/>
      <c r="I49" s="48"/>
      <c r="J49" s="48"/>
      <c r="K49" s="48"/>
      <c r="L49" s="48"/>
      <c r="M49" s="79"/>
      <c r="N49" s="60"/>
      <c r="O49" s="60"/>
      <c r="P49" s="48"/>
      <c r="Q49" s="48"/>
      <c r="R49" s="48"/>
      <c r="S49" s="48"/>
      <c r="T49" s="48"/>
      <c r="U49" s="60"/>
      <c r="V49" s="60"/>
      <c r="W49" s="48" t="s">
        <v>275</v>
      </c>
      <c r="X49" s="48"/>
      <c r="Y49" s="48"/>
      <c r="Z49" s="48"/>
      <c r="AA49" s="48"/>
      <c r="AB49" s="60"/>
      <c r="AC49" s="60"/>
      <c r="AD49" s="6"/>
      <c r="AE49" s="48"/>
      <c r="AF49" s="74"/>
      <c r="AH49" s="70"/>
      <c r="AI49" s="70"/>
      <c r="AJ49" s="70"/>
    </row>
    <row r="50" spans="1:36">
      <c r="A50">
        <v>40</v>
      </c>
      <c r="B50" s="1" t="s">
        <v>72</v>
      </c>
      <c r="C50" s="13"/>
      <c r="D50" s="48"/>
      <c r="E50" s="48"/>
      <c r="F50" s="79"/>
      <c r="G50" s="60"/>
      <c r="H50" s="60"/>
      <c r="I50" s="48"/>
      <c r="J50" s="48"/>
      <c r="K50" s="48"/>
      <c r="L50" s="120"/>
      <c r="M50" s="121"/>
      <c r="N50" s="60"/>
      <c r="O50" s="60"/>
      <c r="P50" s="48"/>
      <c r="Q50" s="48" t="s">
        <v>267</v>
      </c>
      <c r="R50" s="48"/>
      <c r="S50" s="48"/>
      <c r="T50" s="48" t="s">
        <v>194</v>
      </c>
      <c r="U50" s="60"/>
      <c r="V50" s="60"/>
      <c r="W50" s="48" t="s">
        <v>178</v>
      </c>
      <c r="X50" s="48"/>
      <c r="Y50" s="48"/>
      <c r="Z50" s="48"/>
      <c r="AA50" s="48" t="s">
        <v>243</v>
      </c>
      <c r="AB50" s="60"/>
      <c r="AC50" s="60"/>
      <c r="AD50" s="60"/>
      <c r="AE50" s="60"/>
      <c r="AF50" s="74"/>
      <c r="AH50" s="70"/>
      <c r="AI50" s="70"/>
      <c r="AJ50" s="70"/>
    </row>
    <row r="51" spans="1:36">
      <c r="A51">
        <v>41</v>
      </c>
      <c r="B51" t="s">
        <v>167</v>
      </c>
      <c r="C51" s="13"/>
      <c r="D51" s="48"/>
      <c r="E51" s="48"/>
      <c r="F51" s="79"/>
      <c r="G51" s="60"/>
      <c r="H51" s="60"/>
      <c r="I51" s="53"/>
      <c r="J51" s="53"/>
      <c r="K51" s="53"/>
      <c r="L51" s="48"/>
      <c r="M51" s="79"/>
      <c r="N51" s="60"/>
      <c r="O51" s="60"/>
      <c r="P51" s="48"/>
      <c r="Q51" s="48"/>
      <c r="R51" s="48"/>
      <c r="S51" s="48" t="s">
        <v>201</v>
      </c>
      <c r="T51" s="48"/>
      <c r="U51" s="60"/>
      <c r="V51" s="60"/>
      <c r="W51" s="6"/>
      <c r="X51" s="48"/>
      <c r="Y51" s="48"/>
      <c r="Z51" s="48"/>
      <c r="AA51" s="48"/>
      <c r="AB51" s="60"/>
      <c r="AC51" s="60"/>
      <c r="AD51" s="48"/>
      <c r="AE51" s="48"/>
      <c r="AF51" s="74"/>
      <c r="AH51" s="70"/>
      <c r="AI51" s="70"/>
      <c r="AJ51" s="70"/>
    </row>
    <row r="52" spans="1:36">
      <c r="A52">
        <v>42</v>
      </c>
      <c r="B52" t="s">
        <v>211</v>
      </c>
      <c r="C52" s="13"/>
      <c r="D52" s="48"/>
      <c r="E52" s="48"/>
      <c r="F52" s="48"/>
      <c r="G52" s="60"/>
      <c r="H52" s="60"/>
      <c r="I52" s="48"/>
      <c r="J52" s="48"/>
      <c r="K52" s="48"/>
      <c r="L52" s="48"/>
      <c r="M52" s="48"/>
      <c r="N52" s="60"/>
      <c r="O52" s="60"/>
      <c r="P52" s="48"/>
      <c r="Q52" s="48"/>
      <c r="R52" s="48"/>
      <c r="S52" s="48"/>
      <c r="T52" s="48"/>
      <c r="U52" s="60"/>
      <c r="V52" s="60"/>
      <c r="W52" s="48"/>
      <c r="X52" s="48"/>
      <c r="Y52" s="48"/>
      <c r="Z52" s="48"/>
      <c r="AA52" s="48"/>
      <c r="AB52" s="60"/>
      <c r="AC52" s="60"/>
      <c r="AD52" s="48"/>
      <c r="AE52" s="48"/>
      <c r="AF52" s="74"/>
      <c r="AH52" s="70"/>
      <c r="AI52" s="70"/>
      <c r="AJ52" s="70"/>
    </row>
    <row r="53" spans="1:36">
      <c r="A53">
        <v>43</v>
      </c>
      <c r="B53" t="s">
        <v>276</v>
      </c>
      <c r="C53" s="32"/>
      <c r="D53" s="32"/>
      <c r="E53" s="32"/>
      <c r="F53" s="32"/>
      <c r="G53" s="32"/>
      <c r="H53" s="32"/>
      <c r="I53" s="79"/>
      <c r="J53" s="79"/>
      <c r="K53" s="129" t="s">
        <v>277</v>
      </c>
      <c r="L53" s="79"/>
      <c r="M53" s="79"/>
      <c r="N53" s="32"/>
      <c r="O53" s="32"/>
      <c r="P53" s="79"/>
      <c r="Q53" s="79"/>
      <c r="R53" s="79"/>
      <c r="S53" s="79"/>
      <c r="T53" s="79"/>
      <c r="U53" s="32"/>
      <c r="V53" s="32"/>
      <c r="W53" s="79"/>
      <c r="X53" s="79"/>
      <c r="Y53" s="79"/>
      <c r="Z53" s="79"/>
      <c r="AA53" s="79"/>
      <c r="AB53" s="32"/>
      <c r="AC53" s="32"/>
      <c r="AD53" s="79"/>
      <c r="AE53" s="79"/>
      <c r="AF53" s="41"/>
      <c r="AH53" s="70"/>
      <c r="AI53" s="70"/>
      <c r="AJ53" s="70"/>
    </row>
    <row r="54" spans="1:36">
      <c r="AH54" s="70"/>
      <c r="AI54" s="70"/>
      <c r="AJ54" s="70"/>
    </row>
    <row r="55" spans="1:36">
      <c r="B55" s="8" t="s">
        <v>41</v>
      </c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70"/>
      <c r="AJ55" s="70"/>
    </row>
    <row r="56" spans="1:36">
      <c r="A56">
        <v>44</v>
      </c>
      <c r="B56" s="1" t="s">
        <v>43</v>
      </c>
      <c r="C56" s="13"/>
      <c r="D56" s="48"/>
      <c r="E56" s="48"/>
      <c r="F56" s="48"/>
      <c r="G56" s="60"/>
      <c r="H56" s="60"/>
      <c r="I56" s="48"/>
      <c r="J56" s="48"/>
      <c r="K56" s="48"/>
      <c r="L56" s="48"/>
      <c r="M56" s="48"/>
      <c r="N56" s="60"/>
      <c r="O56" s="60"/>
      <c r="P56" s="48"/>
      <c r="Q56" s="48"/>
      <c r="R56" s="48"/>
      <c r="S56" s="48"/>
      <c r="T56" s="48"/>
      <c r="U56" s="60"/>
      <c r="V56" s="60"/>
      <c r="W56" s="48"/>
      <c r="X56" s="48"/>
      <c r="Y56" s="48"/>
      <c r="Z56" s="48"/>
      <c r="AA56" s="48"/>
      <c r="AB56" s="60"/>
      <c r="AC56" s="60"/>
      <c r="AD56" s="48"/>
      <c r="AE56" s="48"/>
      <c r="AF56" s="74"/>
      <c r="AG56" s="47"/>
      <c r="AH56" s="47"/>
      <c r="AI56" s="70"/>
      <c r="AJ56" s="70"/>
    </row>
    <row r="57" spans="1:36">
      <c r="A57">
        <v>45</v>
      </c>
      <c r="B57" s="1" t="s">
        <v>47</v>
      </c>
      <c r="C57" s="13" t="s">
        <v>132</v>
      </c>
      <c r="D57" s="48"/>
      <c r="E57" s="48"/>
      <c r="F57" s="48"/>
      <c r="G57" s="60"/>
      <c r="H57" s="60"/>
      <c r="I57" s="48"/>
      <c r="J57" s="48"/>
      <c r="K57" s="48"/>
      <c r="L57" s="48"/>
      <c r="M57" s="48"/>
      <c r="N57" s="60"/>
      <c r="O57" s="60"/>
      <c r="P57" s="48"/>
      <c r="Q57" s="48" t="s">
        <v>171</v>
      </c>
      <c r="R57" s="48" t="s">
        <v>186</v>
      </c>
      <c r="S57" s="48" t="s">
        <v>278</v>
      </c>
      <c r="T57" s="48"/>
      <c r="U57" s="60"/>
      <c r="V57" s="60"/>
      <c r="W57" s="48" t="s">
        <v>279</v>
      </c>
      <c r="X57" s="48" t="s">
        <v>280</v>
      </c>
      <c r="Y57" s="48"/>
      <c r="Z57" s="48" t="s">
        <v>76</v>
      </c>
      <c r="AA57" s="48"/>
      <c r="AB57" s="60"/>
      <c r="AC57" s="60"/>
      <c r="AD57" s="48"/>
      <c r="AE57" s="48"/>
      <c r="AF57" s="74"/>
      <c r="AH57" s="70"/>
      <c r="AI57" s="70"/>
      <c r="AJ57" s="70"/>
    </row>
    <row r="58" spans="1:36">
      <c r="A58">
        <v>46</v>
      </c>
      <c r="B58" s="1" t="s">
        <v>86</v>
      </c>
      <c r="C58" s="13"/>
      <c r="D58" s="48"/>
      <c r="E58" s="48"/>
      <c r="F58" s="48"/>
      <c r="G58" s="60"/>
      <c r="H58" s="60"/>
      <c r="I58" s="48"/>
      <c r="J58" s="48"/>
      <c r="K58" s="48"/>
      <c r="L58" s="48"/>
      <c r="M58" s="48"/>
      <c r="N58" s="60"/>
      <c r="O58" s="60"/>
      <c r="P58" s="48"/>
      <c r="Q58" s="48"/>
      <c r="R58" s="48"/>
      <c r="S58" s="48"/>
      <c r="T58" s="48"/>
      <c r="U58" s="60"/>
      <c r="V58" s="60"/>
      <c r="W58" s="48"/>
      <c r="X58" s="48"/>
      <c r="Y58" s="48"/>
      <c r="Z58" s="48"/>
      <c r="AA58" s="48"/>
      <c r="AB58" s="60"/>
      <c r="AC58" s="60"/>
      <c r="AD58" s="48"/>
      <c r="AE58" s="48"/>
      <c r="AF58" s="74"/>
      <c r="AH58" s="70"/>
      <c r="AI58" s="70"/>
      <c r="AJ58" s="70"/>
    </row>
    <row r="59" spans="1:36">
      <c r="A59">
        <v>47</v>
      </c>
      <c r="B59" t="s">
        <v>55</v>
      </c>
      <c r="C59" s="13"/>
      <c r="D59" s="48"/>
      <c r="E59" s="48"/>
      <c r="F59" s="48"/>
      <c r="G59" s="60"/>
      <c r="H59" s="60"/>
      <c r="I59" s="48"/>
      <c r="J59" s="48"/>
      <c r="K59" s="48"/>
      <c r="L59" s="48"/>
      <c r="M59" s="48"/>
      <c r="N59" s="60"/>
      <c r="O59" s="60"/>
      <c r="P59" s="48"/>
      <c r="Q59" s="48"/>
      <c r="R59" s="48"/>
      <c r="S59" s="48"/>
      <c r="T59" s="48"/>
      <c r="U59" s="60"/>
      <c r="V59" s="60"/>
      <c r="W59" s="48"/>
      <c r="X59" s="48"/>
      <c r="Y59" s="48"/>
      <c r="Z59" s="48"/>
      <c r="AA59" s="48"/>
      <c r="AB59" s="60"/>
      <c r="AC59" s="60"/>
      <c r="AD59" s="48"/>
      <c r="AE59" s="48"/>
      <c r="AF59" s="74"/>
      <c r="AH59" s="70"/>
      <c r="AI59" s="70"/>
      <c r="AJ59" s="70"/>
    </row>
    <row r="60" spans="1:36">
      <c r="A60">
        <v>48</v>
      </c>
      <c r="B60" t="s">
        <v>118</v>
      </c>
      <c r="C60" s="13" t="s">
        <v>132</v>
      </c>
      <c r="D60" s="48"/>
      <c r="E60" s="48"/>
      <c r="F60" s="48"/>
      <c r="G60" s="60"/>
      <c r="H60" s="60"/>
      <c r="I60" s="98"/>
      <c r="J60" s="98"/>
      <c r="K60" s="98"/>
      <c r="L60" s="98"/>
      <c r="M60" s="98"/>
      <c r="N60" s="60"/>
      <c r="O60" s="60"/>
      <c r="P60" s="98"/>
      <c r="Q60" s="98"/>
      <c r="R60" s="98"/>
      <c r="S60" s="98"/>
      <c r="T60" s="98"/>
      <c r="U60" s="60"/>
      <c r="V60" s="60"/>
      <c r="W60" s="98"/>
      <c r="X60" s="98"/>
      <c r="Y60" s="98"/>
      <c r="Z60" s="98"/>
      <c r="AA60" s="98"/>
      <c r="AB60" s="60"/>
      <c r="AC60" s="60"/>
      <c r="AD60" s="98"/>
      <c r="AE60" s="98"/>
      <c r="AF60" s="74"/>
      <c r="AH60" s="70"/>
      <c r="AI60" s="70"/>
      <c r="AJ60" s="70"/>
    </row>
    <row r="61" spans="1:36">
      <c r="A61">
        <v>49</v>
      </c>
      <c r="B61" t="s">
        <v>56</v>
      </c>
      <c r="C61" s="13"/>
      <c r="D61" s="48"/>
      <c r="E61" s="48"/>
      <c r="F61" s="48"/>
      <c r="G61" s="60"/>
      <c r="H61" s="60"/>
      <c r="I61" s="48"/>
      <c r="J61" s="48"/>
      <c r="K61" s="48"/>
      <c r="L61" s="48"/>
      <c r="M61" s="48"/>
      <c r="N61" s="60"/>
      <c r="O61" s="60"/>
      <c r="P61" s="48"/>
      <c r="Q61" s="48"/>
      <c r="R61" s="48"/>
      <c r="S61" s="48"/>
      <c r="T61" s="48" t="s">
        <v>153</v>
      </c>
      <c r="U61" s="60"/>
      <c r="V61" s="60"/>
      <c r="W61" s="48"/>
      <c r="X61" s="48"/>
      <c r="Y61" s="48"/>
      <c r="Z61" s="48"/>
      <c r="AA61" s="48"/>
      <c r="AB61" s="60"/>
      <c r="AC61" s="60"/>
      <c r="AD61" s="48"/>
      <c r="AE61" s="48"/>
      <c r="AF61" s="74"/>
      <c r="AH61" s="70"/>
      <c r="AI61" s="70"/>
      <c r="AJ61" s="70"/>
    </row>
    <row r="62" spans="1:36">
      <c r="A62">
        <v>50</v>
      </c>
      <c r="B62" t="s">
        <v>100</v>
      </c>
      <c r="C62" s="13"/>
      <c r="D62" s="48"/>
      <c r="E62" s="48"/>
      <c r="F62" s="48"/>
      <c r="G62" s="60"/>
      <c r="H62" s="60"/>
      <c r="I62" s="48"/>
      <c r="J62" s="48"/>
      <c r="K62" s="48"/>
      <c r="L62" s="48"/>
      <c r="M62" s="48"/>
      <c r="N62" s="60"/>
      <c r="O62" s="60"/>
      <c r="P62" s="48"/>
      <c r="Q62" s="48"/>
      <c r="R62" s="48"/>
      <c r="S62" s="48"/>
      <c r="T62" s="48"/>
      <c r="U62" s="60"/>
      <c r="V62" s="60"/>
      <c r="W62" s="48"/>
      <c r="X62" s="48"/>
      <c r="Y62" s="48"/>
      <c r="Z62" s="48"/>
      <c r="AA62" s="48"/>
      <c r="AB62" s="60"/>
      <c r="AC62" s="60"/>
      <c r="AD62" s="48"/>
      <c r="AE62" s="48"/>
      <c r="AF62" s="74"/>
      <c r="AH62" s="70"/>
      <c r="AI62" s="70"/>
      <c r="AJ62" s="70"/>
    </row>
    <row r="63" spans="1:36">
      <c r="A63">
        <v>51</v>
      </c>
      <c r="B63" t="s">
        <v>133</v>
      </c>
      <c r="C63" s="13"/>
      <c r="D63" s="48"/>
      <c r="E63" s="48"/>
      <c r="F63" s="48"/>
      <c r="G63" s="60"/>
      <c r="H63" s="60"/>
      <c r="I63" s="48"/>
      <c r="J63" s="48"/>
      <c r="K63" s="48"/>
      <c r="L63" s="48"/>
      <c r="M63" s="48"/>
      <c r="N63" s="60"/>
      <c r="O63" s="60"/>
      <c r="P63" s="48"/>
      <c r="Q63" s="48"/>
      <c r="R63" s="48"/>
      <c r="S63" s="48"/>
      <c r="T63" s="48"/>
      <c r="U63" s="60"/>
      <c r="V63" s="60"/>
      <c r="W63" s="48"/>
      <c r="X63" s="48"/>
      <c r="Y63" s="48"/>
      <c r="Z63" s="48"/>
      <c r="AA63" s="48"/>
      <c r="AB63" s="60"/>
      <c r="AC63" s="60"/>
      <c r="AD63" s="48"/>
      <c r="AE63" s="48"/>
      <c r="AF63" s="74"/>
      <c r="AH63" s="70"/>
      <c r="AI63" s="70"/>
      <c r="AJ63" s="70"/>
    </row>
    <row r="64" spans="1:36">
      <c r="A64">
        <v>52</v>
      </c>
      <c r="B64" t="s">
        <v>159</v>
      </c>
      <c r="C64" s="13"/>
      <c r="D64" s="48"/>
      <c r="E64" s="48"/>
      <c r="F64" s="48"/>
      <c r="G64" s="60"/>
      <c r="H64" s="60"/>
      <c r="I64" s="48"/>
      <c r="J64" s="48"/>
      <c r="K64" s="48"/>
      <c r="L64" s="48"/>
      <c r="M64" s="48"/>
      <c r="N64" s="60"/>
      <c r="O64" s="60"/>
      <c r="P64" s="48"/>
      <c r="Q64" s="48"/>
      <c r="R64" s="48"/>
      <c r="S64" s="48"/>
      <c r="T64" s="48"/>
      <c r="U64" s="60"/>
      <c r="V64" s="60"/>
      <c r="W64" s="48"/>
      <c r="X64" s="48"/>
      <c r="Y64" s="48"/>
      <c r="Z64" s="48"/>
      <c r="AA64" s="48"/>
      <c r="AB64" s="60"/>
      <c r="AC64" s="60"/>
      <c r="AD64" s="48"/>
      <c r="AE64" s="48"/>
      <c r="AF64" s="74"/>
      <c r="AH64" s="70"/>
      <c r="AI64" s="70"/>
      <c r="AJ64" s="70"/>
    </row>
    <row r="65" spans="1:36">
      <c r="A65">
        <v>53</v>
      </c>
      <c r="B65" s="1" t="s">
        <v>172</v>
      </c>
      <c r="C65" s="13"/>
      <c r="D65" s="48"/>
      <c r="E65" s="48"/>
      <c r="F65" s="48"/>
      <c r="G65" s="60"/>
      <c r="H65" s="60"/>
      <c r="I65" s="48"/>
      <c r="J65" s="48"/>
      <c r="K65" s="48"/>
      <c r="L65" s="48"/>
      <c r="M65" s="48"/>
      <c r="N65" s="60"/>
      <c r="O65" s="60"/>
      <c r="P65" s="48"/>
      <c r="Q65" s="48"/>
      <c r="R65" s="48"/>
      <c r="S65" s="48"/>
      <c r="T65" s="48"/>
      <c r="U65" s="60"/>
      <c r="V65" s="60"/>
      <c r="W65" s="48" t="s">
        <v>76</v>
      </c>
      <c r="X65" s="48"/>
      <c r="Y65" s="48"/>
      <c r="Z65" s="48"/>
      <c r="AA65" s="48"/>
      <c r="AB65" s="60"/>
      <c r="AC65" s="60"/>
      <c r="AD65" s="48"/>
      <c r="AE65" s="48"/>
      <c r="AF65" s="74"/>
      <c r="AH65" s="70"/>
      <c r="AI65" s="70"/>
      <c r="AJ65" s="70"/>
    </row>
    <row r="66" spans="1:36">
      <c r="A66">
        <v>54</v>
      </c>
      <c r="B66" t="s">
        <v>183</v>
      </c>
      <c r="C66" s="13"/>
      <c r="D66" s="48"/>
      <c r="E66" s="48"/>
      <c r="F66" s="48"/>
      <c r="G66" s="60"/>
      <c r="H66" s="60"/>
      <c r="I66" s="48"/>
      <c r="J66" s="48"/>
      <c r="K66" s="48"/>
      <c r="L66" s="48"/>
      <c r="M66" s="48"/>
      <c r="N66" s="60"/>
      <c r="O66" s="60"/>
      <c r="P66" s="48"/>
      <c r="Q66" s="48"/>
      <c r="R66" s="48"/>
      <c r="S66" s="48"/>
      <c r="T66" s="48"/>
      <c r="U66" s="60"/>
      <c r="V66" s="60"/>
      <c r="W66" s="48"/>
      <c r="X66" s="48"/>
      <c r="Y66" s="48"/>
      <c r="Z66" s="48"/>
      <c r="AA66" s="48"/>
      <c r="AB66" s="60"/>
      <c r="AC66" s="60"/>
      <c r="AD66" s="48"/>
      <c r="AE66" s="48"/>
      <c r="AF66" s="74"/>
      <c r="AH66" s="70"/>
      <c r="AI66" s="70"/>
      <c r="AJ66" s="70"/>
    </row>
    <row r="67" spans="1:36">
      <c r="A67">
        <v>55</v>
      </c>
      <c r="B67" t="s">
        <v>184</v>
      </c>
      <c r="C67" s="13"/>
      <c r="D67" s="48"/>
      <c r="E67" s="48"/>
      <c r="F67" s="48"/>
      <c r="G67" s="60"/>
      <c r="H67" s="60"/>
      <c r="I67" s="48"/>
      <c r="J67" s="48"/>
      <c r="K67" s="48"/>
      <c r="L67" s="48"/>
      <c r="M67" s="48"/>
      <c r="N67" s="60"/>
      <c r="O67" s="60"/>
      <c r="P67" s="48"/>
      <c r="Q67" s="48"/>
      <c r="R67" s="48"/>
      <c r="S67" s="48"/>
      <c r="T67" s="48"/>
      <c r="U67" s="60"/>
      <c r="V67" s="60"/>
      <c r="W67" s="48"/>
      <c r="X67" s="48"/>
      <c r="Y67" s="48"/>
      <c r="Z67" s="48"/>
      <c r="AA67" s="48"/>
      <c r="AB67" s="60"/>
      <c r="AC67" s="60"/>
      <c r="AD67" s="48"/>
      <c r="AE67" s="48"/>
      <c r="AF67" s="74"/>
      <c r="AH67" s="70"/>
      <c r="AI67" s="70"/>
      <c r="AJ67" s="70"/>
    </row>
    <row r="68" spans="1:36">
      <c r="A68">
        <v>56</v>
      </c>
      <c r="B68" t="s">
        <v>215</v>
      </c>
      <c r="C68" s="13"/>
      <c r="D68" s="48"/>
      <c r="E68" s="48"/>
      <c r="F68" s="48"/>
      <c r="G68" s="60"/>
      <c r="H68" s="60"/>
      <c r="I68" s="48"/>
      <c r="J68" s="48"/>
      <c r="K68" s="48"/>
      <c r="L68" s="48"/>
      <c r="M68" s="48"/>
      <c r="N68" s="60"/>
      <c r="O68" s="60"/>
      <c r="P68" s="48"/>
      <c r="Q68" s="48"/>
      <c r="R68" s="48"/>
      <c r="S68" s="48"/>
      <c r="T68" s="48"/>
      <c r="U68" s="60"/>
      <c r="V68" s="60"/>
      <c r="W68" s="48"/>
      <c r="X68" s="48"/>
      <c r="Y68" s="48"/>
      <c r="Z68" s="48"/>
      <c r="AA68" s="48"/>
      <c r="AB68" s="60"/>
      <c r="AC68" s="60"/>
      <c r="AD68" s="11" t="s">
        <v>35</v>
      </c>
      <c r="AE68" s="48"/>
      <c r="AF68" s="74"/>
      <c r="AH68" s="70"/>
      <c r="AI68" s="70"/>
      <c r="AJ68" s="70"/>
    </row>
    <row r="69" spans="1:36">
      <c r="A69">
        <v>57</v>
      </c>
      <c r="B69" t="s">
        <v>281</v>
      </c>
      <c r="N69" s="60"/>
      <c r="O69" s="60"/>
      <c r="P69" s="48"/>
      <c r="Q69" s="48"/>
      <c r="R69" s="48"/>
      <c r="S69" s="48"/>
      <c r="T69" s="48"/>
      <c r="U69" s="60"/>
      <c r="V69" s="60"/>
      <c r="W69" s="48"/>
      <c r="X69" s="48"/>
      <c r="Y69" s="48"/>
      <c r="Z69" s="48"/>
      <c r="AA69" s="48"/>
      <c r="AB69" s="60"/>
      <c r="AC69" s="60"/>
      <c r="AD69" s="48"/>
      <c r="AE69" s="48"/>
      <c r="AF69" s="74"/>
      <c r="AH69" s="70"/>
      <c r="AI69" s="70"/>
      <c r="AJ69" s="70"/>
    </row>
    <row r="70" spans="1:36">
      <c r="A70">
        <v>58</v>
      </c>
      <c r="B70" t="s">
        <v>42</v>
      </c>
      <c r="U70" s="60"/>
      <c r="V70" s="60"/>
      <c r="W70" s="48"/>
      <c r="X70" s="48"/>
      <c r="Y70" s="48"/>
      <c r="Z70" s="48"/>
      <c r="AA70" s="48"/>
      <c r="AB70" s="60"/>
      <c r="AC70" s="60"/>
      <c r="AD70" s="48"/>
      <c r="AE70" s="48"/>
      <c r="AF70" s="74"/>
      <c r="AH70" s="70"/>
      <c r="AI70" s="70"/>
      <c r="AJ70" s="70"/>
    </row>
    <row r="71" spans="1:36">
      <c r="A71">
        <v>59</v>
      </c>
      <c r="B71" t="s">
        <v>282</v>
      </c>
      <c r="U71" s="60"/>
      <c r="V71" s="60"/>
      <c r="W71" s="48"/>
      <c r="X71" s="48"/>
      <c r="Y71" s="48"/>
      <c r="Z71" s="48"/>
      <c r="AA71" s="48"/>
      <c r="AB71" s="60"/>
      <c r="AC71" s="60"/>
      <c r="AD71" s="48"/>
      <c r="AE71" s="48"/>
      <c r="AF71" s="74"/>
      <c r="AH71" s="70"/>
      <c r="AI71" s="70"/>
      <c r="AJ71" s="70"/>
    </row>
    <row r="72" spans="1:36">
      <c r="AH72" s="70"/>
      <c r="AI72" s="70"/>
      <c r="AJ72" s="7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43EA-A63F-4D88-B5E9-BFB57A3C0189}">
  <dimension ref="A1:AK78"/>
  <sheetViews>
    <sheetView workbookViewId="0">
      <pane ySplit="2" topLeftCell="A45" activePane="bottomLeft" state="frozen"/>
      <selection pane="bottomLeft" activeCell="B45" sqref="B45"/>
    </sheetView>
  </sheetViews>
  <sheetFormatPr defaultColWidth="8.85546875" defaultRowHeight="15"/>
  <cols>
    <col min="1" max="1" width="3.28515625" bestFit="1" customWidth="1"/>
    <col min="2" max="2" width="25.7109375" customWidth="1"/>
    <col min="3" max="33" width="3.28515625" customWidth="1"/>
    <col min="34" max="34" width="1.7109375" customWidth="1"/>
    <col min="35" max="35" width="3.28515625" style="96" customWidth="1"/>
    <col min="36" max="36" width="1.7109375" style="96" customWidth="1"/>
    <col min="37" max="37" width="30.28515625" style="96" bestFit="1" customWidth="1"/>
  </cols>
  <sheetData>
    <row r="1" spans="1:37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G1" s="38">
        <v>31</v>
      </c>
      <c r="AI1" s="70"/>
      <c r="AJ1" s="70"/>
      <c r="AK1" s="70"/>
    </row>
    <row r="2" spans="1:37">
      <c r="A2" s="2"/>
      <c r="B2" s="2"/>
      <c r="C2" s="3" t="s">
        <v>7</v>
      </c>
      <c r="D2" s="3" t="s">
        <v>3</v>
      </c>
      <c r="E2" s="39" t="s">
        <v>57</v>
      </c>
      <c r="F2" s="39" t="s">
        <v>58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3</v>
      </c>
      <c r="L2" s="39" t="s">
        <v>57</v>
      </c>
      <c r="M2" s="39" t="s">
        <v>58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3</v>
      </c>
      <c r="S2" s="39" t="s">
        <v>57</v>
      </c>
      <c r="T2" s="39" t="s">
        <v>58</v>
      </c>
      <c r="U2" s="3" t="s">
        <v>4</v>
      </c>
      <c r="V2" s="3" t="s">
        <v>5</v>
      </c>
      <c r="W2" s="3" t="s">
        <v>6</v>
      </c>
      <c r="X2" s="3" t="s">
        <v>7</v>
      </c>
      <c r="Y2" s="3" t="s">
        <v>3</v>
      </c>
      <c r="Z2" s="39" t="s">
        <v>57</v>
      </c>
      <c r="AA2" s="39" t="s">
        <v>58</v>
      </c>
      <c r="AB2" s="3" t="s">
        <v>4</v>
      </c>
      <c r="AC2" s="3" t="s">
        <v>5</v>
      </c>
      <c r="AD2" s="3" t="s">
        <v>6</v>
      </c>
      <c r="AE2" s="3" t="s">
        <v>7</v>
      </c>
      <c r="AF2" s="3" t="s">
        <v>3</v>
      </c>
      <c r="AG2" s="39" t="s">
        <v>57</v>
      </c>
      <c r="AI2" s="70"/>
      <c r="AJ2" s="70"/>
      <c r="AK2" s="70"/>
    </row>
    <row r="3" spans="1:37">
      <c r="A3" s="1">
        <v>1</v>
      </c>
      <c r="B3" s="1" t="s">
        <v>11</v>
      </c>
      <c r="C3" s="48"/>
      <c r="D3" s="13"/>
      <c r="E3" s="32"/>
      <c r="F3" s="32"/>
      <c r="G3" s="48"/>
      <c r="H3" s="48"/>
      <c r="I3" s="48"/>
      <c r="J3" s="48"/>
      <c r="K3" s="48"/>
      <c r="L3" s="32"/>
      <c r="M3" s="32"/>
      <c r="N3" s="48"/>
      <c r="O3" s="48"/>
      <c r="P3" s="48"/>
      <c r="Q3" s="48"/>
      <c r="R3" s="48"/>
      <c r="S3" s="32"/>
      <c r="T3" s="32"/>
      <c r="U3" s="48"/>
      <c r="V3" s="48"/>
      <c r="W3" s="48"/>
      <c r="X3" s="48"/>
      <c r="Y3" s="48"/>
      <c r="Z3" s="32"/>
      <c r="AA3" s="32"/>
      <c r="AB3" s="13"/>
      <c r="AC3" s="48"/>
      <c r="AD3" s="48"/>
      <c r="AE3" s="48"/>
      <c r="AF3" s="74"/>
      <c r="AG3" s="32"/>
      <c r="AI3" s="70"/>
      <c r="AJ3" s="70"/>
      <c r="AK3" s="70"/>
    </row>
    <row r="4" spans="1:37">
      <c r="A4">
        <v>2</v>
      </c>
      <c r="B4" s="1" t="s">
        <v>43</v>
      </c>
      <c r="C4" s="48"/>
      <c r="D4" s="13"/>
      <c r="E4" s="60"/>
      <c r="F4" s="32"/>
      <c r="G4" s="48"/>
      <c r="H4" s="48"/>
      <c r="I4" s="48"/>
      <c r="J4" s="48"/>
      <c r="K4" s="48"/>
      <c r="L4" s="60"/>
      <c r="M4" s="32"/>
      <c r="N4" s="48"/>
      <c r="O4" s="48"/>
      <c r="P4" s="48"/>
      <c r="Q4" s="48"/>
      <c r="R4" s="48"/>
      <c r="S4" s="60"/>
      <c r="T4" s="60"/>
      <c r="U4" s="48"/>
      <c r="V4" s="48"/>
      <c r="W4" s="48"/>
      <c r="X4" s="48"/>
      <c r="Y4" s="48"/>
      <c r="Z4" s="60"/>
      <c r="AA4" s="60"/>
      <c r="AB4" s="13"/>
      <c r="AC4" s="48"/>
      <c r="AD4" s="48"/>
      <c r="AE4" s="48"/>
      <c r="AF4" s="74"/>
      <c r="AG4" s="76"/>
      <c r="AI4" s="70"/>
      <c r="AJ4" s="70"/>
      <c r="AK4" s="70"/>
    </row>
    <row r="5" spans="1:37">
      <c r="AI5"/>
      <c r="AJ5"/>
      <c r="AK5"/>
    </row>
    <row r="6" spans="1:37">
      <c r="B6" s="8" t="s">
        <v>65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I6" s="70"/>
      <c r="AJ6" s="70"/>
      <c r="AK6" s="70"/>
    </row>
    <row r="7" spans="1:37">
      <c r="A7" s="1">
        <v>3</v>
      </c>
      <c r="B7" s="1" t="s">
        <v>13</v>
      </c>
      <c r="C7" s="48"/>
      <c r="D7" s="13"/>
      <c r="E7" s="60"/>
      <c r="F7" s="32"/>
      <c r="G7" s="48"/>
      <c r="H7" s="48"/>
      <c r="I7" s="48"/>
      <c r="J7" s="48"/>
      <c r="K7" s="48"/>
      <c r="L7" s="60"/>
      <c r="M7" s="32"/>
      <c r="N7" s="48"/>
      <c r="O7" s="48" t="s">
        <v>196</v>
      </c>
      <c r="P7" s="48"/>
      <c r="Q7" s="48" t="s">
        <v>196</v>
      </c>
      <c r="R7" s="48"/>
      <c r="S7" s="60"/>
      <c r="T7" s="60"/>
      <c r="U7" s="48"/>
      <c r="V7" s="48"/>
      <c r="W7" s="48"/>
      <c r="X7" s="48"/>
      <c r="Y7" s="48"/>
      <c r="Z7" s="60"/>
      <c r="AA7" s="60"/>
      <c r="AB7" s="13"/>
      <c r="AC7" s="48"/>
      <c r="AD7" s="48"/>
      <c r="AE7" s="48"/>
      <c r="AF7" s="74"/>
      <c r="AG7" s="32"/>
      <c r="AI7" s="8" t="s">
        <v>63</v>
      </c>
      <c r="AJ7" s="8"/>
      <c r="AK7" s="8"/>
    </row>
    <row r="8" spans="1:37">
      <c r="A8" s="1">
        <v>4</v>
      </c>
      <c r="B8" s="1" t="s">
        <v>84</v>
      </c>
      <c r="C8" s="48"/>
      <c r="D8" s="13"/>
      <c r="E8" s="60"/>
      <c r="F8" s="32"/>
      <c r="G8" s="48"/>
      <c r="H8" s="48"/>
      <c r="I8" s="48"/>
      <c r="J8" s="13" t="s">
        <v>132</v>
      </c>
      <c r="K8" s="48"/>
      <c r="L8" s="103"/>
      <c r="M8" s="32"/>
      <c r="N8" s="48"/>
      <c r="O8" s="48"/>
      <c r="P8" s="48"/>
      <c r="Q8" s="48" t="s">
        <v>283</v>
      </c>
      <c r="R8" s="48"/>
      <c r="S8" s="60"/>
      <c r="T8" s="60"/>
      <c r="U8" s="98"/>
      <c r="V8" s="48"/>
      <c r="W8" s="48"/>
      <c r="X8" s="48"/>
      <c r="Y8" s="48"/>
      <c r="Z8" s="60"/>
      <c r="AA8" s="60"/>
      <c r="AB8" s="13"/>
      <c r="AC8" s="98"/>
      <c r="AD8" s="48"/>
      <c r="AE8" s="48"/>
      <c r="AF8" s="74"/>
      <c r="AG8" s="32"/>
      <c r="AI8" s="1"/>
      <c r="AJ8" s="1"/>
      <c r="AK8" s="1"/>
    </row>
    <row r="9" spans="1:37">
      <c r="A9" s="1">
        <v>5</v>
      </c>
      <c r="B9" s="80" t="s">
        <v>51</v>
      </c>
      <c r="C9" s="48"/>
      <c r="D9" s="13"/>
      <c r="E9" s="60"/>
      <c r="F9" s="32"/>
      <c r="G9" s="48"/>
      <c r="H9" s="48"/>
      <c r="I9" s="48"/>
      <c r="J9" s="48"/>
      <c r="K9" s="48"/>
      <c r="L9" s="103"/>
      <c r="M9" s="32"/>
      <c r="N9" s="48"/>
      <c r="O9" s="48"/>
      <c r="P9" s="48"/>
      <c r="Q9" s="48"/>
      <c r="R9" s="48"/>
      <c r="S9" s="103"/>
      <c r="T9" s="103"/>
      <c r="U9" s="48"/>
      <c r="V9" s="48"/>
      <c r="W9" s="48"/>
      <c r="X9" s="48"/>
      <c r="Y9" s="48"/>
      <c r="Z9" s="103"/>
      <c r="AA9" s="103"/>
      <c r="AB9" s="13"/>
      <c r="AC9" s="48"/>
      <c r="AD9" s="5"/>
      <c r="AE9" s="48"/>
      <c r="AF9" s="74"/>
      <c r="AG9" s="32"/>
      <c r="AI9" s="48"/>
      <c r="AJ9" s="1"/>
      <c r="AK9" s="1" t="s">
        <v>12</v>
      </c>
    </row>
    <row r="10" spans="1:37">
      <c r="A10" s="1">
        <v>6</v>
      </c>
      <c r="B10" s="80" t="s">
        <v>54</v>
      </c>
      <c r="C10" s="48"/>
      <c r="D10" s="13"/>
      <c r="E10" s="60"/>
      <c r="F10" s="32"/>
      <c r="G10" s="48"/>
      <c r="H10" s="48"/>
      <c r="I10" s="48"/>
      <c r="J10" s="48"/>
      <c r="K10" s="48"/>
      <c r="L10" s="103"/>
      <c r="M10" s="32"/>
      <c r="N10" s="48"/>
      <c r="O10" s="48"/>
      <c r="P10" s="48"/>
      <c r="Q10" s="48"/>
      <c r="R10" s="48"/>
      <c r="S10" s="60"/>
      <c r="T10" s="60"/>
      <c r="U10" s="48"/>
      <c r="V10" s="48"/>
      <c r="W10" s="48"/>
      <c r="X10" s="48"/>
      <c r="Y10" s="48"/>
      <c r="Z10" s="60"/>
      <c r="AA10" s="60"/>
      <c r="AB10" s="13"/>
      <c r="AC10" s="48" t="s">
        <v>284</v>
      </c>
      <c r="AD10" s="48"/>
      <c r="AE10" s="48"/>
      <c r="AF10" s="74"/>
      <c r="AG10" s="32"/>
      <c r="AI10" s="74"/>
      <c r="AJ10" s="70"/>
      <c r="AK10" s="70" t="s">
        <v>127</v>
      </c>
    </row>
    <row r="11" spans="1:37">
      <c r="A11" s="1">
        <v>7</v>
      </c>
      <c r="B11" s="80" t="s">
        <v>53</v>
      </c>
      <c r="C11" s="48" t="s">
        <v>169</v>
      </c>
      <c r="D11" s="13"/>
      <c r="E11" s="60"/>
      <c r="F11" s="32"/>
      <c r="G11" s="48"/>
      <c r="H11" s="48"/>
      <c r="I11" s="48"/>
      <c r="J11" s="13"/>
      <c r="K11" s="48"/>
      <c r="L11" s="60"/>
      <c r="M11" s="32"/>
      <c r="N11" s="48"/>
      <c r="O11" s="5"/>
      <c r="P11" s="48"/>
      <c r="Q11" s="48"/>
      <c r="R11" s="48"/>
      <c r="S11" s="60"/>
      <c r="T11" s="60"/>
      <c r="U11" s="48"/>
      <c r="V11" s="48"/>
      <c r="W11" s="48"/>
      <c r="X11" s="48"/>
      <c r="Y11" s="48"/>
      <c r="Z11" s="60"/>
      <c r="AA11" s="60"/>
      <c r="AB11" s="13"/>
      <c r="AC11" s="48"/>
      <c r="AD11" s="48"/>
      <c r="AE11" s="48"/>
      <c r="AF11" s="74"/>
      <c r="AG11" s="32"/>
      <c r="AI11" s="13"/>
      <c r="AJ11" s="70"/>
      <c r="AK11" s="1" t="s">
        <v>128</v>
      </c>
    </row>
    <row r="12" spans="1:37">
      <c r="A12" s="1">
        <v>8</v>
      </c>
      <c r="B12" s="80" t="s">
        <v>77</v>
      </c>
      <c r="C12" s="48"/>
      <c r="D12" s="13"/>
      <c r="E12" s="60"/>
      <c r="F12" s="32"/>
      <c r="G12" s="48"/>
      <c r="H12" s="48"/>
      <c r="I12" s="48"/>
      <c r="J12" s="48"/>
      <c r="K12" s="48"/>
      <c r="L12" s="60"/>
      <c r="M12" s="32"/>
      <c r="N12" s="5"/>
      <c r="O12" s="48"/>
      <c r="P12" s="48"/>
      <c r="Q12" s="48"/>
      <c r="R12" s="48"/>
      <c r="S12" s="60"/>
      <c r="T12" s="60"/>
      <c r="U12" s="48"/>
      <c r="V12" s="48"/>
      <c r="W12" s="48"/>
      <c r="X12" s="48"/>
      <c r="Y12" s="48"/>
      <c r="Z12" s="60"/>
      <c r="AA12" s="60"/>
      <c r="AB12" s="13"/>
      <c r="AC12" s="48"/>
      <c r="AD12" s="48"/>
      <c r="AE12" s="48"/>
      <c r="AF12" s="74"/>
      <c r="AG12" s="32"/>
      <c r="AI12" s="5"/>
      <c r="AJ12" s="1"/>
      <c r="AK12" s="1" t="s">
        <v>14</v>
      </c>
    </row>
    <row r="13" spans="1:37">
      <c r="A13" s="1">
        <v>9</v>
      </c>
      <c r="B13" s="80" t="s">
        <v>104</v>
      </c>
      <c r="C13" s="48"/>
      <c r="D13" s="13"/>
      <c r="E13" s="60"/>
      <c r="F13" s="32"/>
      <c r="G13" s="48"/>
      <c r="H13" s="48"/>
      <c r="I13" s="48"/>
      <c r="J13" s="48"/>
      <c r="K13" s="48"/>
      <c r="L13" s="103"/>
      <c r="M13" s="32"/>
      <c r="N13" s="48"/>
      <c r="O13" s="48"/>
      <c r="P13" s="48"/>
      <c r="Q13" s="48"/>
      <c r="R13" s="48" t="s">
        <v>261</v>
      </c>
      <c r="S13" s="60"/>
      <c r="T13" s="60"/>
      <c r="U13" s="48"/>
      <c r="V13" s="48"/>
      <c r="W13" s="6"/>
      <c r="X13" s="48"/>
      <c r="Y13" s="48"/>
      <c r="Z13" s="60"/>
      <c r="AA13" s="60"/>
      <c r="AB13" s="13"/>
      <c r="AC13" s="5"/>
      <c r="AD13" s="5"/>
      <c r="AE13" s="5"/>
      <c r="AF13" s="74"/>
      <c r="AG13" s="32"/>
      <c r="AI13" s="6"/>
      <c r="AJ13" s="1"/>
      <c r="AK13" s="1" t="s">
        <v>16</v>
      </c>
    </row>
    <row r="14" spans="1:37">
      <c r="A14" s="1">
        <v>10</v>
      </c>
      <c r="B14" s="80" t="s">
        <v>114</v>
      </c>
      <c r="C14" s="48"/>
      <c r="D14" s="13"/>
      <c r="E14" s="60"/>
      <c r="F14" s="32"/>
      <c r="G14" s="48"/>
      <c r="H14" s="48"/>
      <c r="I14" s="48"/>
      <c r="J14" s="13" t="s">
        <v>132</v>
      </c>
      <c r="K14" s="48"/>
      <c r="L14" s="60"/>
      <c r="M14" s="32"/>
      <c r="N14" s="98"/>
      <c r="O14" s="98"/>
      <c r="P14" s="48"/>
      <c r="Q14" s="48"/>
      <c r="R14" s="48"/>
      <c r="S14" s="60"/>
      <c r="T14" s="60"/>
      <c r="U14" s="48"/>
      <c r="V14" s="48"/>
      <c r="W14" s="48"/>
      <c r="X14" s="48"/>
      <c r="Y14" s="48"/>
      <c r="Z14" s="60"/>
      <c r="AA14" s="60"/>
      <c r="AB14" s="13"/>
      <c r="AC14" s="48"/>
      <c r="AD14" s="48"/>
      <c r="AE14" s="48"/>
      <c r="AF14" s="74"/>
      <c r="AG14" s="32"/>
      <c r="AI14" s="98"/>
      <c r="AJ14" s="1"/>
      <c r="AK14" s="1" t="s">
        <v>143</v>
      </c>
    </row>
    <row r="15" spans="1:37">
      <c r="A15" s="1">
        <v>11</v>
      </c>
      <c r="B15" s="80" t="s">
        <v>200</v>
      </c>
      <c r="C15" s="48"/>
      <c r="D15" s="13"/>
      <c r="E15" s="60"/>
      <c r="F15" s="32"/>
      <c r="G15" s="48"/>
      <c r="H15" s="48"/>
      <c r="I15" s="48"/>
      <c r="J15" s="13"/>
      <c r="K15" s="48"/>
      <c r="L15" s="60"/>
      <c r="M15" s="32"/>
      <c r="N15" s="48"/>
      <c r="O15" s="48" t="s">
        <v>93</v>
      </c>
      <c r="P15" s="48"/>
      <c r="Q15" s="48"/>
      <c r="R15" s="6"/>
      <c r="S15" s="60"/>
      <c r="T15" s="60"/>
      <c r="U15" s="48"/>
      <c r="V15" s="48"/>
      <c r="W15" s="48"/>
      <c r="X15" s="48"/>
      <c r="Y15" s="48"/>
      <c r="Z15" s="60"/>
      <c r="AA15" s="60"/>
      <c r="AB15" s="13"/>
      <c r="AC15" s="48"/>
      <c r="AD15" s="48"/>
      <c r="AE15" s="5"/>
      <c r="AF15" s="74"/>
      <c r="AG15" s="32"/>
      <c r="AI15" s="7"/>
      <c r="AJ15" s="1"/>
      <c r="AK15" s="1" t="s">
        <v>18</v>
      </c>
    </row>
    <row r="16" spans="1:37">
      <c r="A16" s="1">
        <v>12</v>
      </c>
      <c r="B16" s="113" t="s">
        <v>197</v>
      </c>
      <c r="C16" s="48"/>
      <c r="D16" s="13"/>
      <c r="E16" s="60"/>
      <c r="F16" s="32"/>
      <c r="G16" s="48"/>
      <c r="H16" s="48"/>
      <c r="I16" s="48"/>
      <c r="J16" s="6"/>
      <c r="K16" s="48"/>
      <c r="L16" s="60"/>
      <c r="M16" s="32"/>
      <c r="N16" s="48"/>
      <c r="O16" s="48" t="s">
        <v>237</v>
      </c>
      <c r="P16" s="48"/>
      <c r="Q16" s="48"/>
      <c r="R16" s="48"/>
      <c r="S16" s="60"/>
      <c r="T16" s="60"/>
      <c r="U16" s="48"/>
      <c r="V16" s="48"/>
      <c r="W16" s="48"/>
      <c r="X16" s="48"/>
      <c r="Y16" s="48"/>
      <c r="Z16" s="60"/>
      <c r="AA16" s="60"/>
      <c r="AB16" s="13"/>
      <c r="AC16" s="48"/>
      <c r="AD16" s="48"/>
      <c r="AE16" s="48"/>
      <c r="AF16" s="74"/>
      <c r="AG16" s="32"/>
      <c r="AI16" s="11"/>
      <c r="AJ16" s="1"/>
      <c r="AK16" s="1" t="s">
        <v>20</v>
      </c>
    </row>
    <row r="17" spans="1:37">
      <c r="A17" s="1">
        <v>13</v>
      </c>
      <c r="B17" s="113" t="s">
        <v>235</v>
      </c>
      <c r="C17" s="48"/>
      <c r="D17" s="13"/>
      <c r="E17" s="60"/>
      <c r="F17" s="32"/>
      <c r="G17" s="48"/>
      <c r="H17" s="48"/>
      <c r="I17" s="48"/>
      <c r="J17" s="48"/>
      <c r="K17" s="48"/>
      <c r="L17" s="60"/>
      <c r="M17" s="32"/>
      <c r="N17" s="48"/>
      <c r="O17" s="48"/>
      <c r="P17" s="5" t="s">
        <v>35</v>
      </c>
      <c r="Q17" s="48"/>
      <c r="R17" s="48"/>
      <c r="S17" s="60"/>
      <c r="T17" s="60"/>
      <c r="U17" s="48"/>
      <c r="V17" s="6"/>
      <c r="W17" s="6"/>
      <c r="X17" s="6"/>
      <c r="Y17" s="6"/>
      <c r="Z17" s="60"/>
      <c r="AA17" s="60"/>
      <c r="AB17" s="13"/>
      <c r="AC17" s="48"/>
      <c r="AD17" s="48"/>
      <c r="AE17" s="48"/>
      <c r="AF17" s="74"/>
      <c r="AG17" s="32"/>
      <c r="AI17" s="15"/>
      <c r="AJ17" s="1"/>
      <c r="AK17" s="1" t="s">
        <v>25</v>
      </c>
    </row>
    <row r="18" spans="1:37">
      <c r="A18" s="1">
        <v>14</v>
      </c>
      <c r="B18" s="80" t="s">
        <v>102</v>
      </c>
      <c r="C18" s="48"/>
      <c r="D18" s="13"/>
      <c r="E18" s="60"/>
      <c r="F18" s="32"/>
      <c r="G18" s="48"/>
      <c r="H18" s="48"/>
      <c r="I18" s="48"/>
      <c r="J18" s="48"/>
      <c r="K18" s="48"/>
      <c r="L18" s="60"/>
      <c r="M18" s="32"/>
      <c r="N18" s="48"/>
      <c r="O18" s="48"/>
      <c r="P18" s="48"/>
      <c r="Q18" s="6"/>
      <c r="R18" s="48" t="s">
        <v>214</v>
      </c>
      <c r="S18" s="60"/>
      <c r="T18" s="60"/>
      <c r="U18" s="48"/>
      <c r="V18" s="48"/>
      <c r="W18" s="48"/>
      <c r="X18" s="48" t="s">
        <v>156</v>
      </c>
      <c r="Y18" s="48"/>
      <c r="Z18" s="60"/>
      <c r="AA18" s="60"/>
      <c r="AB18" s="13"/>
      <c r="AC18" s="48"/>
      <c r="AD18" s="48"/>
      <c r="AE18" s="48"/>
      <c r="AF18" s="74"/>
      <c r="AG18" s="32"/>
      <c r="AI18" s="22"/>
      <c r="AJ18" s="1"/>
      <c r="AK18" s="1" t="s">
        <v>27</v>
      </c>
    </row>
    <row r="19" spans="1:37">
      <c r="A19" s="1" t="s">
        <v>285</v>
      </c>
      <c r="B19" s="80" t="s">
        <v>119</v>
      </c>
      <c r="C19" s="48"/>
      <c r="D19" s="13"/>
      <c r="E19" s="60"/>
      <c r="F19" s="32"/>
      <c r="G19" s="48"/>
      <c r="H19" s="48"/>
      <c r="I19" s="48"/>
      <c r="J19" s="48"/>
      <c r="K19" s="48"/>
      <c r="L19" s="60"/>
      <c r="M19" s="32"/>
      <c r="N19" s="48"/>
      <c r="O19" s="48"/>
      <c r="P19" s="48"/>
      <c r="Q19" s="48"/>
      <c r="R19" s="48"/>
      <c r="S19" s="60"/>
      <c r="T19" s="60"/>
      <c r="U19" s="48"/>
      <c r="V19" s="48"/>
      <c r="W19" s="98"/>
      <c r="X19" s="48"/>
      <c r="Y19" s="48"/>
      <c r="Z19" s="60"/>
      <c r="AA19" s="60"/>
      <c r="AB19" s="13"/>
      <c r="AC19" s="48"/>
      <c r="AD19" s="98"/>
      <c r="AE19" s="98"/>
      <c r="AF19" s="74"/>
      <c r="AG19" s="32"/>
      <c r="AI19" s="75"/>
      <c r="AJ19" s="70"/>
      <c r="AK19" s="1" t="s">
        <v>66</v>
      </c>
    </row>
    <row r="20" spans="1:37">
      <c r="A20" s="1">
        <v>16</v>
      </c>
      <c r="B20" s="113" t="s">
        <v>199</v>
      </c>
      <c r="C20" s="6"/>
      <c r="D20" s="13"/>
      <c r="E20" s="60"/>
      <c r="F20" s="32"/>
      <c r="G20" s="48"/>
      <c r="H20" s="48"/>
      <c r="I20" s="48"/>
      <c r="J20" s="13"/>
      <c r="K20" s="48"/>
      <c r="L20" s="60"/>
      <c r="M20" s="32"/>
      <c r="N20" s="48"/>
      <c r="O20" s="48"/>
      <c r="P20" s="48"/>
      <c r="Q20" s="48"/>
      <c r="R20" s="48"/>
      <c r="S20" s="60"/>
      <c r="T20" s="60"/>
      <c r="U20" s="5"/>
      <c r="V20" s="5"/>
      <c r="W20" s="48"/>
      <c r="X20" s="48"/>
      <c r="Y20" s="48"/>
      <c r="Z20" s="60"/>
      <c r="AA20" s="60"/>
      <c r="AB20" s="13"/>
      <c r="AC20" s="48"/>
      <c r="AD20" s="48"/>
      <c r="AE20" s="48"/>
      <c r="AF20" s="74"/>
      <c r="AG20" s="32"/>
      <c r="AI20" s="76"/>
      <c r="AJ20" s="70"/>
      <c r="AK20" s="70" t="s">
        <v>59</v>
      </c>
    </row>
    <row r="21" spans="1:37">
      <c r="A21" s="1">
        <v>17</v>
      </c>
      <c r="B21" s="113" t="s">
        <v>262</v>
      </c>
      <c r="C21" s="48"/>
      <c r="D21" s="13"/>
      <c r="E21" s="60"/>
      <c r="F21" s="32"/>
      <c r="G21" s="48"/>
      <c r="H21" s="48"/>
      <c r="I21" s="48"/>
      <c r="J21" s="48"/>
      <c r="K21" s="48"/>
      <c r="L21" s="60"/>
      <c r="M21" s="32"/>
      <c r="N21" s="48"/>
      <c r="O21" s="48"/>
      <c r="P21" s="48"/>
      <c r="Q21" s="48"/>
      <c r="R21" s="48"/>
      <c r="S21" s="60"/>
      <c r="T21" s="60"/>
      <c r="U21" s="48"/>
      <c r="V21" s="48"/>
      <c r="W21" s="48"/>
      <c r="X21" s="48"/>
      <c r="Y21" s="48"/>
      <c r="Z21" s="60"/>
      <c r="AA21" s="60"/>
      <c r="AB21" s="13"/>
      <c r="AC21" s="48"/>
      <c r="AD21" s="48"/>
      <c r="AE21" s="48"/>
      <c r="AF21" s="74"/>
      <c r="AG21" s="32"/>
      <c r="AI21" s="70"/>
      <c r="AJ21" s="70"/>
      <c r="AK21" s="70"/>
    </row>
    <row r="22" spans="1:37">
      <c r="A22" s="1"/>
      <c r="AI22" s="70"/>
      <c r="AJ22" s="70"/>
      <c r="AK22" s="70"/>
    </row>
    <row r="23" spans="1:37">
      <c r="A23" s="1"/>
      <c r="B23" s="8" t="s">
        <v>67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I23" s="70"/>
      <c r="AJ23" s="70"/>
      <c r="AK23" s="70"/>
    </row>
    <row r="24" spans="1:37">
      <c r="A24" s="1">
        <v>18</v>
      </c>
      <c r="B24" s="1" t="s">
        <v>15</v>
      </c>
      <c r="C24" s="48"/>
      <c r="D24" s="13"/>
      <c r="E24" s="60"/>
      <c r="F24" s="32"/>
      <c r="G24" s="48"/>
      <c r="H24" s="119" t="s">
        <v>153</v>
      </c>
      <c r="I24" s="48"/>
      <c r="J24" s="13"/>
      <c r="K24" s="48"/>
      <c r="L24" s="60"/>
      <c r="M24" s="32"/>
      <c r="N24" s="48"/>
      <c r="O24" s="119" t="s">
        <v>264</v>
      </c>
      <c r="P24" s="48"/>
      <c r="Q24" s="119" t="s">
        <v>196</v>
      </c>
      <c r="R24" s="48"/>
      <c r="S24" s="103"/>
      <c r="T24" s="103"/>
      <c r="U24" s="119" t="s">
        <v>230</v>
      </c>
      <c r="V24" s="48"/>
      <c r="W24" s="119" t="s">
        <v>153</v>
      </c>
      <c r="X24" s="48"/>
      <c r="Y24" s="48"/>
      <c r="Z24" s="103"/>
      <c r="AA24" s="103"/>
      <c r="AB24" s="13"/>
      <c r="AC24" s="48"/>
      <c r="AD24" s="48"/>
      <c r="AE24" s="48"/>
      <c r="AF24" s="74"/>
      <c r="AG24" s="32"/>
      <c r="AI24" s="70"/>
      <c r="AJ24" s="70"/>
      <c r="AK24" s="70"/>
    </row>
    <row r="25" spans="1:37">
      <c r="A25" s="1">
        <v>19</v>
      </c>
      <c r="B25" s="43" t="s">
        <v>39</v>
      </c>
      <c r="C25" s="48"/>
      <c r="D25" s="13"/>
      <c r="E25" s="32"/>
      <c r="F25" s="32"/>
      <c r="G25" s="48"/>
      <c r="H25" s="48"/>
      <c r="I25" s="48"/>
      <c r="J25" s="48"/>
      <c r="K25" s="48"/>
      <c r="L25" s="32"/>
      <c r="M25" s="32"/>
      <c r="N25" s="48"/>
      <c r="O25" s="48"/>
      <c r="P25" s="48"/>
      <c r="Q25" s="48"/>
      <c r="R25" s="5"/>
      <c r="S25" s="32"/>
      <c r="T25" s="32"/>
      <c r="U25" s="48"/>
      <c r="V25" s="48"/>
      <c r="W25" s="48"/>
      <c r="X25" s="48"/>
      <c r="Y25" s="48"/>
      <c r="Z25" s="32"/>
      <c r="AA25" s="32"/>
      <c r="AB25" s="13"/>
      <c r="AC25" s="48"/>
      <c r="AD25" s="48"/>
      <c r="AE25" s="48"/>
      <c r="AF25" s="74"/>
      <c r="AG25" s="32"/>
      <c r="AI25" s="70"/>
      <c r="AJ25" s="70"/>
      <c r="AK25" s="70"/>
    </row>
    <row r="26" spans="1:37">
      <c r="A26">
        <v>20</v>
      </c>
      <c r="B26" s="112" t="s">
        <v>94</v>
      </c>
      <c r="C26" s="48"/>
      <c r="D26" s="13"/>
      <c r="E26" s="60"/>
      <c r="F26" s="32"/>
      <c r="G26" s="6"/>
      <c r="H26" s="48"/>
      <c r="I26" s="48"/>
      <c r="J26" s="48"/>
      <c r="K26" s="48"/>
      <c r="L26" s="60"/>
      <c r="M26" s="32"/>
      <c r="N26" s="11"/>
      <c r="O26" s="119" t="s">
        <v>286</v>
      </c>
      <c r="P26" s="48"/>
      <c r="Q26" s="48"/>
      <c r="R26" s="48"/>
      <c r="S26" s="60"/>
      <c r="T26" s="60"/>
      <c r="U26" s="48"/>
      <c r="V26" s="48"/>
      <c r="W26" s="138"/>
      <c r="X26" s="48"/>
      <c r="Y26" s="48"/>
      <c r="Z26" s="60"/>
      <c r="AA26" s="60"/>
      <c r="AB26" s="13"/>
      <c r="AC26" s="48"/>
      <c r="AD26" s="138" t="s">
        <v>35</v>
      </c>
      <c r="AE26" s="48"/>
      <c r="AF26" s="74"/>
      <c r="AG26" s="32"/>
      <c r="AI26" s="70"/>
      <c r="AJ26" s="70"/>
      <c r="AK26" s="70"/>
    </row>
    <row r="27" spans="1:37">
      <c r="A27">
        <v>21</v>
      </c>
      <c r="B27" t="s">
        <v>38</v>
      </c>
      <c r="C27" s="48"/>
      <c r="D27" s="13"/>
      <c r="E27" s="60"/>
      <c r="F27" s="32"/>
      <c r="G27" s="48"/>
      <c r="H27" s="48"/>
      <c r="I27" s="48"/>
      <c r="J27" s="48"/>
      <c r="K27" s="48"/>
      <c r="L27" s="60"/>
      <c r="M27" s="32"/>
      <c r="N27" s="48"/>
      <c r="O27" s="48"/>
      <c r="P27" s="48"/>
      <c r="Q27" s="48"/>
      <c r="R27" s="48"/>
      <c r="S27" s="60"/>
      <c r="T27" s="60"/>
      <c r="U27" s="48"/>
      <c r="V27" s="98"/>
      <c r="W27" s="48"/>
      <c r="X27" s="48"/>
      <c r="Y27" s="119" t="s">
        <v>223</v>
      </c>
      <c r="Z27" s="60"/>
      <c r="AA27" s="60"/>
      <c r="AB27" s="13"/>
      <c r="AC27" s="98"/>
      <c r="AD27" s="48"/>
      <c r="AE27" s="48"/>
      <c r="AF27" s="74"/>
      <c r="AG27" s="32"/>
      <c r="AI27" s="70"/>
      <c r="AJ27" s="70"/>
      <c r="AK27" s="70"/>
    </row>
    <row r="28" spans="1:37">
      <c r="A28">
        <v>22</v>
      </c>
      <c r="B28" t="s">
        <v>117</v>
      </c>
      <c r="C28" s="48"/>
      <c r="D28" s="13"/>
      <c r="E28" s="60"/>
      <c r="F28" s="32"/>
      <c r="G28" s="48"/>
      <c r="H28" s="48"/>
      <c r="I28" s="48"/>
      <c r="J28" s="13"/>
      <c r="K28" s="48"/>
      <c r="L28" s="103"/>
      <c r="M28" s="32"/>
      <c r="N28" s="5"/>
      <c r="O28" s="5"/>
      <c r="P28" s="48"/>
      <c r="Q28" s="48"/>
      <c r="R28" s="48"/>
      <c r="S28" s="60"/>
      <c r="T28" s="60"/>
      <c r="U28" s="48"/>
      <c r="V28" s="48"/>
      <c r="W28" s="48"/>
      <c r="X28" s="48"/>
      <c r="Y28" s="119" t="s">
        <v>153</v>
      </c>
      <c r="Z28" s="60"/>
      <c r="AA28" s="60"/>
      <c r="AB28" s="13"/>
      <c r="AC28" s="48"/>
      <c r="AD28" s="98"/>
      <c r="AE28" s="48"/>
      <c r="AF28" s="74"/>
      <c r="AG28" s="32"/>
      <c r="AI28" s="70"/>
      <c r="AJ28" s="70"/>
      <c r="AK28" s="70"/>
    </row>
    <row r="29" spans="1:37">
      <c r="A29">
        <v>23</v>
      </c>
      <c r="B29" t="s">
        <v>245</v>
      </c>
      <c r="C29" s="48"/>
      <c r="D29" s="13"/>
      <c r="E29" s="60"/>
      <c r="F29" s="32"/>
      <c r="G29" s="48"/>
      <c r="H29" s="48"/>
      <c r="I29" s="48"/>
      <c r="J29" s="48" t="s">
        <v>287</v>
      </c>
      <c r="K29" s="48"/>
      <c r="L29" s="60"/>
      <c r="M29" s="32"/>
      <c r="N29" s="48"/>
      <c r="O29" s="48"/>
      <c r="P29" s="48"/>
      <c r="Q29" s="48"/>
      <c r="R29" s="48"/>
      <c r="S29" s="60"/>
      <c r="T29" s="60"/>
      <c r="U29" s="48"/>
      <c r="V29" s="48"/>
      <c r="W29" s="48"/>
      <c r="X29" s="48"/>
      <c r="Y29" s="48"/>
      <c r="Z29" s="60"/>
      <c r="AA29" s="60"/>
      <c r="AB29" s="13"/>
      <c r="AC29" s="48"/>
      <c r="AD29" s="48"/>
      <c r="AE29" s="48"/>
      <c r="AF29" s="74"/>
      <c r="AG29" s="32"/>
      <c r="AI29" s="70"/>
      <c r="AJ29" s="70"/>
      <c r="AK29" s="70"/>
    </row>
    <row r="30" spans="1:37">
      <c r="A30">
        <v>24</v>
      </c>
      <c r="B30" t="s">
        <v>273</v>
      </c>
      <c r="C30" s="48"/>
      <c r="D30" s="13"/>
      <c r="E30" s="60"/>
      <c r="F30" s="32"/>
      <c r="G30" s="48"/>
      <c r="H30" s="48"/>
      <c r="I30" s="48"/>
      <c r="J30" s="48"/>
      <c r="K30" s="48"/>
      <c r="L30" s="103"/>
      <c r="M30" s="32"/>
      <c r="N30" s="48"/>
      <c r="O30" s="48"/>
      <c r="P30" s="48"/>
      <c r="Q30" s="48"/>
      <c r="R30" s="48"/>
      <c r="S30" s="60"/>
      <c r="T30" s="60"/>
      <c r="U30" s="48"/>
      <c r="V30" s="48"/>
      <c r="W30" s="48"/>
      <c r="X30" s="48"/>
      <c r="Y30" s="48"/>
      <c r="Z30" s="60"/>
      <c r="AA30" s="60"/>
      <c r="AB30" s="13"/>
      <c r="AC30" s="48"/>
      <c r="AD30" s="48"/>
      <c r="AE30" s="48"/>
      <c r="AF30" s="74"/>
      <c r="AG30" s="32"/>
      <c r="AI30" s="70"/>
      <c r="AJ30" s="70"/>
      <c r="AK30" s="70"/>
    </row>
    <row r="31" spans="1:37">
      <c r="A31" s="1">
        <v>25</v>
      </c>
      <c r="B31" t="s">
        <v>232</v>
      </c>
      <c r="C31" s="48" t="s">
        <v>226</v>
      </c>
      <c r="D31" s="13"/>
      <c r="E31" s="60"/>
      <c r="F31" s="60"/>
      <c r="G31" s="119" t="s">
        <v>288</v>
      </c>
      <c r="H31" s="48"/>
      <c r="I31" s="48"/>
      <c r="J31" s="48"/>
      <c r="K31" s="48"/>
      <c r="L31" s="60"/>
      <c r="M31" s="60"/>
      <c r="N31" s="48"/>
      <c r="O31" s="48"/>
      <c r="P31" s="48"/>
      <c r="Q31" s="119" t="s">
        <v>289</v>
      </c>
      <c r="R31" s="48"/>
      <c r="S31" s="60"/>
      <c r="T31" s="60"/>
      <c r="U31" s="48"/>
      <c r="V31" s="48"/>
      <c r="W31" s="48"/>
      <c r="X31" s="48"/>
      <c r="Y31" s="48"/>
      <c r="Z31" s="60"/>
      <c r="AA31" s="60"/>
      <c r="AB31" s="13"/>
      <c r="AC31" s="48"/>
      <c r="AD31" s="48"/>
      <c r="AE31" s="48"/>
      <c r="AF31" s="74"/>
      <c r="AG31" s="60"/>
      <c r="AI31" s="70"/>
      <c r="AJ31" s="70"/>
      <c r="AK31" s="70"/>
    </row>
    <row r="32" spans="1:37">
      <c r="A32">
        <v>26</v>
      </c>
      <c r="B32" t="s">
        <v>209</v>
      </c>
      <c r="C32" s="48"/>
      <c r="D32" s="13"/>
      <c r="E32" s="60"/>
      <c r="F32" s="60"/>
      <c r="G32" s="48"/>
      <c r="H32" s="48"/>
      <c r="I32" s="48"/>
      <c r="J32" s="13"/>
      <c r="K32" s="48"/>
      <c r="L32" s="60"/>
      <c r="M32" s="60"/>
      <c r="N32" s="48"/>
      <c r="O32" s="119" t="s">
        <v>290</v>
      </c>
      <c r="P32" s="119" t="s">
        <v>230</v>
      </c>
      <c r="Q32" s="48"/>
      <c r="R32" s="6"/>
      <c r="S32" s="60"/>
      <c r="T32" s="60"/>
      <c r="U32" s="48"/>
      <c r="V32" s="48"/>
      <c r="W32" s="48"/>
      <c r="X32" s="48"/>
      <c r="Y32" s="48"/>
      <c r="Z32" s="60"/>
      <c r="AA32" s="60"/>
      <c r="AB32" s="13"/>
      <c r="AC32" s="48"/>
      <c r="AD32" s="5"/>
      <c r="AE32" s="5"/>
      <c r="AF32" s="74"/>
      <c r="AG32" s="60"/>
      <c r="AI32" s="70"/>
      <c r="AJ32" s="70"/>
      <c r="AK32" s="70"/>
    </row>
    <row r="33" spans="1:37">
      <c r="A33">
        <v>27</v>
      </c>
      <c r="B33" t="s">
        <v>210</v>
      </c>
      <c r="C33" s="48"/>
      <c r="D33" s="13"/>
      <c r="E33" s="60"/>
      <c r="F33" s="60"/>
      <c r="G33" s="48"/>
      <c r="H33" s="48"/>
      <c r="I33" s="48"/>
      <c r="J33" s="48"/>
      <c r="K33" s="48"/>
      <c r="L33" s="60"/>
      <c r="M33" s="60"/>
      <c r="N33" s="48"/>
      <c r="O33" s="48"/>
      <c r="P33" s="48"/>
      <c r="Q33" s="48"/>
      <c r="R33" s="48"/>
      <c r="S33" s="60"/>
      <c r="T33" s="60"/>
      <c r="U33" s="48"/>
      <c r="V33" s="48"/>
      <c r="W33" s="48"/>
      <c r="X33" s="48"/>
      <c r="Y33" s="48"/>
      <c r="Z33" s="60"/>
      <c r="AA33" s="60"/>
      <c r="AB33" s="13"/>
      <c r="AC33" s="48"/>
      <c r="AD33" s="48"/>
      <c r="AE33" s="48"/>
      <c r="AF33" s="74"/>
      <c r="AG33" s="60"/>
      <c r="AI33" s="70"/>
      <c r="AJ33" s="70"/>
      <c r="AK33" s="70"/>
    </row>
    <row r="34" spans="1:37">
      <c r="A34">
        <v>28</v>
      </c>
      <c r="B34" t="s">
        <v>130</v>
      </c>
      <c r="C34" s="48"/>
      <c r="D34" s="13"/>
      <c r="E34" s="60"/>
      <c r="F34" s="60"/>
      <c r="G34" s="48"/>
      <c r="H34" s="48"/>
      <c r="I34" s="48"/>
      <c r="J34" s="13"/>
      <c r="K34" s="48"/>
      <c r="L34" s="60"/>
      <c r="M34" s="60"/>
      <c r="N34" s="138" t="s">
        <v>35</v>
      </c>
      <c r="O34" s="138" t="s">
        <v>35</v>
      </c>
      <c r="P34" s="138" t="s">
        <v>35</v>
      </c>
      <c r="Q34" s="48"/>
      <c r="R34" s="48"/>
      <c r="S34" s="60"/>
      <c r="T34" s="60"/>
      <c r="U34" s="48"/>
      <c r="V34" s="48"/>
      <c r="W34" s="119" t="s">
        <v>266</v>
      </c>
      <c r="X34" s="139" t="s">
        <v>35</v>
      </c>
      <c r="Y34" s="48"/>
      <c r="Z34" s="60"/>
      <c r="AA34" s="60"/>
      <c r="AB34" s="13"/>
      <c r="AC34" s="48"/>
      <c r="AD34" s="48"/>
      <c r="AE34" s="48"/>
      <c r="AF34" s="74"/>
      <c r="AG34" s="60"/>
      <c r="AI34" s="70"/>
      <c r="AJ34" s="70"/>
      <c r="AK34" s="70"/>
    </row>
    <row r="35" spans="1:37">
      <c r="A35">
        <v>29</v>
      </c>
      <c r="B35" s="1" t="s">
        <v>115</v>
      </c>
      <c r="C35" s="48"/>
      <c r="D35" s="13"/>
      <c r="E35" s="60"/>
      <c r="F35" s="60"/>
      <c r="G35" s="48"/>
      <c r="H35" s="48"/>
      <c r="I35" s="48"/>
      <c r="J35" s="48"/>
      <c r="K35" s="48"/>
      <c r="L35" s="60"/>
      <c r="M35" s="60"/>
      <c r="N35" s="48"/>
      <c r="O35" s="48"/>
      <c r="P35" s="48"/>
      <c r="Q35" s="48"/>
      <c r="R35" s="48" t="s">
        <v>187</v>
      </c>
      <c r="S35" s="60"/>
      <c r="T35" s="60"/>
      <c r="U35" s="48"/>
      <c r="V35" s="119" t="s">
        <v>291</v>
      </c>
      <c r="W35" s="48"/>
      <c r="X35" s="48"/>
      <c r="Y35" s="48"/>
      <c r="Z35" s="60"/>
      <c r="AA35" s="60"/>
      <c r="AB35" s="13"/>
      <c r="AC35" s="48"/>
      <c r="AD35" s="48"/>
      <c r="AE35" s="48"/>
      <c r="AF35" s="74"/>
      <c r="AG35" s="60"/>
      <c r="AI35" s="70"/>
      <c r="AJ35" s="70"/>
      <c r="AK35" s="70"/>
    </row>
    <row r="36" spans="1:37">
      <c r="A36">
        <v>30</v>
      </c>
      <c r="B36" t="s">
        <v>208</v>
      </c>
      <c r="C36" s="48"/>
      <c r="D36" s="13"/>
      <c r="E36" s="60"/>
      <c r="F36" s="60"/>
      <c r="G36" s="6"/>
      <c r="H36" s="48"/>
      <c r="I36" s="48"/>
      <c r="J36" s="13"/>
      <c r="K36" s="119" t="s">
        <v>291</v>
      </c>
      <c r="L36" s="60"/>
      <c r="M36" s="60"/>
      <c r="N36" s="48"/>
      <c r="O36" s="48"/>
      <c r="P36" s="48"/>
      <c r="Q36" s="48"/>
      <c r="R36" s="48"/>
      <c r="S36" s="60"/>
      <c r="T36" s="60"/>
      <c r="U36" s="48"/>
      <c r="V36" s="48"/>
      <c r="W36" s="48"/>
      <c r="X36" s="48"/>
      <c r="Y36" s="48"/>
      <c r="Z36" s="60"/>
      <c r="AA36" s="60"/>
      <c r="AB36" s="13"/>
      <c r="AC36" s="48"/>
      <c r="AD36" s="48"/>
      <c r="AE36" s="5"/>
      <c r="AF36" s="74"/>
      <c r="AG36" s="60"/>
      <c r="AI36" s="70"/>
      <c r="AJ36" s="70"/>
      <c r="AK36" s="70"/>
    </row>
    <row r="37" spans="1:37">
      <c r="H37" s="47"/>
      <c r="AI37" s="70"/>
      <c r="AJ37" s="70"/>
      <c r="AK37" s="70"/>
    </row>
    <row r="38" spans="1:37">
      <c r="B38" s="44" t="s">
        <v>69</v>
      </c>
      <c r="H38" s="47"/>
      <c r="AI38" s="70"/>
      <c r="AJ38" s="70"/>
      <c r="AK38" s="70"/>
    </row>
    <row r="39" spans="1:37">
      <c r="A39">
        <v>31</v>
      </c>
      <c r="B39" s="1" t="s">
        <v>49</v>
      </c>
      <c r="C39" s="48"/>
      <c r="D39" s="13"/>
      <c r="E39" s="103"/>
      <c r="F39" s="32"/>
      <c r="G39" s="48"/>
      <c r="H39" s="48"/>
      <c r="I39" s="48"/>
      <c r="J39" s="48"/>
      <c r="K39" s="48"/>
      <c r="L39" s="103"/>
      <c r="M39" s="32"/>
      <c r="N39" s="48"/>
      <c r="O39" s="48"/>
      <c r="P39" s="48"/>
      <c r="Q39" s="48"/>
      <c r="R39" s="48" t="s">
        <v>201</v>
      </c>
      <c r="S39" s="60"/>
      <c r="T39" s="60"/>
      <c r="U39" s="48"/>
      <c r="V39" s="138" t="s">
        <v>292</v>
      </c>
      <c r="W39" s="48"/>
      <c r="X39" s="48"/>
      <c r="Y39" s="48"/>
      <c r="Z39" s="60"/>
      <c r="AA39" s="60"/>
      <c r="AB39" s="13"/>
      <c r="AC39" s="48"/>
      <c r="AD39" s="48"/>
      <c r="AE39" s="48"/>
      <c r="AF39" s="74"/>
      <c r="AG39" s="60"/>
      <c r="AI39" s="70"/>
      <c r="AJ39" s="70"/>
      <c r="AK39" s="1"/>
    </row>
    <row r="40" spans="1:37">
      <c r="A40">
        <v>32</v>
      </c>
      <c r="B40" t="s">
        <v>179</v>
      </c>
      <c r="C40" s="48"/>
      <c r="D40" s="13"/>
      <c r="E40" s="60"/>
      <c r="F40" s="32"/>
      <c r="G40" s="5"/>
      <c r="H40" s="48"/>
      <c r="I40" s="48"/>
      <c r="J40" s="48"/>
      <c r="K40" s="48"/>
      <c r="L40" s="103"/>
      <c r="M40" s="32"/>
      <c r="N40" s="48"/>
      <c r="O40" s="48"/>
      <c r="P40" s="48"/>
      <c r="Q40" s="48"/>
      <c r="R40" s="48"/>
      <c r="S40" s="60"/>
      <c r="T40" s="60"/>
      <c r="U40" s="48"/>
      <c r="V40" s="48"/>
      <c r="W40" s="6"/>
      <c r="X40" s="48"/>
      <c r="Y40" s="48"/>
      <c r="Z40" s="60"/>
      <c r="AA40" s="60"/>
      <c r="AB40" s="13"/>
      <c r="AC40" s="48"/>
      <c r="AD40" s="48"/>
      <c r="AE40" s="48"/>
      <c r="AF40" s="74"/>
      <c r="AG40" s="60"/>
      <c r="AI40" s="70"/>
      <c r="AJ40" s="70"/>
      <c r="AK40" s="80"/>
    </row>
    <row r="41" spans="1:37">
      <c r="A41">
        <v>33</v>
      </c>
      <c r="B41" t="s">
        <v>105</v>
      </c>
      <c r="C41" s="48" t="s">
        <v>226</v>
      </c>
      <c r="D41" s="13"/>
      <c r="E41" s="60"/>
      <c r="F41" s="32"/>
      <c r="G41" s="48"/>
      <c r="H41" s="48"/>
      <c r="I41" s="48" t="s">
        <v>226</v>
      </c>
      <c r="J41" s="13" t="s">
        <v>132</v>
      </c>
      <c r="K41" s="48"/>
      <c r="L41" s="103"/>
      <c r="M41" s="32"/>
      <c r="N41" s="48"/>
      <c r="O41" s="48"/>
      <c r="P41" s="48"/>
      <c r="Q41" s="48" t="s">
        <v>201</v>
      </c>
      <c r="R41" s="48" t="s">
        <v>202</v>
      </c>
      <c r="S41" s="60"/>
      <c r="T41" s="60"/>
      <c r="U41" s="48"/>
      <c r="V41" s="48"/>
      <c r="W41" s="48"/>
      <c r="X41" s="48"/>
      <c r="Y41" s="48"/>
      <c r="Z41" s="60"/>
      <c r="AA41" s="60"/>
      <c r="AB41" s="13"/>
      <c r="AC41" s="48"/>
      <c r="AD41" s="48"/>
      <c r="AE41" s="5"/>
      <c r="AF41" s="74"/>
      <c r="AG41" s="60"/>
      <c r="AI41" s="70"/>
      <c r="AJ41" s="70"/>
      <c r="AK41" s="1"/>
    </row>
    <row r="42" spans="1:37">
      <c r="A42">
        <v>34</v>
      </c>
      <c r="B42" s="80" t="s">
        <v>120</v>
      </c>
      <c r="C42" s="48"/>
      <c r="D42" s="13"/>
      <c r="E42" s="60"/>
      <c r="F42" s="32"/>
      <c r="G42" s="48"/>
      <c r="H42" s="48"/>
      <c r="I42" s="48"/>
      <c r="J42" s="48"/>
      <c r="K42" s="48"/>
      <c r="L42" s="103"/>
      <c r="M42" s="32"/>
      <c r="N42" s="48"/>
      <c r="O42" s="48"/>
      <c r="P42" s="48"/>
      <c r="Q42" s="48"/>
      <c r="R42" s="48"/>
      <c r="S42" s="60"/>
      <c r="T42" s="60"/>
      <c r="U42" s="48"/>
      <c r="V42" s="48"/>
      <c r="W42" s="6"/>
      <c r="X42" s="48"/>
      <c r="Y42" s="48"/>
      <c r="Z42" s="60"/>
      <c r="AA42" s="60"/>
      <c r="AB42" s="13"/>
      <c r="AC42" s="48"/>
      <c r="AD42" s="48"/>
      <c r="AE42" s="48"/>
      <c r="AF42" s="74"/>
      <c r="AG42" s="60"/>
      <c r="AI42" s="70"/>
      <c r="AJ42" s="70"/>
      <c r="AK42" s="70"/>
    </row>
    <row r="43" spans="1:37">
      <c r="A43">
        <v>35</v>
      </c>
      <c r="B43" s="1" t="s">
        <v>103</v>
      </c>
      <c r="C43" s="48"/>
      <c r="D43" s="13"/>
      <c r="E43" s="103"/>
      <c r="F43" s="32"/>
      <c r="G43" s="48"/>
      <c r="H43" s="48"/>
      <c r="I43" s="48"/>
      <c r="J43" s="48"/>
      <c r="K43" s="5"/>
      <c r="L43" s="103"/>
      <c r="M43" s="32"/>
      <c r="N43" s="6"/>
      <c r="O43" s="6"/>
      <c r="P43" s="6"/>
      <c r="Q43" s="48"/>
      <c r="R43" s="48"/>
      <c r="S43" s="60"/>
      <c r="T43" s="60"/>
      <c r="U43" s="48"/>
      <c r="V43" s="48" t="s">
        <v>202</v>
      </c>
      <c r="W43" s="48"/>
      <c r="X43" s="48"/>
      <c r="Y43" s="48"/>
      <c r="Z43" s="60"/>
      <c r="AA43" s="60"/>
      <c r="AB43" s="13"/>
      <c r="AC43" s="48"/>
      <c r="AD43" s="48"/>
      <c r="AE43" s="48"/>
      <c r="AF43" s="74"/>
      <c r="AG43" s="60"/>
      <c r="AI43" s="70"/>
      <c r="AJ43" s="70"/>
      <c r="AK43" s="70"/>
    </row>
    <row r="44" spans="1:37">
      <c r="A44">
        <v>36</v>
      </c>
      <c r="B44" s="113" t="s">
        <v>220</v>
      </c>
      <c r="C44" s="48" t="s">
        <v>189</v>
      </c>
      <c r="D44" s="13"/>
      <c r="E44" s="60"/>
      <c r="F44" s="60"/>
      <c r="G44" s="48"/>
      <c r="H44" s="48"/>
      <c r="I44" s="48"/>
      <c r="J44" s="48"/>
      <c r="K44" s="48"/>
      <c r="L44" s="60"/>
      <c r="M44" s="60"/>
      <c r="N44" s="48"/>
      <c r="O44" s="48"/>
      <c r="P44" s="48"/>
      <c r="Q44" s="48"/>
      <c r="R44" s="48"/>
      <c r="S44" s="60"/>
      <c r="T44" s="60"/>
      <c r="U44" s="48"/>
      <c r="V44" s="48" t="s">
        <v>202</v>
      </c>
      <c r="W44" s="48"/>
      <c r="X44" s="98"/>
      <c r="Y44" s="48"/>
      <c r="Z44" s="60"/>
      <c r="AA44" s="60"/>
      <c r="AB44" s="13"/>
      <c r="AC44" s="48"/>
      <c r="AD44" s="48"/>
      <c r="AE44" s="48"/>
      <c r="AF44" s="74"/>
      <c r="AG44" s="60"/>
      <c r="AI44" s="70"/>
      <c r="AJ44" s="70"/>
      <c r="AK44" s="70"/>
    </row>
    <row r="45" spans="1:37">
      <c r="A45">
        <v>37</v>
      </c>
      <c r="B45" t="s">
        <v>293</v>
      </c>
      <c r="C45" s="79"/>
      <c r="D45" s="13"/>
      <c r="E45" s="32"/>
      <c r="F45" s="32"/>
      <c r="G45" s="79"/>
      <c r="H45" s="79"/>
      <c r="I45" s="79"/>
      <c r="J45" s="13" t="s">
        <v>132</v>
      </c>
      <c r="K45" s="79"/>
      <c r="L45" s="32"/>
      <c r="M45" s="32"/>
      <c r="N45" s="79"/>
      <c r="O45" s="79"/>
      <c r="P45" s="79"/>
      <c r="Q45" s="79"/>
      <c r="R45" s="79"/>
      <c r="S45" s="32"/>
      <c r="T45" s="32"/>
      <c r="U45" s="79"/>
      <c r="V45" s="79"/>
      <c r="W45" s="79"/>
      <c r="X45" s="106"/>
      <c r="Y45" s="79"/>
      <c r="Z45" s="32"/>
      <c r="AA45" s="32"/>
      <c r="AB45" s="13"/>
      <c r="AC45" s="79"/>
      <c r="AD45" s="48"/>
      <c r="AE45" s="48"/>
      <c r="AF45" s="74"/>
      <c r="AG45" s="60"/>
      <c r="AI45" s="70"/>
      <c r="AJ45" s="70"/>
      <c r="AK45" s="70"/>
    </row>
    <row r="46" spans="1:37">
      <c r="A46">
        <v>38</v>
      </c>
      <c r="B46" s="1" t="s">
        <v>294</v>
      </c>
      <c r="C46" s="48"/>
      <c r="D46" s="13"/>
      <c r="E46" s="60"/>
      <c r="F46" s="32"/>
      <c r="G46" s="79"/>
      <c r="H46" s="48"/>
      <c r="I46" s="48"/>
      <c r="J46" s="13" t="s">
        <v>132</v>
      </c>
      <c r="K46" s="48" t="s">
        <v>144</v>
      </c>
      <c r="L46" s="60"/>
      <c r="M46" s="32"/>
      <c r="N46" s="79"/>
      <c r="O46" s="48"/>
      <c r="P46" s="48"/>
      <c r="Q46" s="48"/>
      <c r="R46" s="48"/>
      <c r="S46" s="60"/>
      <c r="T46" s="60"/>
      <c r="U46" s="48"/>
      <c r="V46" s="48"/>
      <c r="W46" s="48"/>
      <c r="X46" s="48" t="s">
        <v>295</v>
      </c>
      <c r="Y46" s="48"/>
      <c r="Z46" s="60"/>
      <c r="AA46" s="60"/>
      <c r="AB46" s="13"/>
      <c r="AC46" s="48"/>
      <c r="AD46" s="48"/>
      <c r="AE46" s="48"/>
      <c r="AF46" s="74"/>
      <c r="AG46" s="60"/>
      <c r="AI46" s="70"/>
      <c r="AJ46" s="70"/>
      <c r="AK46" s="70"/>
    </row>
    <row r="47" spans="1:37">
      <c r="AI47" s="70"/>
      <c r="AJ47" s="70"/>
      <c r="AK47" s="70"/>
    </row>
    <row r="48" spans="1:37">
      <c r="B48" s="8" t="s">
        <v>29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70"/>
      <c r="AJ48" s="70"/>
      <c r="AK48" s="70"/>
    </row>
    <row r="49" spans="1:37">
      <c r="A49">
        <v>39</v>
      </c>
      <c r="B49" s="1" t="s">
        <v>30</v>
      </c>
      <c r="C49" s="48"/>
      <c r="D49" s="13"/>
      <c r="E49" s="60"/>
      <c r="F49" s="32"/>
      <c r="G49" s="79"/>
      <c r="H49" s="48"/>
      <c r="I49" s="48"/>
      <c r="J49" s="13"/>
      <c r="K49" s="48"/>
      <c r="L49" s="60"/>
      <c r="M49" s="32"/>
      <c r="N49" s="79"/>
      <c r="O49" s="48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I49" s="70"/>
      <c r="AJ49" s="70"/>
      <c r="AK49" s="70"/>
    </row>
    <row r="50" spans="1:37">
      <c r="A50">
        <v>40</v>
      </c>
      <c r="B50" s="1" t="s">
        <v>45</v>
      </c>
      <c r="C50" s="5"/>
      <c r="D50" s="13"/>
      <c r="E50" s="60"/>
      <c r="F50" s="32"/>
      <c r="G50" s="79"/>
      <c r="H50" s="48"/>
      <c r="I50" s="48"/>
      <c r="J50" s="13" t="s">
        <v>132</v>
      </c>
      <c r="K50" s="48"/>
      <c r="L50" s="60"/>
      <c r="M50" s="32"/>
      <c r="N50" s="48"/>
      <c r="O50" s="48"/>
      <c r="P50" s="48"/>
      <c r="Q50" s="48"/>
      <c r="R50" s="48"/>
      <c r="S50" s="60"/>
      <c r="T50" s="60"/>
      <c r="U50" s="48"/>
      <c r="V50" s="48"/>
      <c r="W50" s="48"/>
      <c r="X50" s="48"/>
      <c r="Y50" s="48"/>
      <c r="Z50" s="60"/>
      <c r="AA50" s="60"/>
      <c r="AB50" s="13"/>
      <c r="AC50" s="48"/>
      <c r="AD50" s="48"/>
      <c r="AE50" s="48"/>
      <c r="AF50" s="74"/>
      <c r="AG50" s="60"/>
      <c r="AI50" s="70"/>
      <c r="AJ50" s="70"/>
      <c r="AK50" s="70"/>
    </row>
    <row r="51" spans="1:37">
      <c r="A51">
        <v>41</v>
      </c>
      <c r="B51" s="1" t="s">
        <v>167</v>
      </c>
      <c r="C51" s="5"/>
      <c r="D51" s="13"/>
      <c r="E51" s="60"/>
      <c r="F51" s="32"/>
      <c r="G51" s="79"/>
      <c r="H51" s="48" t="s">
        <v>169</v>
      </c>
      <c r="I51" s="98"/>
      <c r="J51" s="13" t="s">
        <v>132</v>
      </c>
      <c r="K51" s="48" t="s">
        <v>278</v>
      </c>
      <c r="L51" s="60"/>
      <c r="M51" s="32"/>
      <c r="N51" s="48"/>
      <c r="O51" s="48"/>
      <c r="P51" s="98"/>
      <c r="Q51" s="48" t="s">
        <v>186</v>
      </c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I51" s="70"/>
      <c r="AJ51" s="70"/>
      <c r="AK51" s="70"/>
    </row>
    <row r="52" spans="1:37">
      <c r="A52">
        <v>42</v>
      </c>
      <c r="B52" t="s">
        <v>211</v>
      </c>
      <c r="C52" s="48"/>
      <c r="D52" s="13"/>
      <c r="E52" s="60"/>
      <c r="F52" s="32"/>
      <c r="G52" s="79"/>
      <c r="H52" s="48"/>
      <c r="I52" s="48"/>
      <c r="J52" s="13"/>
      <c r="K52" s="48"/>
      <c r="L52" s="60"/>
      <c r="M52" s="32"/>
      <c r="N52" s="48"/>
      <c r="O52" s="48"/>
      <c r="P52" s="48"/>
      <c r="Q52" s="48"/>
      <c r="R52" s="48"/>
      <c r="S52" s="60"/>
      <c r="T52" s="60"/>
      <c r="U52" s="48"/>
      <c r="V52" s="48"/>
      <c r="W52" s="48"/>
      <c r="X52" s="48"/>
      <c r="Y52" s="48"/>
      <c r="Z52" s="60"/>
      <c r="AA52" s="60"/>
      <c r="AB52" s="13"/>
      <c r="AC52" s="48"/>
      <c r="AD52" s="48"/>
      <c r="AE52" s="48"/>
      <c r="AF52" s="74"/>
      <c r="AG52" s="60"/>
      <c r="AI52" s="70"/>
      <c r="AJ52" s="70"/>
      <c r="AK52" s="70"/>
    </row>
    <row r="53" spans="1:37">
      <c r="A53">
        <v>43</v>
      </c>
      <c r="B53" s="80" t="s">
        <v>296</v>
      </c>
      <c r="C53" s="60"/>
      <c r="D53" s="60"/>
      <c r="E53" s="60"/>
      <c r="F53" s="32"/>
      <c r="G53" s="32"/>
      <c r="H53" s="60"/>
      <c r="I53" s="60"/>
      <c r="J53" s="60"/>
      <c r="K53" s="60"/>
      <c r="L53" s="60"/>
      <c r="M53" s="32"/>
      <c r="N53" s="32"/>
      <c r="O53" s="60"/>
      <c r="P53" s="60"/>
      <c r="Q53" s="60"/>
      <c r="R53" s="48"/>
      <c r="S53" s="60"/>
      <c r="T53" s="60"/>
      <c r="U53" s="48"/>
      <c r="V53" s="48"/>
      <c r="W53" s="48"/>
      <c r="X53" s="48"/>
      <c r="Y53" s="48"/>
      <c r="Z53" s="60"/>
      <c r="AA53" s="60"/>
      <c r="AB53" s="13"/>
      <c r="AC53" s="48"/>
      <c r="AD53" s="48"/>
      <c r="AE53" s="48"/>
      <c r="AF53" s="74"/>
      <c r="AG53" s="60"/>
      <c r="AI53" s="70"/>
      <c r="AJ53" s="70"/>
      <c r="AK53" s="70"/>
    </row>
    <row r="54" spans="1:37"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70"/>
      <c r="AI54" s="70"/>
      <c r="AJ54" s="70"/>
      <c r="AK54" s="70"/>
    </row>
    <row r="55" spans="1:37">
      <c r="B55" s="8" t="s">
        <v>41</v>
      </c>
      <c r="C55" s="47"/>
      <c r="D55" s="47"/>
      <c r="E55" s="47"/>
      <c r="H55" s="47"/>
      <c r="I55" s="47"/>
      <c r="J55" s="47"/>
      <c r="K55" s="47"/>
      <c r="L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70"/>
      <c r="AF55" s="70"/>
      <c r="AG55" s="70"/>
      <c r="AI55" s="70"/>
      <c r="AJ55" s="70"/>
      <c r="AK55" s="70"/>
    </row>
    <row r="56" spans="1:37">
      <c r="AI56" s="70"/>
      <c r="AJ56" s="70"/>
      <c r="AK56" s="70"/>
    </row>
    <row r="57" spans="1:37">
      <c r="A57">
        <v>44</v>
      </c>
      <c r="B57" s="1" t="s">
        <v>47</v>
      </c>
      <c r="C57" s="48" t="s">
        <v>280</v>
      </c>
      <c r="D57" s="98"/>
      <c r="E57" s="60"/>
      <c r="F57" s="32"/>
      <c r="G57" s="48"/>
      <c r="H57" s="48"/>
      <c r="I57" s="48" t="s">
        <v>154</v>
      </c>
      <c r="J57" s="98"/>
      <c r="K57" s="48"/>
      <c r="L57" s="32"/>
      <c r="M57" s="32"/>
      <c r="N57" s="48"/>
      <c r="O57" s="48"/>
      <c r="P57" s="48" t="s">
        <v>153</v>
      </c>
      <c r="Q57" s="11"/>
      <c r="R57" s="48"/>
      <c r="S57" s="60"/>
      <c r="T57" s="60"/>
      <c r="U57" s="48"/>
      <c r="V57" s="48"/>
      <c r="W57" s="48"/>
      <c r="X57" s="48"/>
      <c r="Y57" s="48"/>
      <c r="Z57" s="60"/>
      <c r="AA57" s="60"/>
      <c r="AB57" s="98"/>
      <c r="AC57" s="76"/>
      <c r="AD57" s="48"/>
      <c r="AE57" s="48"/>
      <c r="AF57" s="74"/>
      <c r="AG57" s="76"/>
      <c r="AI57" s="70"/>
      <c r="AJ57" s="70"/>
      <c r="AK57" s="70"/>
    </row>
    <row r="58" spans="1:37">
      <c r="A58">
        <v>45</v>
      </c>
      <c r="B58" s="1" t="s">
        <v>86</v>
      </c>
      <c r="C58" s="48"/>
      <c r="D58" s="13"/>
      <c r="E58" s="60"/>
      <c r="F58" s="32"/>
      <c r="G58" s="48"/>
      <c r="H58" s="48"/>
      <c r="I58" s="48"/>
      <c r="J58" s="13"/>
      <c r="K58" s="48"/>
      <c r="L58" s="32"/>
      <c r="M58" s="32"/>
      <c r="N58" s="48"/>
      <c r="O58" s="48"/>
      <c r="P58" s="48"/>
      <c r="Q58" s="48"/>
      <c r="R58" s="48"/>
      <c r="S58" s="60"/>
      <c r="T58" s="60"/>
      <c r="U58" s="5"/>
      <c r="V58" s="48"/>
      <c r="W58" s="48"/>
      <c r="X58" s="48"/>
      <c r="Y58" s="48"/>
      <c r="Z58" s="60"/>
      <c r="AA58" s="60"/>
      <c r="AB58" s="13"/>
      <c r="AC58" s="76"/>
      <c r="AD58" s="5"/>
      <c r="AE58" s="5"/>
      <c r="AF58" s="74"/>
      <c r="AG58" s="76"/>
      <c r="AI58" s="70"/>
      <c r="AJ58" s="70"/>
      <c r="AK58" s="70"/>
    </row>
    <row r="59" spans="1:37">
      <c r="A59">
        <v>46</v>
      </c>
      <c r="B59" t="s">
        <v>55</v>
      </c>
      <c r="C59" s="48"/>
      <c r="D59" s="13"/>
      <c r="E59" s="60"/>
      <c r="F59" s="32"/>
      <c r="G59" s="48"/>
      <c r="H59" s="48"/>
      <c r="I59" s="48"/>
      <c r="J59" s="13"/>
      <c r="K59" s="48"/>
      <c r="L59" s="32"/>
      <c r="M59" s="32"/>
      <c r="N59" s="48"/>
      <c r="O59" s="48"/>
      <c r="P59" s="48"/>
      <c r="Q59" s="48"/>
      <c r="R59" s="48" t="s">
        <v>169</v>
      </c>
      <c r="S59" s="60"/>
      <c r="T59" s="60"/>
      <c r="U59" s="5"/>
      <c r="V59" s="48" t="s">
        <v>153</v>
      </c>
      <c r="W59" s="48"/>
      <c r="X59" s="48"/>
      <c r="Y59" s="48" t="s">
        <v>76</v>
      </c>
      <c r="Z59" s="60"/>
      <c r="AA59" s="60"/>
      <c r="AB59" s="13"/>
      <c r="AC59" s="76"/>
      <c r="AD59" s="48"/>
      <c r="AE59" s="48"/>
      <c r="AF59" s="74"/>
      <c r="AG59" s="76"/>
      <c r="AI59" s="70"/>
      <c r="AJ59" s="70"/>
      <c r="AK59" s="70"/>
    </row>
    <row r="60" spans="1:37">
      <c r="A60">
        <v>47</v>
      </c>
      <c r="B60" t="s">
        <v>118</v>
      </c>
      <c r="C60" s="98"/>
      <c r="D60" s="98"/>
      <c r="E60" s="60"/>
      <c r="F60" s="32"/>
      <c r="G60" s="48"/>
      <c r="H60" s="48"/>
      <c r="I60" s="48"/>
      <c r="J60" s="98"/>
      <c r="K60" s="48"/>
      <c r="L60" s="32"/>
      <c r="M60" s="32"/>
      <c r="N60" s="48"/>
      <c r="O60" s="48"/>
      <c r="P60" s="48"/>
      <c r="Q60" s="48"/>
      <c r="R60" s="48"/>
      <c r="S60" s="60"/>
      <c r="T60" s="60"/>
      <c r="U60" s="48"/>
      <c r="V60" s="48"/>
      <c r="W60" s="48"/>
      <c r="X60" s="48"/>
      <c r="Y60" s="48"/>
      <c r="Z60" s="60"/>
      <c r="AA60" s="60"/>
      <c r="AB60" s="98"/>
      <c r="AC60" s="76"/>
      <c r="AD60" s="48"/>
      <c r="AE60" s="48"/>
      <c r="AF60" s="74"/>
      <c r="AG60" s="60"/>
      <c r="AH60" s="47"/>
      <c r="AI60" s="70"/>
      <c r="AJ60" s="70"/>
      <c r="AK60" s="70"/>
    </row>
    <row r="61" spans="1:37">
      <c r="A61">
        <v>48</v>
      </c>
      <c r="B61" t="s">
        <v>56</v>
      </c>
      <c r="C61" s="48"/>
      <c r="D61" s="13"/>
      <c r="E61" s="60"/>
      <c r="F61" s="32"/>
      <c r="G61" s="48"/>
      <c r="H61" s="48"/>
      <c r="I61" s="48"/>
      <c r="J61" s="13"/>
      <c r="K61" s="48"/>
      <c r="L61" s="32"/>
      <c r="M61" s="32"/>
      <c r="N61" s="48"/>
      <c r="O61" s="48"/>
      <c r="P61" s="48"/>
      <c r="Q61" s="48"/>
      <c r="R61" s="48"/>
      <c r="S61" s="60"/>
      <c r="T61" s="60"/>
      <c r="U61" s="48"/>
      <c r="V61" s="48"/>
      <c r="W61" s="48"/>
      <c r="X61" s="48"/>
      <c r="Y61" s="48"/>
      <c r="Z61" s="60"/>
      <c r="AA61" s="60"/>
      <c r="AB61" s="13"/>
      <c r="AC61" s="76"/>
      <c r="AD61" s="48"/>
      <c r="AE61" s="48"/>
      <c r="AF61" s="74"/>
      <c r="AG61" s="60"/>
      <c r="AH61" s="47"/>
      <c r="AI61" s="47"/>
      <c r="AJ61" s="70"/>
      <c r="AK61" s="70"/>
    </row>
    <row r="62" spans="1:37">
      <c r="A62">
        <v>49</v>
      </c>
      <c r="B62" t="s">
        <v>100</v>
      </c>
      <c r="C62" s="48"/>
      <c r="D62" s="13"/>
      <c r="E62" s="60"/>
      <c r="F62" s="32"/>
      <c r="G62" s="48"/>
      <c r="H62" s="48"/>
      <c r="I62" s="48"/>
      <c r="J62" s="13"/>
      <c r="K62" s="48"/>
      <c r="L62" s="32"/>
      <c r="M62" s="32"/>
      <c r="N62" s="48"/>
      <c r="O62" s="48"/>
      <c r="P62" s="48"/>
      <c r="Q62" s="6"/>
      <c r="R62" s="48"/>
      <c r="S62" s="60"/>
      <c r="T62" s="60"/>
      <c r="U62" s="48"/>
      <c r="V62" s="48"/>
      <c r="W62" s="48"/>
      <c r="X62" s="48"/>
      <c r="Y62" s="48"/>
      <c r="Z62" s="60"/>
      <c r="AA62" s="60"/>
      <c r="AB62" s="98"/>
      <c r="AC62" s="76"/>
      <c r="AD62" s="48"/>
      <c r="AE62" s="48"/>
      <c r="AF62" s="74"/>
      <c r="AG62" s="60"/>
      <c r="AI62" s="47"/>
      <c r="AJ62" s="70"/>
      <c r="AK62" s="70"/>
    </row>
    <row r="63" spans="1:37">
      <c r="A63">
        <v>50</v>
      </c>
      <c r="B63" t="s">
        <v>133</v>
      </c>
      <c r="C63" s="48"/>
      <c r="D63" s="13"/>
      <c r="E63" s="60"/>
      <c r="F63" s="32"/>
      <c r="G63" s="48"/>
      <c r="H63" s="48"/>
      <c r="I63" s="48"/>
      <c r="J63" s="13"/>
      <c r="K63" s="48"/>
      <c r="L63" s="32"/>
      <c r="M63" s="32"/>
      <c r="N63" s="48"/>
      <c r="O63" s="48"/>
      <c r="P63" s="48"/>
      <c r="Q63" s="48"/>
      <c r="R63" s="48"/>
      <c r="S63" s="60"/>
      <c r="T63" s="60"/>
      <c r="U63" s="48"/>
      <c r="V63" s="48"/>
      <c r="W63" s="48"/>
      <c r="X63" s="48"/>
      <c r="Y63" s="48"/>
      <c r="Z63" s="60"/>
      <c r="AA63" s="60"/>
      <c r="AB63" s="13"/>
      <c r="AC63" s="76"/>
      <c r="AD63" s="48"/>
      <c r="AE63" s="48"/>
      <c r="AF63" s="74"/>
      <c r="AG63" s="60"/>
      <c r="AI63" s="70"/>
      <c r="AJ63" s="70"/>
      <c r="AK63" s="70"/>
    </row>
    <row r="64" spans="1:37">
      <c r="A64">
        <v>51</v>
      </c>
      <c r="B64" t="s">
        <v>159</v>
      </c>
      <c r="C64" s="48"/>
      <c r="D64" s="13"/>
      <c r="E64" s="60"/>
      <c r="F64" s="32"/>
      <c r="G64" s="48"/>
      <c r="H64" s="48"/>
      <c r="I64" s="48"/>
      <c r="J64" s="13"/>
      <c r="K64" s="48"/>
      <c r="L64" s="32"/>
      <c r="M64" s="32"/>
      <c r="N64" s="48"/>
      <c r="O64" s="48"/>
      <c r="P64" s="48"/>
      <c r="Q64" s="48"/>
      <c r="R64" s="48"/>
      <c r="S64" s="60"/>
      <c r="T64" s="60"/>
      <c r="U64" s="48"/>
      <c r="V64" s="48"/>
      <c r="W64" s="48"/>
      <c r="X64" s="48"/>
      <c r="Y64" s="48"/>
      <c r="Z64" s="60"/>
      <c r="AA64" s="60"/>
      <c r="AB64" s="13"/>
      <c r="AC64" s="76"/>
      <c r="AD64" s="48"/>
      <c r="AE64" s="48"/>
      <c r="AF64" s="74"/>
      <c r="AG64" s="60"/>
      <c r="AI64" s="70"/>
      <c r="AJ64" s="70"/>
      <c r="AK64" s="70"/>
    </row>
    <row r="65" spans="1:37">
      <c r="A65">
        <v>52</v>
      </c>
      <c r="B65" s="1" t="s">
        <v>172</v>
      </c>
      <c r="C65" s="48"/>
      <c r="D65" s="13"/>
      <c r="E65" s="60"/>
      <c r="F65" s="32"/>
      <c r="G65" s="48"/>
      <c r="H65" s="48"/>
      <c r="I65" s="48"/>
      <c r="J65" s="13"/>
      <c r="K65" s="48"/>
      <c r="L65" s="32"/>
      <c r="M65" s="32"/>
      <c r="N65" s="48"/>
      <c r="O65" s="48"/>
      <c r="P65" s="48"/>
      <c r="Q65" s="48"/>
      <c r="R65" s="48"/>
      <c r="S65" s="32"/>
      <c r="T65" s="32"/>
      <c r="U65" s="48"/>
      <c r="V65" s="48"/>
      <c r="W65" s="48"/>
      <c r="X65" s="48"/>
      <c r="Y65" s="48"/>
      <c r="Z65" s="60"/>
      <c r="AA65" s="60"/>
      <c r="AB65" s="13"/>
      <c r="AC65" s="76"/>
      <c r="AD65" s="48"/>
      <c r="AE65" s="48"/>
      <c r="AF65" s="74"/>
      <c r="AG65" s="60"/>
      <c r="AI65" s="70"/>
      <c r="AJ65" s="70"/>
      <c r="AK65" s="70"/>
    </row>
    <row r="66" spans="1:37">
      <c r="A66">
        <v>53</v>
      </c>
      <c r="B66" t="s">
        <v>183</v>
      </c>
      <c r="C66" s="48"/>
      <c r="D66" s="13"/>
      <c r="E66" s="60"/>
      <c r="F66" s="32"/>
      <c r="G66" s="48"/>
      <c r="H66" s="48"/>
      <c r="I66" s="48"/>
      <c r="J66" s="13"/>
      <c r="K66" s="48"/>
      <c r="L66" s="32"/>
      <c r="M66" s="32"/>
      <c r="N66" s="48"/>
      <c r="O66" s="48"/>
      <c r="P66" s="48"/>
      <c r="Q66" s="48"/>
      <c r="R66" s="48"/>
      <c r="S66" s="32"/>
      <c r="T66" s="32"/>
      <c r="U66" s="48"/>
      <c r="V66" s="48"/>
      <c r="W66" s="48"/>
      <c r="X66" s="48"/>
      <c r="Y66" s="48"/>
      <c r="Z66" s="60"/>
      <c r="AA66" s="60"/>
      <c r="AB66" s="13"/>
      <c r="AC66" s="76"/>
      <c r="AD66" s="48"/>
      <c r="AE66" s="48"/>
      <c r="AF66" s="74"/>
      <c r="AG66" s="60"/>
      <c r="AI66" s="70"/>
      <c r="AJ66" s="70"/>
      <c r="AK66" s="70"/>
    </row>
    <row r="67" spans="1:37">
      <c r="A67">
        <v>54</v>
      </c>
      <c r="B67" t="s">
        <v>184</v>
      </c>
      <c r="C67" s="48"/>
      <c r="D67" s="13"/>
      <c r="E67" s="60"/>
      <c r="F67" s="32"/>
      <c r="G67" s="48"/>
      <c r="H67" s="48"/>
      <c r="I67" s="48"/>
      <c r="J67" s="13"/>
      <c r="K67" s="48"/>
      <c r="L67" s="32"/>
      <c r="M67" s="32"/>
      <c r="N67" s="48"/>
      <c r="O67" s="48"/>
      <c r="P67" s="48"/>
      <c r="Q67" s="48"/>
      <c r="R67" s="48"/>
      <c r="S67" s="60"/>
      <c r="T67" s="60"/>
      <c r="U67" s="48"/>
      <c r="V67" s="48"/>
      <c r="W67" s="48"/>
      <c r="X67" s="48"/>
      <c r="Y67" s="48"/>
      <c r="Z67" s="60"/>
      <c r="AA67" s="60"/>
      <c r="AB67" s="13"/>
      <c r="AC67" s="76"/>
      <c r="AD67" s="48"/>
      <c r="AE67" s="48"/>
      <c r="AF67" s="74"/>
      <c r="AG67" s="60"/>
      <c r="AI67" s="70"/>
      <c r="AJ67" s="70"/>
      <c r="AK67" s="70"/>
    </row>
    <row r="68" spans="1:37">
      <c r="A68">
        <v>55</v>
      </c>
      <c r="B68" t="s">
        <v>215</v>
      </c>
      <c r="C68" s="48"/>
      <c r="D68" s="13"/>
      <c r="E68" s="92"/>
      <c r="F68" s="18"/>
      <c r="G68" s="92"/>
      <c r="H68" s="92"/>
      <c r="I68" s="92"/>
      <c r="J68" s="142"/>
      <c r="K68" s="92"/>
      <c r="L68" s="18"/>
      <c r="M68" s="18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142"/>
      <c r="AC68" s="143"/>
      <c r="AD68" s="92"/>
      <c r="AE68" s="92"/>
      <c r="AF68" s="143"/>
      <c r="AG68" s="92"/>
      <c r="AI68" s="70"/>
      <c r="AJ68" s="70"/>
      <c r="AK68" s="70"/>
    </row>
    <row r="69" spans="1:37">
      <c r="A69">
        <v>56</v>
      </c>
      <c r="B69" t="s">
        <v>281</v>
      </c>
      <c r="C69" s="48"/>
      <c r="D69" s="13"/>
      <c r="E69" s="60"/>
      <c r="F69" s="32"/>
      <c r="G69" s="48"/>
      <c r="H69" s="48"/>
      <c r="I69" s="48"/>
      <c r="J69" s="13"/>
      <c r="K69" s="48"/>
      <c r="L69" s="32"/>
      <c r="M69" s="32"/>
      <c r="N69" s="48"/>
      <c r="O69" s="48"/>
      <c r="P69" s="48"/>
      <c r="Q69" s="48"/>
      <c r="R69" s="48"/>
      <c r="S69" s="60"/>
      <c r="T69" s="60"/>
      <c r="U69" s="48"/>
      <c r="V69" s="48"/>
      <c r="W69" s="48"/>
      <c r="X69" s="48"/>
      <c r="Y69" s="48"/>
      <c r="Z69" s="60"/>
      <c r="AA69" s="60"/>
      <c r="AB69" s="13"/>
      <c r="AC69" s="76"/>
      <c r="AD69" s="48"/>
      <c r="AE69" s="48"/>
      <c r="AF69" s="74"/>
      <c r="AG69" s="60"/>
      <c r="AI69" s="70"/>
      <c r="AJ69" s="70"/>
      <c r="AK69" s="70"/>
    </row>
    <row r="70" spans="1:37">
      <c r="A70">
        <v>57</v>
      </c>
      <c r="B70" t="s">
        <v>42</v>
      </c>
      <c r="C70" s="48"/>
      <c r="D70" s="13"/>
      <c r="E70" s="60"/>
      <c r="F70" s="32"/>
      <c r="G70" s="48"/>
      <c r="H70" s="48"/>
      <c r="I70" s="48"/>
      <c r="J70" s="13"/>
      <c r="K70" s="48" t="s">
        <v>186</v>
      </c>
      <c r="L70" s="32"/>
      <c r="M70" s="32"/>
      <c r="N70" s="48"/>
      <c r="O70" s="48"/>
      <c r="P70" s="48"/>
      <c r="Q70" s="48" t="s">
        <v>238</v>
      </c>
      <c r="R70" s="48"/>
      <c r="S70" s="60"/>
      <c r="T70" s="60"/>
      <c r="U70" s="48"/>
      <c r="V70" s="48" t="s">
        <v>153</v>
      </c>
      <c r="W70" s="48"/>
      <c r="X70" s="48"/>
      <c r="Y70" s="48"/>
      <c r="Z70" s="60"/>
      <c r="AA70" s="60"/>
      <c r="AB70" s="13"/>
      <c r="AC70" s="76"/>
      <c r="AD70" s="48"/>
      <c r="AE70" s="48"/>
      <c r="AF70" s="74"/>
      <c r="AG70" s="60"/>
      <c r="AI70" s="70"/>
      <c r="AJ70" s="70"/>
      <c r="AK70" s="70"/>
    </row>
    <row r="71" spans="1:37">
      <c r="A71">
        <v>58</v>
      </c>
      <c r="B71" t="s">
        <v>282</v>
      </c>
      <c r="C71" s="48"/>
      <c r="D71" s="13"/>
      <c r="E71" s="60"/>
      <c r="F71" s="32"/>
      <c r="G71" s="48"/>
      <c r="H71" s="48"/>
      <c r="I71" s="48"/>
      <c r="J71" s="13"/>
      <c r="K71" s="48"/>
      <c r="L71" s="32"/>
      <c r="M71" s="32"/>
      <c r="N71" s="48"/>
      <c r="O71" s="48"/>
      <c r="P71" s="48"/>
      <c r="Q71" s="48" t="s">
        <v>186</v>
      </c>
      <c r="R71" s="11"/>
      <c r="S71" s="60"/>
      <c r="T71" s="60"/>
      <c r="U71" s="48"/>
      <c r="V71" s="48"/>
      <c r="W71" s="48"/>
      <c r="X71" s="11"/>
      <c r="Y71" s="11"/>
      <c r="Z71" s="60"/>
      <c r="AA71" s="60"/>
      <c r="AB71" s="13"/>
      <c r="AC71" s="76"/>
      <c r="AD71" s="98"/>
      <c r="AE71" s="98"/>
      <c r="AF71" s="74"/>
      <c r="AG71" s="60"/>
      <c r="AI71" s="70"/>
      <c r="AJ71" s="70"/>
      <c r="AK71" s="70"/>
    </row>
    <row r="72" spans="1:37">
      <c r="AI72" s="70"/>
      <c r="AJ72" s="70"/>
      <c r="AK72" s="70"/>
    </row>
    <row r="73" spans="1:37">
      <c r="AI73" s="70"/>
      <c r="AJ73" s="70"/>
      <c r="AK73" s="70"/>
    </row>
    <row r="74" spans="1:37">
      <c r="AI74" s="70"/>
      <c r="AJ74" s="70"/>
      <c r="AK74" s="70"/>
    </row>
    <row r="75" spans="1:37">
      <c r="AI75" s="70"/>
      <c r="AJ75" s="70"/>
      <c r="AK75" s="70"/>
    </row>
    <row r="76" spans="1:37">
      <c r="AI76" s="70"/>
      <c r="AJ76" s="70"/>
      <c r="AK76" s="70"/>
    </row>
    <row r="77" spans="1:37">
      <c r="AI77" s="70"/>
      <c r="AJ77" s="70"/>
      <c r="AK77" s="70"/>
    </row>
    <row r="78" spans="1:37">
      <c r="AI78" s="70"/>
      <c r="AJ78" s="70"/>
      <c r="AK78" s="7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5ACA-B7E4-476E-989D-FBBB098A889D}">
  <dimension ref="A1:AL70"/>
  <sheetViews>
    <sheetView workbookViewId="0">
      <pane ySplit="2" topLeftCell="A21" activePane="bottomLeft" state="frozen"/>
      <selection pane="bottomLeft" activeCell="Z21" sqref="Z21"/>
    </sheetView>
  </sheetViews>
  <sheetFormatPr defaultColWidth="8.85546875" defaultRowHeight="15"/>
  <cols>
    <col min="1" max="1" width="3.28515625" bestFit="1" customWidth="1"/>
    <col min="2" max="2" width="25.7109375" customWidth="1"/>
    <col min="3" max="33" width="3.28515625" customWidth="1"/>
    <col min="34" max="34" width="1.7109375" customWidth="1"/>
    <col min="35" max="35" width="3.28515625" style="140" customWidth="1"/>
    <col min="36" max="36" width="1.7109375" style="140" customWidth="1"/>
    <col min="37" max="37" width="30.28515625" style="140" bestFit="1" customWidth="1"/>
  </cols>
  <sheetData>
    <row r="1" spans="1:37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G1" s="38">
        <v>31</v>
      </c>
      <c r="AI1" s="70"/>
      <c r="AJ1" s="70"/>
      <c r="AK1" s="70"/>
    </row>
    <row r="2" spans="1:37">
      <c r="A2" s="2"/>
      <c r="B2" s="2"/>
      <c r="C2" s="39" t="s">
        <v>58</v>
      </c>
      <c r="D2" s="141" t="s">
        <v>4</v>
      </c>
      <c r="E2" s="141" t="s">
        <v>5</v>
      </c>
      <c r="F2" s="141" t="s">
        <v>6</v>
      </c>
      <c r="G2" s="141" t="s">
        <v>7</v>
      </c>
      <c r="H2" s="141" t="s">
        <v>3</v>
      </c>
      <c r="I2" s="39" t="s">
        <v>57</v>
      </c>
      <c r="J2" s="39" t="s">
        <v>58</v>
      </c>
      <c r="K2" s="141" t="s">
        <v>4</v>
      </c>
      <c r="L2" s="141" t="s">
        <v>5</v>
      </c>
      <c r="M2" s="141" t="s">
        <v>6</v>
      </c>
      <c r="N2" s="141" t="s">
        <v>7</v>
      </c>
      <c r="O2" s="141" t="s">
        <v>3</v>
      </c>
      <c r="P2" s="39" t="s">
        <v>57</v>
      </c>
      <c r="Q2" s="39" t="s">
        <v>58</v>
      </c>
      <c r="R2" s="141" t="s">
        <v>4</v>
      </c>
      <c r="S2" s="141" t="s">
        <v>5</v>
      </c>
      <c r="T2" s="141" t="s">
        <v>6</v>
      </c>
      <c r="U2" s="141" t="s">
        <v>7</v>
      </c>
      <c r="V2" s="141" t="s">
        <v>3</v>
      </c>
      <c r="W2" s="39" t="s">
        <v>57</v>
      </c>
      <c r="X2" s="39" t="s">
        <v>58</v>
      </c>
      <c r="Y2" s="141" t="s">
        <v>4</v>
      </c>
      <c r="Z2" s="141" t="s">
        <v>5</v>
      </c>
      <c r="AA2" s="141" t="s">
        <v>6</v>
      </c>
      <c r="AB2" s="141" t="s">
        <v>7</v>
      </c>
      <c r="AC2" s="141" t="s">
        <v>3</v>
      </c>
      <c r="AD2" s="39" t="s">
        <v>57</v>
      </c>
      <c r="AE2" s="39" t="s">
        <v>58</v>
      </c>
      <c r="AF2" s="141" t="s">
        <v>4</v>
      </c>
      <c r="AG2" s="141" t="s">
        <v>5</v>
      </c>
      <c r="AI2" s="70"/>
      <c r="AJ2" s="70"/>
      <c r="AK2" s="70"/>
    </row>
    <row r="3" spans="1:37">
      <c r="A3" s="1">
        <v>1</v>
      </c>
      <c r="B3" s="1" t="s">
        <v>11</v>
      </c>
      <c r="C3" s="32"/>
      <c r="D3" s="13"/>
      <c r="E3" s="48"/>
      <c r="F3" s="48"/>
      <c r="G3" s="48"/>
      <c r="H3" s="48"/>
      <c r="I3" s="32"/>
      <c r="J3" s="32"/>
      <c r="K3" s="48"/>
      <c r="L3" s="48"/>
      <c r="M3" s="48"/>
      <c r="N3" s="48"/>
      <c r="O3" s="48"/>
      <c r="P3" s="32"/>
      <c r="Q3" s="32"/>
      <c r="R3" s="48"/>
      <c r="S3" s="48"/>
      <c r="T3" s="48"/>
      <c r="U3" s="48"/>
      <c r="V3" s="48"/>
      <c r="W3" s="32"/>
      <c r="X3" s="32"/>
      <c r="Y3" s="48"/>
      <c r="Z3" s="48"/>
      <c r="AA3" s="48"/>
      <c r="AB3" s="48"/>
      <c r="AC3" s="48"/>
      <c r="AD3" s="32"/>
      <c r="AE3" s="32"/>
      <c r="AF3" s="48"/>
      <c r="AG3" s="48"/>
      <c r="AI3" s="70"/>
      <c r="AJ3" s="70"/>
      <c r="AK3" s="70"/>
    </row>
    <row r="4" spans="1:37">
      <c r="A4">
        <v>2</v>
      </c>
      <c r="B4" s="1" t="s">
        <v>43</v>
      </c>
      <c r="C4" s="60"/>
      <c r="D4" s="13"/>
      <c r="E4" s="48"/>
      <c r="F4" s="48"/>
      <c r="G4" s="48"/>
      <c r="H4" s="48"/>
      <c r="I4" s="60"/>
      <c r="J4" s="32"/>
      <c r="K4" s="48"/>
      <c r="L4" s="48"/>
      <c r="M4" s="48"/>
      <c r="N4" s="48"/>
      <c r="O4" s="48"/>
      <c r="P4" s="60"/>
      <c r="Q4" s="32"/>
      <c r="R4" s="48"/>
      <c r="S4" s="48"/>
      <c r="T4" s="48"/>
      <c r="U4" s="48"/>
      <c r="V4" s="48"/>
      <c r="W4" s="60"/>
      <c r="X4" s="32"/>
      <c r="Y4" s="48"/>
      <c r="Z4" s="48"/>
      <c r="AA4" s="48"/>
      <c r="AB4" s="48"/>
      <c r="AC4" s="48"/>
      <c r="AD4" s="60"/>
      <c r="AE4" s="32"/>
      <c r="AF4" s="48"/>
      <c r="AG4" s="48"/>
      <c r="AI4" s="70"/>
      <c r="AJ4" s="70"/>
      <c r="AK4" s="70"/>
    </row>
    <row r="5" spans="1:37">
      <c r="AI5"/>
      <c r="AJ5"/>
      <c r="AK5"/>
    </row>
    <row r="6" spans="1:37">
      <c r="B6" s="8" t="s">
        <v>65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I6" s="70"/>
      <c r="AJ6" s="70"/>
      <c r="AK6" s="70"/>
    </row>
    <row r="7" spans="1:37">
      <c r="A7" s="1">
        <v>3</v>
      </c>
      <c r="B7" s="1" t="s">
        <v>13</v>
      </c>
      <c r="C7" s="60"/>
      <c r="D7" s="13"/>
      <c r="E7" s="48"/>
      <c r="F7" s="48"/>
      <c r="G7" s="48"/>
      <c r="H7" s="48"/>
      <c r="I7" s="60"/>
      <c r="J7" s="32"/>
      <c r="K7" s="48"/>
      <c r="L7" s="48"/>
      <c r="M7" s="48"/>
      <c r="N7" s="48"/>
      <c r="O7" s="48"/>
      <c r="P7" s="60"/>
      <c r="Q7" s="32"/>
      <c r="R7" s="48"/>
      <c r="S7" s="48"/>
      <c r="T7" s="48"/>
      <c r="U7" s="48"/>
      <c r="V7" s="48"/>
      <c r="W7" s="60"/>
      <c r="X7" s="32"/>
      <c r="Y7" s="48"/>
      <c r="Z7" s="48"/>
      <c r="AA7" s="48"/>
      <c r="AB7" s="48"/>
      <c r="AC7" s="48"/>
      <c r="AD7" s="60"/>
      <c r="AE7" s="32"/>
      <c r="AF7" s="48"/>
      <c r="AG7" s="48"/>
      <c r="AI7" s="8" t="s">
        <v>63</v>
      </c>
      <c r="AJ7" s="8"/>
      <c r="AK7" s="8"/>
    </row>
    <row r="8" spans="1:37">
      <c r="A8" s="1">
        <v>4</v>
      </c>
      <c r="B8" s="1" t="s">
        <v>84</v>
      </c>
      <c r="C8" s="60"/>
      <c r="D8" s="13"/>
      <c r="E8" s="48" t="s">
        <v>196</v>
      </c>
      <c r="F8" s="48"/>
      <c r="G8" s="48"/>
      <c r="H8" s="6"/>
      <c r="I8" s="60"/>
      <c r="J8" s="32"/>
      <c r="K8" s="48"/>
      <c r="L8" s="48"/>
      <c r="M8" s="48"/>
      <c r="N8" s="48"/>
      <c r="O8" s="5"/>
      <c r="P8" s="60"/>
      <c r="Q8" s="32"/>
      <c r="R8" s="48"/>
      <c r="S8" s="48"/>
      <c r="T8" s="48" t="s">
        <v>153</v>
      </c>
      <c r="U8" s="48"/>
      <c r="V8" s="48"/>
      <c r="W8" s="60"/>
      <c r="X8" s="32"/>
      <c r="Y8" s="48"/>
      <c r="Z8" s="6"/>
      <c r="AA8" s="6"/>
      <c r="AB8" s="6"/>
      <c r="AC8" s="48"/>
      <c r="AD8" s="60"/>
      <c r="AE8" s="32"/>
      <c r="AF8" s="48"/>
      <c r="AG8" s="48"/>
      <c r="AI8" s="1"/>
      <c r="AJ8" s="1"/>
      <c r="AK8" s="1"/>
    </row>
    <row r="9" spans="1:37">
      <c r="A9" s="1">
        <v>5</v>
      </c>
      <c r="B9" s="80" t="s">
        <v>51</v>
      </c>
      <c r="C9" s="60"/>
      <c r="D9" s="13"/>
      <c r="E9" s="48"/>
      <c r="F9" s="48"/>
      <c r="G9" s="48"/>
      <c r="H9" s="48"/>
      <c r="I9" s="60"/>
      <c r="J9" s="32"/>
      <c r="K9" s="48"/>
      <c r="L9" s="48"/>
      <c r="M9" s="48"/>
      <c r="N9" s="48"/>
      <c r="O9" s="48"/>
      <c r="P9" s="60"/>
      <c r="Q9" s="32"/>
      <c r="R9" s="48"/>
      <c r="S9" s="48"/>
      <c r="T9" s="48"/>
      <c r="U9" s="48"/>
      <c r="V9" s="48"/>
      <c r="W9" s="60"/>
      <c r="X9" s="32"/>
      <c r="Y9" s="48"/>
      <c r="Z9" s="48"/>
      <c r="AA9" s="48"/>
      <c r="AB9" s="48"/>
      <c r="AC9" s="48"/>
      <c r="AD9" s="60"/>
      <c r="AE9" s="32"/>
      <c r="AF9" s="48"/>
      <c r="AG9" s="48"/>
      <c r="AI9" s="48"/>
      <c r="AJ9" s="1"/>
      <c r="AK9" s="1" t="s">
        <v>12</v>
      </c>
    </row>
    <row r="10" spans="1:37">
      <c r="A10" s="1">
        <v>6</v>
      </c>
      <c r="B10" s="80" t="s">
        <v>54</v>
      </c>
      <c r="C10" s="60"/>
      <c r="D10" s="13"/>
      <c r="E10" s="48"/>
      <c r="F10" s="48"/>
      <c r="G10" s="48"/>
      <c r="H10" s="48"/>
      <c r="I10" s="60"/>
      <c r="J10" s="32"/>
      <c r="K10" s="48"/>
      <c r="L10" s="48"/>
      <c r="M10" s="48"/>
      <c r="N10" s="48"/>
      <c r="O10" s="48"/>
      <c r="P10" s="60"/>
      <c r="Q10" s="32"/>
      <c r="R10" s="48"/>
      <c r="S10" s="48"/>
      <c r="T10" s="48"/>
      <c r="U10" s="48"/>
      <c r="V10" s="6" t="s">
        <v>35</v>
      </c>
      <c r="W10" s="60"/>
      <c r="X10" s="32"/>
      <c r="Y10" s="48"/>
      <c r="Z10" s="48"/>
      <c r="AA10" s="48"/>
      <c r="AB10" s="48"/>
      <c r="AC10" s="48"/>
      <c r="AD10" s="60"/>
      <c r="AE10" s="32"/>
      <c r="AF10" s="48"/>
      <c r="AG10" s="48"/>
      <c r="AI10" s="74"/>
      <c r="AJ10" s="70"/>
      <c r="AK10" s="70" t="s">
        <v>127</v>
      </c>
    </row>
    <row r="11" spans="1:37">
      <c r="A11" s="1">
        <v>7</v>
      </c>
      <c r="B11" s="80" t="s">
        <v>220</v>
      </c>
      <c r="C11" s="60"/>
      <c r="D11" s="13"/>
      <c r="E11" s="48"/>
      <c r="F11" s="48"/>
      <c r="G11" s="48"/>
      <c r="H11" s="48"/>
      <c r="I11" s="60"/>
      <c r="J11" s="32"/>
      <c r="K11" s="48"/>
      <c r="L11" s="48"/>
      <c r="M11" s="48"/>
      <c r="N11" s="48"/>
      <c r="O11" s="48"/>
      <c r="P11" s="60"/>
      <c r="Q11" s="32"/>
      <c r="R11" s="48"/>
      <c r="S11" s="48" t="s">
        <v>216</v>
      </c>
      <c r="T11" s="48"/>
      <c r="U11" s="48" t="s">
        <v>154</v>
      </c>
      <c r="V11" s="48"/>
      <c r="W11" s="60"/>
      <c r="X11" s="32"/>
      <c r="Y11" s="48"/>
      <c r="Z11" s="79"/>
      <c r="AA11" s="48" t="s">
        <v>158</v>
      </c>
      <c r="AB11" s="48"/>
      <c r="AC11" s="48"/>
      <c r="AD11" s="60"/>
      <c r="AE11" s="32"/>
      <c r="AF11" s="48"/>
      <c r="AG11" s="48"/>
      <c r="AI11" s="13"/>
      <c r="AJ11" s="70"/>
      <c r="AK11" s="1" t="s">
        <v>128</v>
      </c>
    </row>
    <row r="12" spans="1:37">
      <c r="A12" s="1">
        <v>8</v>
      </c>
      <c r="B12" s="80" t="s">
        <v>77</v>
      </c>
      <c r="C12" s="60"/>
      <c r="D12" s="13"/>
      <c r="E12" s="48"/>
      <c r="F12" s="48"/>
      <c r="G12" s="48"/>
      <c r="H12" s="48"/>
      <c r="I12" s="60"/>
      <c r="J12" s="32"/>
      <c r="K12" s="48"/>
      <c r="L12" s="48"/>
      <c r="M12" s="48"/>
      <c r="N12" s="48"/>
      <c r="O12" s="48"/>
      <c r="P12" s="60"/>
      <c r="Q12" s="32"/>
      <c r="R12" s="48"/>
      <c r="S12" s="48"/>
      <c r="T12" s="48"/>
      <c r="U12" s="48"/>
      <c r="V12" s="48"/>
      <c r="W12" s="60"/>
      <c r="X12" s="32"/>
      <c r="Y12" s="48"/>
      <c r="Z12" s="48"/>
      <c r="AA12" s="48"/>
      <c r="AB12" s="48"/>
      <c r="AC12" s="48"/>
      <c r="AD12" s="60"/>
      <c r="AE12" s="32"/>
      <c r="AF12" s="48"/>
      <c r="AG12" s="48"/>
      <c r="AI12" s="5"/>
      <c r="AJ12" s="1"/>
      <c r="AK12" s="1" t="s">
        <v>14</v>
      </c>
    </row>
    <row r="13" spans="1:37">
      <c r="A13" s="1">
        <v>9</v>
      </c>
      <c r="B13" s="80" t="s">
        <v>120</v>
      </c>
      <c r="C13" s="60"/>
      <c r="D13" s="13"/>
      <c r="E13" s="48"/>
      <c r="F13" s="48"/>
      <c r="G13" s="48"/>
      <c r="H13" s="48"/>
      <c r="I13" s="60"/>
      <c r="J13" s="32"/>
      <c r="K13" s="48"/>
      <c r="L13" s="48"/>
      <c r="M13" s="48"/>
      <c r="N13" s="48"/>
      <c r="O13" s="48"/>
      <c r="P13" s="60"/>
      <c r="Q13" s="32"/>
      <c r="R13" s="5"/>
      <c r="S13" s="5"/>
      <c r="T13" s="48"/>
      <c r="U13" s="48"/>
      <c r="V13" s="48"/>
      <c r="W13" s="60"/>
      <c r="X13" s="32"/>
      <c r="Y13" s="48"/>
      <c r="Z13" s="48"/>
      <c r="AA13" s="48"/>
      <c r="AB13" s="48"/>
      <c r="AC13" s="48"/>
      <c r="AD13" s="60"/>
      <c r="AE13" s="32"/>
      <c r="AF13" s="48"/>
      <c r="AG13" s="48"/>
      <c r="AI13" s="6"/>
      <c r="AJ13" s="1"/>
      <c r="AK13" s="1" t="s">
        <v>16</v>
      </c>
    </row>
    <row r="14" spans="1:37">
      <c r="A14" s="1">
        <v>10</v>
      </c>
      <c r="B14" s="80" t="s">
        <v>114</v>
      </c>
      <c r="C14" s="60"/>
      <c r="D14" s="13"/>
      <c r="E14" s="48"/>
      <c r="F14" s="48"/>
      <c r="G14" s="48"/>
      <c r="H14" s="48"/>
      <c r="I14" s="60"/>
      <c r="J14" s="32"/>
      <c r="K14" s="48"/>
      <c r="L14" s="48"/>
      <c r="M14" s="48"/>
      <c r="N14" s="48"/>
      <c r="O14" s="48"/>
      <c r="P14" s="60"/>
      <c r="Q14" s="32"/>
      <c r="R14" s="48"/>
      <c r="S14" s="48"/>
      <c r="T14" s="48"/>
      <c r="U14" s="48"/>
      <c r="V14" s="48"/>
      <c r="W14" s="60"/>
      <c r="X14" s="32"/>
      <c r="Y14" s="6"/>
      <c r="Z14" s="48"/>
      <c r="AA14" s="48"/>
      <c r="AB14" s="48"/>
      <c r="AC14" s="48"/>
      <c r="AD14" s="60"/>
      <c r="AE14" s="32"/>
      <c r="AF14" s="48"/>
      <c r="AG14" s="48"/>
      <c r="AI14" s="98"/>
      <c r="AJ14" s="1"/>
      <c r="AK14" s="1" t="s">
        <v>143</v>
      </c>
    </row>
    <row r="15" spans="1:37">
      <c r="A15" s="1">
        <v>11</v>
      </c>
      <c r="B15" s="80" t="s">
        <v>200</v>
      </c>
      <c r="C15" s="60"/>
      <c r="D15" s="13"/>
      <c r="E15" s="48"/>
      <c r="F15" s="48"/>
      <c r="G15" s="48"/>
      <c r="H15" s="48"/>
      <c r="I15" s="60"/>
      <c r="J15" s="32"/>
      <c r="K15" s="48"/>
      <c r="L15" s="48"/>
      <c r="M15" s="48"/>
      <c r="N15" s="5" t="s">
        <v>35</v>
      </c>
      <c r="O15" s="48"/>
      <c r="P15" s="60"/>
      <c r="Q15" s="32"/>
      <c r="R15" s="48"/>
      <c r="S15" s="48"/>
      <c r="T15" s="48"/>
      <c r="U15" s="48"/>
      <c r="V15" s="48"/>
      <c r="W15" s="60"/>
      <c r="X15" s="32"/>
      <c r="Y15" s="48"/>
      <c r="Z15" s="48"/>
      <c r="AA15" s="48"/>
      <c r="AB15" s="48"/>
      <c r="AC15" s="48"/>
      <c r="AD15" s="60"/>
      <c r="AE15" s="32"/>
      <c r="AF15" s="48"/>
      <c r="AG15" s="48"/>
      <c r="AI15" s="7"/>
      <c r="AJ15" s="1"/>
      <c r="AK15" s="1" t="s">
        <v>18</v>
      </c>
    </row>
    <row r="16" spans="1:37">
      <c r="A16" s="1">
        <v>12</v>
      </c>
      <c r="B16" s="113" t="s">
        <v>197</v>
      </c>
      <c r="C16" s="60"/>
      <c r="D16" s="13"/>
      <c r="E16" s="48"/>
      <c r="F16" s="48"/>
      <c r="G16" s="6"/>
      <c r="H16" s="48"/>
      <c r="I16" s="60"/>
      <c r="J16" s="32"/>
      <c r="K16" s="48"/>
      <c r="L16" s="48"/>
      <c r="M16" s="48"/>
      <c r="N16" s="48"/>
      <c r="O16" s="48"/>
      <c r="P16" s="60"/>
      <c r="Q16" s="32"/>
      <c r="R16" s="48"/>
      <c r="S16" s="48"/>
      <c r="T16" s="48"/>
      <c r="U16" s="48"/>
      <c r="V16" s="6"/>
      <c r="W16" s="60"/>
      <c r="X16" s="32"/>
      <c r="Y16" s="48"/>
      <c r="Z16" s="48"/>
      <c r="AA16" s="48"/>
      <c r="AB16" s="48"/>
      <c r="AC16" s="48"/>
      <c r="AD16" s="60"/>
      <c r="AE16" s="32"/>
      <c r="AF16" s="48"/>
      <c r="AG16" s="48"/>
      <c r="AI16" s="11"/>
      <c r="AJ16" s="1"/>
      <c r="AK16" s="1" t="s">
        <v>20</v>
      </c>
    </row>
    <row r="17" spans="1:37">
      <c r="A17" s="1">
        <v>13</v>
      </c>
      <c r="B17" s="113" t="s">
        <v>235</v>
      </c>
      <c r="C17" s="60"/>
      <c r="D17" s="13"/>
      <c r="E17" s="48"/>
      <c r="F17" s="48"/>
      <c r="G17" s="48"/>
      <c r="H17" s="48"/>
      <c r="I17" s="60"/>
      <c r="J17" s="32"/>
      <c r="K17" s="48"/>
      <c r="L17" s="48"/>
      <c r="M17" s="48"/>
      <c r="N17" s="48"/>
      <c r="O17" s="48"/>
      <c r="P17" s="60"/>
      <c r="Q17" s="32"/>
      <c r="R17" s="48"/>
      <c r="S17" s="48" t="s">
        <v>213</v>
      </c>
      <c r="T17" s="48" t="s">
        <v>170</v>
      </c>
      <c r="U17" s="48"/>
      <c r="V17" s="48"/>
      <c r="W17" s="60"/>
      <c r="X17" s="32"/>
      <c r="Y17" s="48"/>
      <c r="Z17" s="48"/>
      <c r="AA17" s="48"/>
      <c r="AB17" s="48" t="s">
        <v>260</v>
      </c>
      <c r="AC17" s="48"/>
      <c r="AD17" s="60"/>
      <c r="AE17" s="32"/>
      <c r="AF17" s="48"/>
      <c r="AG17" s="48"/>
      <c r="AI17" s="15"/>
      <c r="AJ17" s="1"/>
      <c r="AK17" s="1" t="s">
        <v>25</v>
      </c>
    </row>
    <row r="18" spans="1:37">
      <c r="A18" s="1">
        <v>14</v>
      </c>
      <c r="B18" s="80" t="s">
        <v>102</v>
      </c>
      <c r="C18" s="60"/>
      <c r="D18" s="13"/>
      <c r="E18" s="48"/>
      <c r="F18" s="48"/>
      <c r="G18" s="48"/>
      <c r="H18" s="48"/>
      <c r="I18" s="60"/>
      <c r="J18" s="32"/>
      <c r="K18" s="11"/>
      <c r="L18" s="48"/>
      <c r="M18" s="48"/>
      <c r="N18" s="48"/>
      <c r="O18" s="48"/>
      <c r="P18" s="60"/>
      <c r="Q18" s="32"/>
      <c r="R18" s="48"/>
      <c r="S18" s="48"/>
      <c r="T18" s="48"/>
      <c r="U18" s="48"/>
      <c r="V18" s="48"/>
      <c r="W18" s="60"/>
      <c r="X18" s="32"/>
      <c r="Y18" s="48"/>
      <c r="Z18" s="48"/>
      <c r="AA18" s="48"/>
      <c r="AB18" s="48"/>
      <c r="AC18" s="48"/>
      <c r="AD18" s="60"/>
      <c r="AE18" s="32"/>
      <c r="AF18" s="48"/>
      <c r="AG18" s="48"/>
      <c r="AI18" s="22"/>
      <c r="AJ18" s="1"/>
      <c r="AK18" s="1" t="s">
        <v>27</v>
      </c>
    </row>
    <row r="19" spans="1:37">
      <c r="A19" s="1">
        <v>15</v>
      </c>
      <c r="B19" s="80" t="s">
        <v>119</v>
      </c>
      <c r="C19" s="60"/>
      <c r="D19" s="13"/>
      <c r="E19" s="48"/>
      <c r="F19" s="48"/>
      <c r="G19" s="48"/>
      <c r="H19" s="48"/>
      <c r="I19" s="60"/>
      <c r="J19" s="32"/>
      <c r="K19" s="48"/>
      <c r="L19" s="48"/>
      <c r="M19" s="48"/>
      <c r="N19" s="48"/>
      <c r="O19" s="48" t="s">
        <v>297</v>
      </c>
      <c r="P19" s="60"/>
      <c r="Q19" s="32"/>
      <c r="R19" s="48"/>
      <c r="S19" s="48"/>
      <c r="T19" s="48"/>
      <c r="U19" s="48"/>
      <c r="V19" s="48"/>
      <c r="W19" s="60"/>
      <c r="X19" s="32"/>
      <c r="Y19" s="48"/>
      <c r="Z19" s="48"/>
      <c r="AA19" s="48"/>
      <c r="AB19" s="48"/>
      <c r="AC19" s="48"/>
      <c r="AD19" s="60"/>
      <c r="AE19" s="32"/>
      <c r="AF19" s="48"/>
      <c r="AG19" s="48"/>
      <c r="AI19" s="75"/>
      <c r="AJ19" s="70"/>
      <c r="AK19" s="1" t="s">
        <v>66</v>
      </c>
    </row>
    <row r="20" spans="1:37">
      <c r="A20" s="1">
        <v>16</v>
      </c>
      <c r="B20" s="113" t="s">
        <v>199</v>
      </c>
      <c r="C20" s="60"/>
      <c r="D20" s="13"/>
      <c r="E20" s="48"/>
      <c r="F20" s="48"/>
      <c r="G20" s="48"/>
      <c r="H20" s="48"/>
      <c r="I20" s="60"/>
      <c r="J20" s="32"/>
      <c r="K20" s="48"/>
      <c r="L20" s="48"/>
      <c r="M20" s="48"/>
      <c r="N20" s="48"/>
      <c r="O20" s="48"/>
      <c r="P20" s="60"/>
      <c r="Q20" s="32"/>
      <c r="R20" s="48"/>
      <c r="S20" s="48"/>
      <c r="T20" s="48"/>
      <c r="U20" s="48"/>
      <c r="V20" s="48"/>
      <c r="W20" s="60"/>
      <c r="X20" s="32"/>
      <c r="Y20" s="48"/>
      <c r="Z20" s="48"/>
      <c r="AA20" s="48"/>
      <c r="AB20" s="48"/>
      <c r="AC20" s="48"/>
      <c r="AD20" s="60"/>
      <c r="AE20" s="32"/>
      <c r="AF20" s="48"/>
      <c r="AG20" s="48"/>
      <c r="AI20" s="76"/>
      <c r="AJ20" s="70"/>
      <c r="AK20" s="70" t="s">
        <v>59</v>
      </c>
    </row>
    <row r="21" spans="1:37">
      <c r="A21" s="1">
        <v>17</v>
      </c>
      <c r="B21" t="s">
        <v>103</v>
      </c>
      <c r="C21" s="60"/>
      <c r="D21" s="13"/>
      <c r="E21" s="48"/>
      <c r="F21" s="48"/>
      <c r="G21" s="48"/>
      <c r="H21" s="48"/>
      <c r="I21" s="60"/>
      <c r="J21" s="32"/>
      <c r="K21" s="48"/>
      <c r="L21" s="48" t="s">
        <v>169</v>
      </c>
      <c r="M21" s="48"/>
      <c r="N21" s="48"/>
      <c r="O21" s="48"/>
      <c r="P21" s="60"/>
      <c r="Q21" s="32"/>
      <c r="R21" s="48"/>
      <c r="S21" s="48"/>
      <c r="T21" s="48" t="s">
        <v>189</v>
      </c>
      <c r="U21" s="6"/>
      <c r="V21" s="48"/>
      <c r="W21" s="60"/>
      <c r="X21" s="32"/>
      <c r="Y21" s="5"/>
      <c r="Z21" s="5"/>
      <c r="AA21" s="48"/>
      <c r="AB21" s="48"/>
      <c r="AC21" s="48"/>
      <c r="AD21" s="60"/>
      <c r="AE21" s="32"/>
      <c r="AF21" s="48"/>
      <c r="AG21" s="48"/>
      <c r="AI21" s="70"/>
      <c r="AJ21" s="70"/>
      <c r="AK21" s="70"/>
    </row>
    <row r="22" spans="1:37">
      <c r="A22" s="1"/>
      <c r="AI22" s="70"/>
      <c r="AJ22" s="70"/>
      <c r="AK22" s="70"/>
    </row>
    <row r="23" spans="1:37">
      <c r="A23" s="1"/>
      <c r="B23" s="8" t="s">
        <v>67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I23" s="70"/>
      <c r="AJ23" s="70"/>
      <c r="AK23" s="70"/>
    </row>
    <row r="24" spans="1:37">
      <c r="A24" s="1">
        <v>18</v>
      </c>
      <c r="B24" s="1" t="s">
        <v>15</v>
      </c>
      <c r="C24" s="60"/>
      <c r="D24" s="13"/>
      <c r="E24" s="79"/>
      <c r="F24" s="79"/>
      <c r="G24" s="6"/>
      <c r="H24" s="79"/>
      <c r="I24" s="60"/>
      <c r="J24" s="60"/>
      <c r="K24" s="79"/>
      <c r="L24" s="79"/>
      <c r="M24" s="79"/>
      <c r="N24" s="79"/>
      <c r="O24" s="79"/>
      <c r="P24" s="60"/>
      <c r="Q24" s="60"/>
      <c r="R24" s="79"/>
      <c r="S24" s="79"/>
      <c r="T24" s="79"/>
      <c r="U24" s="79"/>
      <c r="V24" s="79"/>
      <c r="W24" s="60"/>
      <c r="X24" s="60"/>
      <c r="Y24" s="79"/>
      <c r="Z24" s="79"/>
      <c r="AA24" s="79"/>
      <c r="AB24" s="79"/>
      <c r="AC24" s="79"/>
      <c r="AD24" s="60"/>
      <c r="AE24" s="60"/>
      <c r="AF24" s="5"/>
      <c r="AG24" s="48" t="s">
        <v>153</v>
      </c>
      <c r="AI24" s="70"/>
      <c r="AJ24" s="70"/>
      <c r="AK24" s="70"/>
    </row>
    <row r="25" spans="1:37">
      <c r="A25" s="1">
        <v>19</v>
      </c>
      <c r="B25" s="43" t="s">
        <v>39</v>
      </c>
      <c r="C25" s="60"/>
      <c r="D25" s="13"/>
      <c r="E25" s="79"/>
      <c r="F25" s="79"/>
      <c r="G25" s="79"/>
      <c r="H25" s="79"/>
      <c r="I25" s="60"/>
      <c r="J25" s="60"/>
      <c r="K25" s="79"/>
      <c r="L25" s="79"/>
      <c r="M25" s="79"/>
      <c r="N25" s="79"/>
      <c r="O25" s="79"/>
      <c r="P25" s="60"/>
      <c r="Q25" s="60"/>
      <c r="R25" s="5"/>
      <c r="S25" s="79"/>
      <c r="T25" s="79"/>
      <c r="U25" s="79"/>
      <c r="V25" s="79"/>
      <c r="W25" s="60"/>
      <c r="X25" s="60"/>
      <c r="Y25" s="79"/>
      <c r="Z25" s="79"/>
      <c r="AA25" s="79"/>
      <c r="AB25" s="79"/>
      <c r="AC25" s="79"/>
      <c r="AD25" s="60"/>
      <c r="AE25" s="60"/>
      <c r="AF25" s="79"/>
      <c r="AG25" s="79"/>
      <c r="AI25" s="70"/>
      <c r="AJ25" s="70"/>
      <c r="AK25" s="70"/>
    </row>
    <row r="26" spans="1:37">
      <c r="A26">
        <v>20</v>
      </c>
      <c r="B26" s="112" t="s">
        <v>94</v>
      </c>
      <c r="C26" s="60"/>
      <c r="D26" s="13"/>
      <c r="E26" s="79"/>
      <c r="F26" s="6"/>
      <c r="G26" s="6"/>
      <c r="H26" s="5"/>
      <c r="I26" s="60"/>
      <c r="J26" s="60"/>
      <c r="K26" s="79"/>
      <c r="L26" s="79"/>
      <c r="M26" s="79"/>
      <c r="N26" s="48" t="s">
        <v>154</v>
      </c>
      <c r="O26" s="79"/>
      <c r="P26" s="60"/>
      <c r="Q26" s="60"/>
      <c r="R26" s="145" t="s">
        <v>158</v>
      </c>
      <c r="S26" s="79"/>
      <c r="T26" s="5"/>
      <c r="U26" s="79"/>
      <c r="V26" s="79"/>
      <c r="W26" s="60"/>
      <c r="X26" s="60"/>
      <c r="Y26" s="5"/>
      <c r="Z26" s="79"/>
      <c r="AA26" s="79"/>
      <c r="AB26" s="79"/>
      <c r="AC26" s="79"/>
      <c r="AD26" s="60"/>
      <c r="AE26" s="60"/>
      <c r="AF26" s="119" t="s">
        <v>298</v>
      </c>
      <c r="AG26" s="79"/>
      <c r="AI26" s="70"/>
      <c r="AJ26" s="70"/>
      <c r="AK26" s="70"/>
    </row>
    <row r="27" spans="1:37">
      <c r="A27">
        <v>21</v>
      </c>
      <c r="B27" t="s">
        <v>245</v>
      </c>
      <c r="C27" s="60"/>
      <c r="D27" s="13"/>
      <c r="E27" s="119" t="s">
        <v>264</v>
      </c>
      <c r="F27" s="79"/>
      <c r="G27" s="79"/>
      <c r="H27" s="79"/>
      <c r="I27" s="60"/>
      <c r="J27" s="60"/>
      <c r="K27" s="79"/>
      <c r="L27" s="79"/>
      <c r="M27" s="79"/>
      <c r="N27" s="6"/>
      <c r="O27" s="79"/>
      <c r="P27" s="60"/>
      <c r="Q27" s="60"/>
      <c r="R27" s="79"/>
      <c r="S27" s="79"/>
      <c r="T27" s="145" t="s">
        <v>169</v>
      </c>
      <c r="U27" s="79"/>
      <c r="V27" s="79"/>
      <c r="W27" s="60"/>
      <c r="X27" s="60"/>
      <c r="Y27" s="79"/>
      <c r="Z27" s="79"/>
      <c r="AA27" s="79"/>
      <c r="AB27" s="79"/>
      <c r="AC27" s="48" t="s">
        <v>169</v>
      </c>
      <c r="AD27" s="60"/>
      <c r="AE27" s="60"/>
      <c r="AF27" s="79"/>
      <c r="AG27" s="79"/>
      <c r="AI27" s="70"/>
      <c r="AJ27" s="70"/>
      <c r="AK27" s="70"/>
    </row>
    <row r="28" spans="1:37">
      <c r="A28">
        <v>22</v>
      </c>
      <c r="B28" t="s">
        <v>117</v>
      </c>
      <c r="C28" s="60"/>
      <c r="D28" s="13"/>
      <c r="E28" s="79"/>
      <c r="F28" s="79"/>
      <c r="G28" s="79"/>
      <c r="H28" s="79"/>
      <c r="I28" s="60"/>
      <c r="J28" s="60"/>
      <c r="K28" s="79"/>
      <c r="L28" s="79"/>
      <c r="M28" s="79"/>
      <c r="N28" s="79"/>
      <c r="O28" s="79"/>
      <c r="P28" s="60"/>
      <c r="Q28" s="60"/>
      <c r="R28" s="79"/>
      <c r="S28" s="79"/>
      <c r="T28" s="79"/>
      <c r="U28" s="79"/>
      <c r="V28" s="79"/>
      <c r="W28" s="60"/>
      <c r="X28" s="60"/>
      <c r="Y28" s="5"/>
      <c r="Z28" s="79"/>
      <c r="AA28" s="79"/>
      <c r="AB28" s="79"/>
      <c r="AC28" s="6"/>
      <c r="AD28" s="60"/>
      <c r="AE28" s="60"/>
      <c r="AF28" s="119" t="s">
        <v>298</v>
      </c>
      <c r="AG28" s="79"/>
      <c r="AI28" s="70"/>
      <c r="AJ28" s="70"/>
      <c r="AK28" s="70"/>
    </row>
    <row r="29" spans="1:37">
      <c r="A29">
        <v>23</v>
      </c>
      <c r="B29" t="s">
        <v>38</v>
      </c>
      <c r="C29" s="60"/>
      <c r="D29" s="13"/>
      <c r="E29" s="79"/>
      <c r="F29" s="119" t="s">
        <v>299</v>
      </c>
      <c r="G29" s="119" t="s">
        <v>300</v>
      </c>
      <c r="H29" s="79"/>
      <c r="I29" s="60"/>
      <c r="J29" s="60"/>
      <c r="K29" s="79"/>
      <c r="L29" s="79"/>
      <c r="M29" s="48" t="s">
        <v>169</v>
      </c>
      <c r="N29" s="79"/>
      <c r="O29" s="79"/>
      <c r="P29" s="60"/>
      <c r="Q29" s="60"/>
      <c r="R29" s="79"/>
      <c r="S29" s="79"/>
      <c r="T29" s="79"/>
      <c r="U29" s="79"/>
      <c r="V29" s="79"/>
      <c r="W29" s="60"/>
      <c r="X29" s="60"/>
      <c r="Y29" s="5"/>
      <c r="Z29" s="24" t="s">
        <v>35</v>
      </c>
      <c r="AA29" s="79"/>
      <c r="AB29" s="79"/>
      <c r="AC29" s="79"/>
      <c r="AD29" s="60"/>
      <c r="AE29" s="60"/>
      <c r="AF29" s="79"/>
      <c r="AG29" s="79"/>
      <c r="AI29" s="70"/>
      <c r="AJ29" s="70"/>
      <c r="AK29" s="70"/>
    </row>
    <row r="30" spans="1:37">
      <c r="A30">
        <v>24</v>
      </c>
      <c r="B30" t="s">
        <v>301</v>
      </c>
      <c r="C30" s="60"/>
      <c r="D30" s="13"/>
      <c r="E30" s="79"/>
      <c r="F30" s="79"/>
      <c r="G30" s="79"/>
      <c r="H30" s="79"/>
      <c r="I30" s="60"/>
      <c r="J30" s="60"/>
      <c r="K30" s="79"/>
      <c r="L30" s="79"/>
      <c r="M30" s="79"/>
      <c r="N30" s="79"/>
      <c r="O30" s="79"/>
      <c r="P30" s="60"/>
      <c r="Q30" s="60"/>
      <c r="R30" s="79"/>
      <c r="S30" s="79"/>
      <c r="T30" s="79"/>
      <c r="U30" s="79"/>
      <c r="V30" s="79"/>
      <c r="W30" s="60"/>
      <c r="X30" s="60"/>
      <c r="Y30" s="79"/>
      <c r="Z30" s="79"/>
      <c r="AA30" s="79"/>
      <c r="AB30" s="79"/>
      <c r="AC30" s="79"/>
      <c r="AD30" s="60"/>
      <c r="AE30" s="60"/>
      <c r="AF30" s="79"/>
      <c r="AG30" s="79"/>
      <c r="AI30" s="70"/>
      <c r="AJ30" s="70"/>
      <c r="AK30" s="70"/>
    </row>
    <row r="31" spans="1:37">
      <c r="A31" s="1">
        <v>25</v>
      </c>
      <c r="B31" t="s">
        <v>232</v>
      </c>
      <c r="C31" s="60"/>
      <c r="D31" s="13"/>
      <c r="E31" s="79"/>
      <c r="F31" s="79"/>
      <c r="G31" s="79"/>
      <c r="H31" s="5"/>
      <c r="I31" s="60"/>
      <c r="J31" s="60"/>
      <c r="K31" s="79"/>
      <c r="L31" s="79"/>
      <c r="M31" s="79"/>
      <c r="N31" s="79"/>
      <c r="O31" s="79"/>
      <c r="P31" s="60"/>
      <c r="Q31" s="60"/>
      <c r="R31" s="79"/>
      <c r="S31" s="79"/>
      <c r="T31" s="79"/>
      <c r="U31" s="79"/>
      <c r="V31" s="79"/>
      <c r="W31" s="60"/>
      <c r="X31" s="60"/>
      <c r="Y31" s="5"/>
      <c r="Z31" s="79"/>
      <c r="AA31" s="79"/>
      <c r="AB31" s="79"/>
      <c r="AC31" s="79"/>
      <c r="AD31" s="60"/>
      <c r="AE31" s="60"/>
      <c r="AF31" s="79"/>
      <c r="AG31" s="79"/>
      <c r="AI31" s="70"/>
      <c r="AJ31" s="70"/>
      <c r="AK31" s="70"/>
    </row>
    <row r="32" spans="1:37">
      <c r="A32">
        <v>26</v>
      </c>
      <c r="B32" t="s">
        <v>105</v>
      </c>
      <c r="C32" s="60"/>
      <c r="D32" s="13"/>
      <c r="E32" s="6"/>
      <c r="F32" s="6"/>
      <c r="G32" s="6"/>
      <c r="H32" s="79"/>
      <c r="I32" s="60"/>
      <c r="J32" s="60"/>
      <c r="K32" s="79"/>
      <c r="L32" s="79"/>
      <c r="M32" s="79"/>
      <c r="N32" s="79"/>
      <c r="O32" s="79"/>
      <c r="P32" s="60"/>
      <c r="Q32" s="60"/>
      <c r="R32" s="145" t="s">
        <v>158</v>
      </c>
      <c r="S32" s="79"/>
      <c r="T32" s="6"/>
      <c r="U32" s="145" t="s">
        <v>302</v>
      </c>
      <c r="V32" s="79"/>
      <c r="W32" s="60"/>
      <c r="X32" s="60"/>
      <c r="Y32" s="79"/>
      <c r="Z32" s="6"/>
      <c r="AA32" s="6"/>
      <c r="AB32" s="79"/>
      <c r="AC32" s="79"/>
      <c r="AD32" s="60"/>
      <c r="AE32" s="60"/>
      <c r="AF32" s="119" t="s">
        <v>298</v>
      </c>
      <c r="AG32" s="48" t="s">
        <v>224</v>
      </c>
      <c r="AI32" s="70"/>
      <c r="AJ32" s="70"/>
      <c r="AK32" s="70"/>
    </row>
    <row r="33" spans="1:38">
      <c r="A33">
        <v>27</v>
      </c>
      <c r="B33" t="s">
        <v>210</v>
      </c>
      <c r="C33" s="60"/>
      <c r="D33" s="13"/>
      <c r="E33" s="79"/>
      <c r="F33" s="79"/>
      <c r="G33" s="79"/>
      <c r="H33" s="79"/>
      <c r="I33" s="60"/>
      <c r="J33" s="60"/>
      <c r="K33" s="79"/>
      <c r="L33" s="79"/>
      <c r="M33" s="79"/>
      <c r="N33" s="79"/>
      <c r="O33" s="79"/>
      <c r="P33" s="60"/>
      <c r="Q33" s="60"/>
      <c r="R33" s="79"/>
      <c r="S33" s="79"/>
      <c r="T33" s="79"/>
      <c r="U33" s="79"/>
      <c r="V33" s="79"/>
      <c r="W33" s="60"/>
      <c r="X33" s="60"/>
      <c r="Y33" s="79"/>
      <c r="Z33" s="79"/>
      <c r="AA33" s="79"/>
      <c r="AB33" s="79"/>
      <c r="AC33" s="79"/>
      <c r="AD33" s="60"/>
      <c r="AE33" s="60"/>
      <c r="AF33" s="79"/>
      <c r="AG33" s="119" t="s">
        <v>298</v>
      </c>
      <c r="AI33" s="70"/>
      <c r="AJ33" s="70"/>
      <c r="AK33" s="70"/>
    </row>
    <row r="34" spans="1:38">
      <c r="A34">
        <v>28</v>
      </c>
      <c r="B34" t="s">
        <v>130</v>
      </c>
      <c r="C34" s="60"/>
      <c r="D34" s="13"/>
      <c r="E34" s="79"/>
      <c r="F34" s="79"/>
      <c r="G34" s="79"/>
      <c r="H34" s="79"/>
      <c r="I34" s="60"/>
      <c r="J34" s="60"/>
      <c r="K34" s="5"/>
      <c r="L34" s="5"/>
      <c r="M34" s="6"/>
      <c r="N34" s="79"/>
      <c r="O34" s="79"/>
      <c r="P34" s="60"/>
      <c r="Q34" s="60"/>
      <c r="R34" s="79"/>
      <c r="S34" s="79"/>
      <c r="T34" s="79"/>
      <c r="U34" s="79"/>
      <c r="V34" s="145" t="s">
        <v>303</v>
      </c>
      <c r="W34" s="60"/>
      <c r="X34" s="60"/>
      <c r="Y34" s="79"/>
      <c r="Z34" s="79"/>
      <c r="AA34" s="79"/>
      <c r="AB34" s="79"/>
      <c r="AC34" s="79"/>
      <c r="AD34" s="60"/>
      <c r="AE34" s="60"/>
      <c r="AF34" s="79"/>
      <c r="AG34" s="6"/>
      <c r="AI34" s="70"/>
      <c r="AJ34" s="70"/>
      <c r="AK34" s="70"/>
    </row>
    <row r="35" spans="1:38">
      <c r="A35">
        <v>29</v>
      </c>
      <c r="B35" t="s">
        <v>179</v>
      </c>
      <c r="C35" s="60"/>
      <c r="D35" s="13"/>
      <c r="E35" s="5"/>
      <c r="F35" s="79"/>
      <c r="G35" s="119" t="s">
        <v>288</v>
      </c>
      <c r="H35" s="79"/>
      <c r="I35" s="60"/>
      <c r="J35" s="60"/>
      <c r="K35" s="79"/>
      <c r="L35" s="79"/>
      <c r="M35" s="6"/>
      <c r="N35" s="79"/>
      <c r="O35" s="79"/>
      <c r="P35" s="60"/>
      <c r="Q35" s="60"/>
      <c r="R35" s="79"/>
      <c r="S35" s="79"/>
      <c r="T35" s="79"/>
      <c r="U35" s="79"/>
      <c r="V35" s="79"/>
      <c r="W35" s="60"/>
      <c r="X35" s="60"/>
      <c r="Y35" s="79"/>
      <c r="Z35" s="79"/>
      <c r="AA35" s="79"/>
      <c r="AB35" s="6"/>
      <c r="AC35" s="79"/>
      <c r="AD35" s="60"/>
      <c r="AE35" s="60"/>
      <c r="AF35" s="79"/>
      <c r="AG35" s="79"/>
      <c r="AI35" s="70"/>
      <c r="AJ35" s="70"/>
      <c r="AK35" s="70"/>
    </row>
    <row r="36" spans="1:38">
      <c r="A36">
        <v>30</v>
      </c>
      <c r="B36" t="s">
        <v>208</v>
      </c>
      <c r="C36" s="60"/>
      <c r="D36" s="13"/>
      <c r="E36" s="79"/>
      <c r="F36" s="79"/>
      <c r="G36" s="79"/>
      <c r="H36" s="79"/>
      <c r="I36" s="60"/>
      <c r="J36" s="60"/>
      <c r="K36" s="79"/>
      <c r="L36" s="79"/>
      <c r="M36" s="79"/>
      <c r="N36" s="6"/>
      <c r="O36" s="79"/>
      <c r="P36" s="60"/>
      <c r="Q36" s="60"/>
      <c r="R36" s="79"/>
      <c r="S36" s="79"/>
      <c r="T36" s="79"/>
      <c r="U36" s="79"/>
      <c r="V36" s="79"/>
      <c r="W36" s="60"/>
      <c r="X36" s="60"/>
      <c r="Y36" s="79"/>
      <c r="Z36" s="79"/>
      <c r="AA36" s="79"/>
      <c r="AB36" s="79"/>
      <c r="AC36" s="79"/>
      <c r="AD36" s="60"/>
      <c r="AE36" s="60"/>
      <c r="AF36" s="79"/>
      <c r="AG36" s="79"/>
      <c r="AI36" s="70"/>
      <c r="AJ36" s="70"/>
      <c r="AK36" s="70"/>
    </row>
    <row r="37" spans="1:38">
      <c r="A37">
        <v>31</v>
      </c>
      <c r="B37" t="s">
        <v>304</v>
      </c>
      <c r="C37" s="60"/>
      <c r="D37" s="60"/>
      <c r="E37" s="60"/>
      <c r="F37" s="60"/>
      <c r="G37" s="60"/>
      <c r="H37" s="60"/>
      <c r="I37" s="60"/>
      <c r="J37" s="60"/>
      <c r="K37" s="79"/>
      <c r="L37" s="79"/>
      <c r="M37" s="79"/>
      <c r="N37" s="119" t="s">
        <v>305</v>
      </c>
      <c r="O37" s="79"/>
      <c r="P37" s="60"/>
      <c r="Q37" s="60"/>
      <c r="R37" s="145" t="s">
        <v>257</v>
      </c>
      <c r="S37" s="79"/>
      <c r="T37" s="79"/>
      <c r="U37" s="79"/>
      <c r="V37" s="79"/>
      <c r="W37" s="60"/>
      <c r="X37" s="60"/>
      <c r="Y37" s="79"/>
      <c r="Z37" s="79"/>
      <c r="AA37" s="79"/>
      <c r="AB37" s="79"/>
      <c r="AC37" s="79"/>
      <c r="AD37" s="60"/>
      <c r="AE37" s="60"/>
      <c r="AF37" s="79"/>
      <c r="AG37" s="79"/>
      <c r="AI37" s="70"/>
      <c r="AJ37" s="70"/>
      <c r="AK37" s="70"/>
    </row>
    <row r="38" spans="1:38">
      <c r="AI38" s="70"/>
      <c r="AJ38" s="70"/>
      <c r="AK38" s="70"/>
    </row>
    <row r="39" spans="1:38">
      <c r="B39" s="44" t="s">
        <v>69</v>
      </c>
      <c r="H39" s="47"/>
      <c r="AI39" s="70"/>
      <c r="AJ39" s="70"/>
      <c r="AK39" s="1"/>
    </row>
    <row r="40" spans="1:38">
      <c r="A40">
        <v>32</v>
      </c>
      <c r="B40" s="1" t="s">
        <v>115</v>
      </c>
      <c r="C40" s="60"/>
      <c r="D40" s="13"/>
      <c r="E40" s="79"/>
      <c r="F40" s="79"/>
      <c r="G40" s="79"/>
      <c r="H40" s="79"/>
      <c r="I40" s="60"/>
      <c r="J40" s="60"/>
      <c r="K40" s="79"/>
      <c r="L40" s="79"/>
      <c r="M40" s="79"/>
      <c r="N40" s="79"/>
      <c r="O40" s="79"/>
      <c r="P40" s="60"/>
      <c r="Q40" s="60"/>
      <c r="R40" s="79"/>
      <c r="S40" s="48"/>
      <c r="T40" s="79"/>
      <c r="U40" s="145" t="s">
        <v>306</v>
      </c>
      <c r="V40" s="79"/>
      <c r="W40" s="60"/>
      <c r="X40" s="60"/>
      <c r="Y40" s="79"/>
      <c r="Z40" s="48" t="s">
        <v>153</v>
      </c>
      <c r="AA40" s="79"/>
      <c r="AB40" s="6"/>
      <c r="AC40" s="79"/>
      <c r="AD40" s="60"/>
      <c r="AE40" s="60"/>
      <c r="AF40" s="79"/>
      <c r="AG40" s="79"/>
      <c r="AI40" s="70"/>
      <c r="AJ40" s="70"/>
      <c r="AK40" s="80"/>
    </row>
    <row r="41" spans="1:38">
      <c r="A41">
        <v>33</v>
      </c>
      <c r="B41" s="1" t="s">
        <v>49</v>
      </c>
      <c r="C41" s="60"/>
      <c r="D41" s="13"/>
      <c r="E41" s="79"/>
      <c r="F41" s="79"/>
      <c r="G41" s="79"/>
      <c r="H41" s="79"/>
      <c r="I41" s="60"/>
      <c r="J41" s="60"/>
      <c r="K41" s="79"/>
      <c r="L41" s="79"/>
      <c r="M41" s="79"/>
      <c r="N41" s="79"/>
      <c r="O41" s="79"/>
      <c r="P41" s="60"/>
      <c r="Q41" s="60"/>
      <c r="R41" s="6"/>
      <c r="S41" s="48"/>
      <c r="T41" s="79"/>
      <c r="U41" s="79"/>
      <c r="V41" s="79"/>
      <c r="W41" s="60"/>
      <c r="X41" s="60"/>
      <c r="Y41" s="79"/>
      <c r="Z41" s="79"/>
      <c r="AA41" s="79"/>
      <c r="AB41" s="79"/>
      <c r="AC41" s="79"/>
      <c r="AD41" s="60"/>
      <c r="AE41" s="60"/>
      <c r="AF41" s="5"/>
      <c r="AG41" s="79"/>
      <c r="AI41" s="70"/>
      <c r="AJ41" s="70"/>
      <c r="AK41" s="1"/>
    </row>
    <row r="42" spans="1:38">
      <c r="A42">
        <v>34</v>
      </c>
      <c r="B42" t="s">
        <v>209</v>
      </c>
      <c r="C42" s="60"/>
      <c r="D42" s="13"/>
      <c r="E42" s="79"/>
      <c r="F42" s="79"/>
      <c r="G42" s="79"/>
      <c r="H42" s="79"/>
      <c r="I42" s="60"/>
      <c r="J42" s="60"/>
      <c r="K42" s="79"/>
      <c r="L42" s="79"/>
      <c r="M42" s="79"/>
      <c r="N42" s="48" t="s">
        <v>153</v>
      </c>
      <c r="O42" s="79"/>
      <c r="P42" s="60"/>
      <c r="Q42" s="60"/>
      <c r="R42" s="79"/>
      <c r="S42" s="48"/>
      <c r="T42" s="145" t="s">
        <v>144</v>
      </c>
      <c r="U42" s="79"/>
      <c r="V42" s="79"/>
      <c r="W42" s="60"/>
      <c r="X42" s="60"/>
      <c r="Y42" s="79"/>
      <c r="Z42" s="79"/>
      <c r="AA42" s="79"/>
      <c r="AB42" s="79"/>
      <c r="AC42" s="79"/>
      <c r="AD42" s="60"/>
      <c r="AE42" s="60"/>
      <c r="AF42" s="79"/>
      <c r="AG42" s="79"/>
      <c r="AI42" s="70"/>
      <c r="AJ42" s="70"/>
      <c r="AK42" s="70"/>
      <c r="AL42" s="146"/>
    </row>
    <row r="43" spans="1:38">
      <c r="A43">
        <v>9.5</v>
      </c>
      <c r="B43" t="s">
        <v>104</v>
      </c>
      <c r="C43" s="60"/>
      <c r="D43" s="13"/>
      <c r="E43" s="79"/>
      <c r="F43" s="79"/>
      <c r="G43" s="48"/>
      <c r="H43" s="48"/>
      <c r="I43" s="60"/>
      <c r="J43" s="60"/>
      <c r="K43" s="48"/>
      <c r="L43" s="48"/>
      <c r="M43" s="79"/>
      <c r="N43" s="48"/>
      <c r="O43" s="48"/>
      <c r="P43" s="60"/>
      <c r="Q43" s="60"/>
      <c r="R43" s="48"/>
      <c r="S43" s="48"/>
      <c r="T43" s="48"/>
      <c r="U43" s="48"/>
      <c r="V43" s="79"/>
      <c r="W43" s="60"/>
      <c r="X43" s="60"/>
      <c r="Y43" s="79"/>
      <c r="Z43" s="48"/>
      <c r="AA43" s="79"/>
      <c r="AB43" s="6"/>
      <c r="AC43" s="79"/>
      <c r="AD43" s="60"/>
      <c r="AE43" s="60"/>
      <c r="AF43" s="79"/>
      <c r="AG43" s="79"/>
      <c r="AI43" s="70"/>
      <c r="AJ43" s="70"/>
      <c r="AK43" s="70"/>
    </row>
    <row r="44" spans="1:38">
      <c r="A44">
        <v>36</v>
      </c>
      <c r="B44" s="113" t="s">
        <v>262</v>
      </c>
      <c r="C44" s="60"/>
      <c r="D44" s="13"/>
      <c r="E44" s="79"/>
      <c r="F44" s="79"/>
      <c r="G44" s="48"/>
      <c r="H44" s="48"/>
      <c r="I44" s="60"/>
      <c r="J44" s="60"/>
      <c r="K44" s="48"/>
      <c r="L44" s="48"/>
      <c r="M44" s="79"/>
      <c r="N44" s="48"/>
      <c r="O44" s="48"/>
      <c r="P44" s="60"/>
      <c r="Q44" s="60"/>
      <c r="R44" s="48"/>
      <c r="S44" s="48"/>
      <c r="T44" s="48"/>
      <c r="U44" s="48"/>
      <c r="V44" s="79"/>
      <c r="W44" s="60"/>
      <c r="X44" s="60"/>
      <c r="Y44" s="79"/>
      <c r="Z44" s="48"/>
      <c r="AA44" s="48"/>
      <c r="AB44" s="48"/>
      <c r="AC44" s="79"/>
      <c r="AD44" s="60"/>
      <c r="AE44" s="60"/>
      <c r="AF44" s="79"/>
      <c r="AG44" s="79"/>
      <c r="AI44" s="70"/>
      <c r="AJ44" s="70"/>
      <c r="AK44" s="70"/>
    </row>
    <row r="45" spans="1:38">
      <c r="A45">
        <v>37</v>
      </c>
      <c r="B45" s="80" t="s">
        <v>53</v>
      </c>
      <c r="C45" s="60"/>
      <c r="D45" s="13"/>
      <c r="E45" s="79"/>
      <c r="F45" s="79"/>
      <c r="G45" s="48"/>
      <c r="H45" s="48"/>
      <c r="I45" s="60"/>
      <c r="J45" s="60"/>
      <c r="K45" s="48"/>
      <c r="L45" s="48"/>
      <c r="M45" s="79"/>
      <c r="N45" s="48"/>
      <c r="O45" s="48"/>
      <c r="P45" s="60"/>
      <c r="Q45" s="60"/>
      <c r="R45" s="48"/>
      <c r="S45" s="48"/>
      <c r="T45" s="48"/>
      <c r="U45" s="48"/>
      <c r="V45" s="79"/>
      <c r="W45" s="60"/>
      <c r="X45" s="60"/>
      <c r="Y45" s="79"/>
      <c r="Z45" s="48"/>
      <c r="AA45" s="48"/>
      <c r="AB45" s="48"/>
      <c r="AC45" s="5"/>
      <c r="AD45" s="60"/>
      <c r="AE45" s="60"/>
      <c r="AF45" s="79"/>
      <c r="AG45" s="79"/>
      <c r="AI45" s="70"/>
      <c r="AJ45" s="70"/>
      <c r="AK45" s="70"/>
    </row>
    <row r="46" spans="1:38">
      <c r="A46">
        <v>38</v>
      </c>
      <c r="B46" t="s">
        <v>293</v>
      </c>
      <c r="C46" s="60"/>
      <c r="D46" s="13"/>
      <c r="E46" s="48"/>
      <c r="F46" s="48"/>
      <c r="G46" s="48"/>
      <c r="H46" s="48"/>
      <c r="I46" s="60"/>
      <c r="J46" s="60"/>
      <c r="K46" s="48"/>
      <c r="L46" s="48"/>
      <c r="M46" s="48"/>
      <c r="N46" s="48"/>
      <c r="O46" s="48"/>
      <c r="P46" s="60"/>
      <c r="Q46" s="60"/>
      <c r="R46" s="48"/>
      <c r="S46" s="48"/>
      <c r="T46" s="48"/>
      <c r="U46" s="48"/>
      <c r="V46" s="48"/>
      <c r="W46" s="60"/>
      <c r="X46" s="60"/>
      <c r="Y46" s="48"/>
      <c r="Z46" s="79"/>
      <c r="AA46" s="48" t="s">
        <v>160</v>
      </c>
      <c r="AB46" s="79"/>
      <c r="AC46" s="48"/>
      <c r="AD46" s="60"/>
      <c r="AE46" s="60"/>
      <c r="AF46" s="48"/>
      <c r="AG46" s="48"/>
      <c r="AI46" s="70"/>
      <c r="AJ46" s="70"/>
      <c r="AK46" s="70"/>
    </row>
    <row r="47" spans="1:38">
      <c r="A47">
        <v>39</v>
      </c>
      <c r="B47" s="1" t="s">
        <v>45</v>
      </c>
      <c r="C47" s="60"/>
      <c r="D47" s="13"/>
      <c r="E47" s="48"/>
      <c r="F47" s="48"/>
      <c r="G47" s="48"/>
      <c r="H47" s="48"/>
      <c r="I47" s="60"/>
      <c r="J47" s="60"/>
      <c r="K47" s="48"/>
      <c r="L47" s="48"/>
      <c r="M47" s="48"/>
      <c r="N47" s="48"/>
      <c r="O47" s="48"/>
      <c r="P47" s="60"/>
      <c r="Q47" s="60"/>
      <c r="R47" s="48"/>
      <c r="S47" s="48"/>
      <c r="T47" s="48"/>
      <c r="U47" s="48"/>
      <c r="V47" s="48"/>
      <c r="W47" s="60"/>
      <c r="X47" s="60"/>
      <c r="Y47" s="48"/>
      <c r="Z47" s="48"/>
      <c r="AA47" s="48"/>
      <c r="AB47" s="48"/>
      <c r="AC47" s="48"/>
      <c r="AD47" s="60"/>
      <c r="AE47" s="60"/>
      <c r="AF47" s="79"/>
      <c r="AG47" s="79"/>
      <c r="AI47" s="70"/>
      <c r="AJ47" s="70"/>
      <c r="AK47" s="70"/>
    </row>
    <row r="48" spans="1:38">
      <c r="AF48" s="47"/>
      <c r="AG48" s="47"/>
      <c r="AH48" s="47"/>
      <c r="AI48" s="70"/>
      <c r="AJ48" s="70"/>
      <c r="AK48" s="70"/>
    </row>
    <row r="49" spans="1:37">
      <c r="B49" s="8" t="s">
        <v>29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I49" s="70"/>
      <c r="AJ49" s="70"/>
      <c r="AK49" s="70"/>
    </row>
    <row r="50" spans="1:37">
      <c r="A50">
        <v>40</v>
      </c>
      <c r="B50" s="1" t="s">
        <v>307</v>
      </c>
      <c r="C50" s="60"/>
      <c r="D50" s="13"/>
      <c r="E50" s="5"/>
      <c r="F50" s="5"/>
      <c r="G50" s="79"/>
      <c r="H50" s="79"/>
      <c r="I50" s="60"/>
      <c r="J50" s="60"/>
      <c r="K50" s="79"/>
      <c r="L50" s="79"/>
      <c r="M50" s="79"/>
      <c r="N50" s="79"/>
      <c r="O50" s="79"/>
      <c r="P50" s="60"/>
      <c r="Q50" s="60"/>
      <c r="R50" s="145" t="s">
        <v>308</v>
      </c>
      <c r="S50" s="79"/>
      <c r="T50" s="79"/>
      <c r="U50" s="79"/>
      <c r="V50" s="79"/>
      <c r="W50" s="60"/>
      <c r="X50" s="60"/>
      <c r="Y50" s="79"/>
      <c r="Z50" s="79"/>
      <c r="AA50" s="79"/>
      <c r="AB50" s="79"/>
      <c r="AC50" s="79"/>
      <c r="AD50" s="60"/>
      <c r="AE50" s="60"/>
      <c r="AF50" s="79"/>
      <c r="AG50" s="79"/>
      <c r="AI50" s="70"/>
      <c r="AJ50" s="70"/>
      <c r="AK50" s="70"/>
    </row>
    <row r="51" spans="1:37">
      <c r="A51">
        <v>41</v>
      </c>
      <c r="B51" t="s">
        <v>211</v>
      </c>
      <c r="C51" s="60"/>
      <c r="D51" s="13"/>
      <c r="E51" s="9"/>
      <c r="F51" s="9"/>
      <c r="G51" s="79"/>
      <c r="H51" s="107"/>
      <c r="I51" s="60"/>
      <c r="J51" s="60"/>
      <c r="K51" s="79"/>
      <c r="L51" s="79"/>
      <c r="M51" s="79"/>
      <c r="N51" s="79"/>
      <c r="O51" s="87"/>
      <c r="P51" s="60"/>
      <c r="Q51" s="60"/>
      <c r="R51" s="79"/>
      <c r="S51" s="79"/>
      <c r="T51" s="79"/>
      <c r="U51" s="79"/>
      <c r="V51" s="79"/>
      <c r="W51" s="60"/>
      <c r="X51" s="60"/>
      <c r="Y51" s="79"/>
      <c r="Z51" s="79"/>
      <c r="AA51" s="79"/>
      <c r="AB51" s="79"/>
      <c r="AC51" s="79"/>
      <c r="AD51" s="60"/>
      <c r="AE51" s="60"/>
      <c r="AF51" s="48"/>
      <c r="AG51" s="48"/>
      <c r="AI51" s="70"/>
      <c r="AJ51" s="70"/>
      <c r="AK51" s="70"/>
    </row>
    <row r="52" spans="1:37">
      <c r="A52">
        <v>42</v>
      </c>
      <c r="B52" s="80" t="s">
        <v>296</v>
      </c>
      <c r="C52" s="60"/>
      <c r="D52" s="13"/>
      <c r="E52" s="9"/>
      <c r="F52" s="9"/>
      <c r="G52" s="79"/>
      <c r="H52" s="107"/>
      <c r="I52" s="60"/>
      <c r="J52" s="60"/>
      <c r="K52" s="79"/>
      <c r="L52" s="79"/>
      <c r="M52" s="79"/>
      <c r="N52" s="79"/>
      <c r="O52" s="79"/>
      <c r="P52" s="60"/>
      <c r="Q52" s="60"/>
      <c r="R52" s="79"/>
      <c r="S52" s="79"/>
      <c r="T52" s="79"/>
      <c r="U52" s="79"/>
      <c r="V52" s="79"/>
      <c r="W52" s="60"/>
      <c r="X52" s="60"/>
      <c r="Y52" s="79"/>
      <c r="Z52" s="79"/>
      <c r="AA52" s="79"/>
      <c r="AB52" s="79"/>
      <c r="AC52" s="79"/>
      <c r="AD52" s="60"/>
      <c r="AE52" s="60"/>
      <c r="AF52" s="48"/>
      <c r="AG52" s="48"/>
      <c r="AI52" s="70"/>
      <c r="AJ52" s="70"/>
      <c r="AK52" s="70"/>
    </row>
    <row r="53" spans="1:37">
      <c r="A53">
        <v>43</v>
      </c>
      <c r="B53" s="80" t="s">
        <v>309</v>
      </c>
      <c r="C53" s="60"/>
      <c r="D53" s="103"/>
      <c r="E53" s="103"/>
      <c r="F53" s="103"/>
      <c r="G53" s="32"/>
      <c r="H53" s="144"/>
      <c r="I53" s="60"/>
      <c r="J53" s="60"/>
      <c r="K53" s="79"/>
      <c r="L53" s="79"/>
      <c r="M53" s="79"/>
      <c r="N53" s="79"/>
      <c r="O53" s="79"/>
      <c r="P53" s="60"/>
      <c r="Q53" s="60"/>
      <c r="R53" s="79"/>
      <c r="S53" s="79"/>
      <c r="T53" s="79"/>
      <c r="U53" s="79"/>
      <c r="V53" s="79"/>
      <c r="W53" s="60"/>
      <c r="X53" s="60"/>
      <c r="Y53" s="79"/>
      <c r="Z53" s="79"/>
      <c r="AA53" s="79"/>
      <c r="AB53" s="79"/>
      <c r="AC53" s="79"/>
      <c r="AD53" s="60"/>
      <c r="AE53" s="60"/>
      <c r="AF53" s="48"/>
      <c r="AG53" s="48"/>
      <c r="AI53" s="70"/>
      <c r="AJ53" s="70"/>
      <c r="AK53" s="70"/>
    </row>
    <row r="54" spans="1:37">
      <c r="A54">
        <v>44</v>
      </c>
      <c r="B54" s="80" t="s">
        <v>310</v>
      </c>
      <c r="C54" s="60"/>
      <c r="D54" s="103"/>
      <c r="E54" s="103"/>
      <c r="F54" s="103"/>
      <c r="G54" s="32"/>
      <c r="H54" s="144"/>
      <c r="I54" s="60"/>
      <c r="J54" s="60"/>
      <c r="K54" s="32"/>
      <c r="L54" s="32"/>
      <c r="M54" s="32"/>
      <c r="N54" s="32"/>
      <c r="O54" s="32"/>
      <c r="P54" s="60"/>
      <c r="Q54" s="60"/>
      <c r="R54" s="32"/>
      <c r="S54" s="32"/>
      <c r="T54" s="32"/>
      <c r="U54" s="32"/>
      <c r="V54" s="32"/>
      <c r="W54" s="60"/>
      <c r="X54" s="60"/>
      <c r="Y54" s="32"/>
      <c r="Z54" s="32"/>
      <c r="AA54" s="32"/>
      <c r="AB54" s="32"/>
      <c r="AC54" s="79"/>
      <c r="AD54" s="60"/>
      <c r="AE54" s="60"/>
      <c r="AF54" s="48" t="s">
        <v>177</v>
      </c>
      <c r="AG54" s="48"/>
      <c r="AI54" s="70"/>
      <c r="AJ54" s="70"/>
      <c r="AK54" s="70"/>
    </row>
    <row r="55" spans="1:37"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70"/>
      <c r="AG55" s="70"/>
      <c r="AI55" s="70"/>
      <c r="AJ55" s="70"/>
      <c r="AK55" s="70"/>
    </row>
    <row r="56" spans="1:37">
      <c r="B56" s="8" t="s">
        <v>41</v>
      </c>
      <c r="C56" s="47"/>
      <c r="D56" s="47"/>
      <c r="E56" s="47"/>
      <c r="H56" s="47"/>
      <c r="I56" s="47"/>
      <c r="J56" s="47"/>
      <c r="K56" s="47"/>
      <c r="L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70"/>
      <c r="AI56" s="70"/>
      <c r="AJ56" s="70"/>
      <c r="AK56" s="70"/>
    </row>
    <row r="57" spans="1:37">
      <c r="A57">
        <v>45</v>
      </c>
      <c r="B57" s="1" t="s">
        <v>47</v>
      </c>
      <c r="C57" s="60"/>
      <c r="D57" s="13"/>
      <c r="E57" s="48"/>
      <c r="F57" s="48"/>
      <c r="G57" s="48"/>
      <c r="H57" s="6"/>
      <c r="I57" s="60"/>
      <c r="J57" s="32"/>
      <c r="K57" s="48"/>
      <c r="L57" s="48"/>
      <c r="M57" s="6"/>
      <c r="N57" s="6"/>
      <c r="O57" s="6"/>
      <c r="P57" s="60"/>
      <c r="Q57" s="32"/>
      <c r="R57" s="48"/>
      <c r="S57" s="48"/>
      <c r="T57" s="48"/>
      <c r="U57" s="48"/>
      <c r="V57" s="48"/>
      <c r="W57" s="60"/>
      <c r="X57" s="32"/>
      <c r="Y57" s="48"/>
      <c r="Z57" s="48" t="s">
        <v>216</v>
      </c>
      <c r="AA57" s="48"/>
      <c r="AB57" s="48"/>
      <c r="AC57" s="48"/>
      <c r="AD57" s="60"/>
      <c r="AE57" s="32"/>
      <c r="AF57" s="48"/>
      <c r="AG57" s="48"/>
      <c r="AI57" s="70"/>
      <c r="AJ57" s="70"/>
      <c r="AK57" s="70"/>
    </row>
    <row r="58" spans="1:37">
      <c r="A58">
        <v>46</v>
      </c>
      <c r="B58" s="1" t="s">
        <v>86</v>
      </c>
      <c r="C58" s="60"/>
      <c r="D58" s="13"/>
      <c r="E58" s="48"/>
      <c r="F58" s="48"/>
      <c r="G58" s="48"/>
      <c r="H58" s="48"/>
      <c r="I58" s="60"/>
      <c r="J58" s="32"/>
      <c r="K58" s="48"/>
      <c r="L58" s="48"/>
      <c r="M58" s="48"/>
      <c r="N58" s="48"/>
      <c r="O58" s="48"/>
      <c r="P58" s="60"/>
      <c r="Q58" s="32"/>
      <c r="R58" s="48"/>
      <c r="S58" s="48"/>
      <c r="T58" s="48"/>
      <c r="U58" s="48"/>
      <c r="V58" s="48"/>
      <c r="W58" s="60"/>
      <c r="X58" s="32"/>
      <c r="Y58" s="48"/>
      <c r="Z58" s="48"/>
      <c r="AA58" s="48"/>
      <c r="AB58" s="48"/>
      <c r="AC58" s="48"/>
      <c r="AD58" s="60"/>
      <c r="AE58" s="32"/>
      <c r="AF58" s="48"/>
      <c r="AG58" s="48"/>
      <c r="AI58" s="70"/>
      <c r="AJ58" s="70"/>
      <c r="AK58" s="70"/>
    </row>
    <row r="59" spans="1:37">
      <c r="A59">
        <v>47</v>
      </c>
      <c r="B59" t="s">
        <v>55</v>
      </c>
      <c r="C59" s="60"/>
      <c r="D59" s="13"/>
      <c r="E59" s="48"/>
      <c r="F59" s="48"/>
      <c r="G59" s="48"/>
      <c r="H59" s="48"/>
      <c r="I59" s="60"/>
      <c r="J59" s="32"/>
      <c r="K59" s="48"/>
      <c r="L59" s="48"/>
      <c r="M59" s="48"/>
      <c r="N59" s="48"/>
      <c r="O59" s="48"/>
      <c r="P59" s="60"/>
      <c r="Q59" s="32"/>
      <c r="R59" s="48"/>
      <c r="S59" s="48"/>
      <c r="T59" s="48"/>
      <c r="U59" s="48"/>
      <c r="V59" s="48"/>
      <c r="W59" s="60"/>
      <c r="X59" s="32"/>
      <c r="Y59" s="48"/>
      <c r="Z59" s="48"/>
      <c r="AA59" s="48"/>
      <c r="AB59" s="48"/>
      <c r="AC59" s="48"/>
      <c r="AD59" s="60"/>
      <c r="AE59" s="32"/>
      <c r="AF59" s="48"/>
      <c r="AG59" s="48" t="s">
        <v>153</v>
      </c>
      <c r="AI59" s="70"/>
      <c r="AJ59" s="70"/>
      <c r="AK59" s="70"/>
    </row>
    <row r="60" spans="1:37">
      <c r="A60">
        <v>48</v>
      </c>
      <c r="B60" t="s">
        <v>118</v>
      </c>
      <c r="C60" s="60"/>
      <c r="D60" s="13"/>
      <c r="E60" s="48"/>
      <c r="F60" s="48"/>
      <c r="G60" s="48"/>
      <c r="H60" s="48"/>
      <c r="I60" s="60"/>
      <c r="J60" s="32"/>
      <c r="K60" s="48"/>
      <c r="L60" s="48"/>
      <c r="M60" s="48"/>
      <c r="N60" s="48"/>
      <c r="O60" s="48"/>
      <c r="P60" s="60"/>
      <c r="Q60" s="32"/>
      <c r="R60" s="48"/>
      <c r="S60" s="48"/>
      <c r="T60" s="48"/>
      <c r="U60" s="48"/>
      <c r="V60" s="48"/>
      <c r="W60" s="60"/>
      <c r="X60" s="32"/>
      <c r="Y60" s="48"/>
      <c r="Z60" s="48"/>
      <c r="AA60" s="48"/>
      <c r="AB60" s="48"/>
      <c r="AC60" s="48"/>
      <c r="AD60" s="60"/>
      <c r="AE60" s="32"/>
      <c r="AF60" s="48"/>
      <c r="AG60" s="48"/>
      <c r="AH60" s="47"/>
      <c r="AI60" s="70"/>
      <c r="AJ60" s="70"/>
      <c r="AK60" s="70"/>
    </row>
    <row r="61" spans="1:37">
      <c r="A61">
        <v>49</v>
      </c>
      <c r="B61" t="s">
        <v>56</v>
      </c>
      <c r="C61" s="60"/>
      <c r="D61" s="13"/>
      <c r="E61" s="5"/>
      <c r="F61" s="48"/>
      <c r="G61" s="48"/>
      <c r="H61" s="48"/>
      <c r="I61" s="60"/>
      <c r="J61" s="32"/>
      <c r="K61" s="48"/>
      <c r="L61" s="48"/>
      <c r="M61" s="48"/>
      <c r="N61" s="48"/>
      <c r="O61" s="48"/>
      <c r="P61" s="60"/>
      <c r="Q61" s="32"/>
      <c r="R61" s="48"/>
      <c r="S61" s="48"/>
      <c r="T61" s="48"/>
      <c r="U61" s="48"/>
      <c r="V61" s="48"/>
      <c r="W61" s="60"/>
      <c r="X61" s="32"/>
      <c r="Y61" s="6"/>
      <c r="Z61" s="48"/>
      <c r="AA61" s="48"/>
      <c r="AB61" s="48"/>
      <c r="AC61" s="48"/>
      <c r="AD61" s="60"/>
      <c r="AE61" s="32"/>
      <c r="AF61" s="48"/>
      <c r="AG61" s="48"/>
      <c r="AH61" s="47"/>
      <c r="AI61" s="47"/>
      <c r="AJ61" s="70"/>
      <c r="AK61" s="70"/>
    </row>
    <row r="62" spans="1:37">
      <c r="A62">
        <v>50</v>
      </c>
      <c r="B62" t="s">
        <v>100</v>
      </c>
      <c r="C62" s="60"/>
      <c r="D62" s="13"/>
      <c r="E62" s="48"/>
      <c r="F62" s="48"/>
      <c r="G62" s="48"/>
      <c r="H62" s="48"/>
      <c r="I62" s="60"/>
      <c r="J62" s="32"/>
      <c r="K62" s="48"/>
      <c r="L62" s="48"/>
      <c r="M62" s="48"/>
      <c r="N62" s="48"/>
      <c r="O62" s="48"/>
      <c r="P62" s="60"/>
      <c r="Q62" s="32"/>
      <c r="R62" s="48"/>
      <c r="S62" s="48"/>
      <c r="T62" s="48"/>
      <c r="U62" s="48"/>
      <c r="V62" s="48"/>
      <c r="W62" s="60"/>
      <c r="X62" s="32"/>
      <c r="Y62" s="48"/>
      <c r="Z62" s="48"/>
      <c r="AA62" s="48"/>
      <c r="AB62" s="48"/>
      <c r="AC62" s="48"/>
      <c r="AD62" s="60"/>
      <c r="AE62" s="32"/>
      <c r="AF62" s="48"/>
      <c r="AG62" s="48"/>
      <c r="AI62" s="47"/>
      <c r="AJ62" s="70"/>
      <c r="AK62" s="70"/>
    </row>
    <row r="63" spans="1:37">
      <c r="A63">
        <v>51</v>
      </c>
      <c r="B63" t="s">
        <v>133</v>
      </c>
      <c r="C63" s="60"/>
      <c r="D63" s="13"/>
      <c r="E63" s="48"/>
      <c r="F63" s="48"/>
      <c r="G63" s="48"/>
      <c r="H63" s="48"/>
      <c r="I63" s="60"/>
      <c r="J63" s="32"/>
      <c r="K63" s="48"/>
      <c r="L63" s="48"/>
      <c r="M63" s="48"/>
      <c r="N63" s="48"/>
      <c r="O63" s="48"/>
      <c r="P63" s="60"/>
      <c r="Q63" s="32"/>
      <c r="R63" s="48"/>
      <c r="S63" s="48"/>
      <c r="T63" s="48"/>
      <c r="U63" s="48"/>
      <c r="V63" s="48"/>
      <c r="W63" s="60"/>
      <c r="X63" s="32"/>
      <c r="Y63" s="48"/>
      <c r="Z63" s="48"/>
      <c r="AA63" s="48"/>
      <c r="AB63" s="48"/>
      <c r="AC63" s="48"/>
      <c r="AD63" s="60"/>
      <c r="AE63" s="32"/>
      <c r="AF63" s="48"/>
      <c r="AG63" s="48"/>
      <c r="AI63" s="70"/>
      <c r="AJ63" s="70"/>
      <c r="AK63" s="70"/>
    </row>
    <row r="64" spans="1:37">
      <c r="A64">
        <v>52</v>
      </c>
      <c r="B64" t="s">
        <v>159</v>
      </c>
      <c r="C64" s="60"/>
      <c r="D64" s="13"/>
      <c r="E64" s="48"/>
      <c r="F64" s="48"/>
      <c r="G64" s="48"/>
      <c r="H64" s="48"/>
      <c r="I64" s="60"/>
      <c r="J64" s="32"/>
      <c r="K64" s="48"/>
      <c r="L64" s="48"/>
      <c r="M64" s="48"/>
      <c r="N64" s="48"/>
      <c r="O64" s="48"/>
      <c r="P64" s="60"/>
      <c r="Q64" s="32"/>
      <c r="R64" s="48"/>
      <c r="S64" s="48"/>
      <c r="T64" s="48"/>
      <c r="U64" s="48"/>
      <c r="V64" s="48"/>
      <c r="W64" s="60"/>
      <c r="X64" s="32"/>
      <c r="Y64" s="48"/>
      <c r="Z64" s="48"/>
      <c r="AA64" s="48"/>
      <c r="AB64" s="48"/>
      <c r="AC64" s="48"/>
      <c r="AD64" s="60"/>
      <c r="AE64" s="32"/>
      <c r="AF64" s="48"/>
      <c r="AG64" s="48"/>
      <c r="AI64" s="70"/>
      <c r="AJ64" s="70"/>
      <c r="AK64" s="70"/>
    </row>
    <row r="65" spans="1:37">
      <c r="A65">
        <v>53</v>
      </c>
      <c r="B65" s="1" t="s">
        <v>172</v>
      </c>
      <c r="C65" s="60"/>
      <c r="D65" s="13"/>
      <c r="E65" s="48"/>
      <c r="F65" s="48"/>
      <c r="G65" s="48"/>
      <c r="H65" s="48"/>
      <c r="I65" s="60"/>
      <c r="J65" s="32"/>
      <c r="K65" s="48"/>
      <c r="L65" s="48"/>
      <c r="M65" s="48"/>
      <c r="N65" s="48"/>
      <c r="O65" s="48"/>
      <c r="P65" s="60"/>
      <c r="Q65" s="32"/>
      <c r="R65" s="48"/>
      <c r="S65" s="48"/>
      <c r="T65" s="48"/>
      <c r="U65" s="48"/>
      <c r="V65" s="48"/>
      <c r="W65" s="60"/>
      <c r="X65" s="32"/>
      <c r="Y65" s="48"/>
      <c r="Z65" s="48"/>
      <c r="AA65" s="48"/>
      <c r="AB65" s="48"/>
      <c r="AC65" s="48"/>
      <c r="AD65" s="60"/>
      <c r="AE65" s="32"/>
      <c r="AF65" s="48"/>
      <c r="AG65" s="48"/>
      <c r="AI65" s="70"/>
      <c r="AJ65" s="70"/>
      <c r="AK65" s="70"/>
    </row>
    <row r="66" spans="1:37">
      <c r="A66">
        <v>54</v>
      </c>
      <c r="B66" t="s">
        <v>183</v>
      </c>
      <c r="C66" s="60"/>
      <c r="D66" s="13"/>
      <c r="E66" s="48"/>
      <c r="F66" s="48"/>
      <c r="G66" s="48"/>
      <c r="H66" s="48"/>
      <c r="I66" s="60"/>
      <c r="J66" s="32"/>
      <c r="K66" s="48"/>
      <c r="L66" s="48"/>
      <c r="M66" s="48"/>
      <c r="N66" s="48"/>
      <c r="O66" s="48"/>
      <c r="P66" s="60"/>
      <c r="Q66" s="32"/>
      <c r="R66" s="48"/>
      <c r="S66" s="48"/>
      <c r="T66" s="48"/>
      <c r="U66" s="48"/>
      <c r="V66" s="48"/>
      <c r="W66" s="60"/>
      <c r="X66" s="32"/>
      <c r="Y66" s="48"/>
      <c r="Z66" s="48"/>
      <c r="AA66" s="48"/>
      <c r="AB66" s="48"/>
      <c r="AC66" s="48"/>
      <c r="AD66" s="60"/>
      <c r="AE66" s="32"/>
      <c r="AF66" s="48"/>
      <c r="AG66" s="48"/>
      <c r="AI66" s="70"/>
      <c r="AJ66" s="70"/>
      <c r="AK66" s="70"/>
    </row>
    <row r="67" spans="1:37">
      <c r="A67">
        <v>55</v>
      </c>
      <c r="B67" t="s">
        <v>184</v>
      </c>
      <c r="C67" s="60"/>
      <c r="D67" s="13"/>
      <c r="E67" s="48"/>
      <c r="F67" s="48"/>
      <c r="G67" s="48"/>
      <c r="H67" s="48"/>
      <c r="I67" s="60"/>
      <c r="J67" s="32"/>
      <c r="K67" s="48"/>
      <c r="L67" s="48"/>
      <c r="M67" s="48"/>
      <c r="N67" s="48"/>
      <c r="O67" s="48"/>
      <c r="P67" s="60"/>
      <c r="Q67" s="32"/>
      <c r="R67" s="48"/>
      <c r="S67" s="48"/>
      <c r="T67" s="48"/>
      <c r="U67" s="48"/>
      <c r="V67" s="48"/>
      <c r="W67" s="60"/>
      <c r="X67" s="32"/>
      <c r="Y67" s="48"/>
      <c r="Z67" s="48"/>
      <c r="AA67" s="48"/>
      <c r="AB67" s="48"/>
      <c r="AC67" s="48"/>
      <c r="AD67" s="60"/>
      <c r="AE67" s="32"/>
      <c r="AF67" s="48"/>
      <c r="AG67" s="48"/>
      <c r="AI67" s="70"/>
      <c r="AJ67" s="70"/>
      <c r="AK67" s="70"/>
    </row>
    <row r="68" spans="1:37">
      <c r="A68">
        <v>56</v>
      </c>
      <c r="B68" t="s">
        <v>281</v>
      </c>
      <c r="C68" s="60"/>
      <c r="D68" s="137" t="s">
        <v>132</v>
      </c>
      <c r="E68" s="148"/>
      <c r="F68" s="48"/>
      <c r="G68" s="48"/>
      <c r="H68" s="48"/>
      <c r="I68" s="60"/>
      <c r="J68" s="32"/>
      <c r="K68" s="48"/>
      <c r="L68" s="48"/>
      <c r="M68" s="48"/>
      <c r="N68" s="48"/>
      <c r="O68" s="48"/>
      <c r="P68" s="60"/>
      <c r="Q68" s="32"/>
      <c r="R68" s="48"/>
      <c r="S68" s="48"/>
      <c r="T68" s="48"/>
      <c r="U68" s="48"/>
      <c r="V68" s="48"/>
      <c r="W68" s="60"/>
      <c r="X68" s="32"/>
      <c r="Y68" s="48"/>
      <c r="Z68" s="48"/>
      <c r="AA68" s="48"/>
      <c r="AB68" s="48"/>
      <c r="AC68" s="48"/>
      <c r="AD68" s="60"/>
      <c r="AE68" s="32"/>
      <c r="AF68" s="48"/>
      <c r="AG68" s="48"/>
      <c r="AI68" s="70"/>
      <c r="AJ68" s="70"/>
      <c r="AK68" s="70"/>
    </row>
    <row r="69" spans="1:37">
      <c r="A69">
        <v>57</v>
      </c>
      <c r="B69" t="s">
        <v>42</v>
      </c>
      <c r="C69" s="60"/>
      <c r="D69" s="137" t="s">
        <v>132</v>
      </c>
      <c r="E69" s="148"/>
      <c r="F69" s="48" t="s">
        <v>163</v>
      </c>
      <c r="G69" s="48" t="s">
        <v>76</v>
      </c>
      <c r="H69" s="48"/>
      <c r="I69" s="60"/>
      <c r="J69" s="32"/>
      <c r="K69" s="48"/>
      <c r="L69" s="48"/>
      <c r="M69" s="48"/>
      <c r="N69" s="48"/>
      <c r="O69" s="48"/>
      <c r="P69" s="60"/>
      <c r="Q69" s="32"/>
      <c r="R69" s="48"/>
      <c r="S69" s="48"/>
      <c r="T69" s="48"/>
      <c r="U69" s="48"/>
      <c r="V69" s="48"/>
      <c r="W69" s="60"/>
      <c r="X69" s="32"/>
      <c r="Y69" s="48"/>
      <c r="Z69" s="48"/>
      <c r="AA69" s="48"/>
      <c r="AB69" s="48"/>
      <c r="AC69" s="48"/>
      <c r="AD69" s="60"/>
      <c r="AE69" s="32"/>
      <c r="AF69" s="48"/>
      <c r="AG69" s="48"/>
      <c r="AI69" s="70"/>
      <c r="AJ69" s="70"/>
      <c r="AK69" s="70"/>
    </row>
    <row r="70" spans="1:37">
      <c r="A70">
        <v>58</v>
      </c>
      <c r="B70" t="s">
        <v>282</v>
      </c>
      <c r="C70" s="60"/>
      <c r="D70" s="137" t="s">
        <v>132</v>
      </c>
      <c r="E70" s="149" t="s">
        <v>132</v>
      </c>
      <c r="F70" s="48"/>
      <c r="G70" s="48"/>
      <c r="H70" s="48"/>
      <c r="I70" s="60"/>
      <c r="J70" s="32"/>
      <c r="K70" s="48"/>
      <c r="L70" s="48"/>
      <c r="M70" s="101" t="s">
        <v>132</v>
      </c>
      <c r="N70" s="48"/>
      <c r="O70" s="48"/>
      <c r="P70" s="60"/>
      <c r="Q70" s="150"/>
      <c r="R70" s="101" t="s">
        <v>132</v>
      </c>
      <c r="S70" s="101" t="s">
        <v>132</v>
      </c>
      <c r="T70" s="101" t="s">
        <v>132</v>
      </c>
      <c r="U70" s="101" t="s">
        <v>132</v>
      </c>
      <c r="V70" s="101" t="s">
        <v>132</v>
      </c>
      <c r="W70" s="60"/>
      <c r="X70" s="150"/>
      <c r="Y70" s="48"/>
      <c r="Z70" s="48"/>
      <c r="AA70" s="101" t="s">
        <v>132</v>
      </c>
      <c r="AB70" s="101" t="s">
        <v>132</v>
      </c>
      <c r="AC70" s="183" t="s">
        <v>311</v>
      </c>
      <c r="AD70" s="183"/>
      <c r="AE70" s="183"/>
      <c r="AF70" s="183"/>
      <c r="AG70" s="183"/>
      <c r="AI70" s="70"/>
      <c r="AJ70" s="70"/>
      <c r="AK70" s="70"/>
    </row>
  </sheetData>
  <mergeCells count="1">
    <mergeCell ref="AC70:AG7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B094-E82D-4334-ADF6-99E2FA23B43E}">
  <dimension ref="A1:AI72"/>
  <sheetViews>
    <sheetView zoomScale="98" zoomScaleNormal="98" workbookViewId="0">
      <pane ySplit="2" topLeftCell="A3" activePane="bottomLeft" state="frozen"/>
      <selection pane="bottomLeft" activeCell="P10" sqref="P10"/>
    </sheetView>
  </sheetViews>
  <sheetFormatPr defaultColWidth="8.85546875" defaultRowHeight="15"/>
  <cols>
    <col min="1" max="1" width="3.28515625" bestFit="1" customWidth="1"/>
    <col min="2" max="2" width="25.7109375" customWidth="1"/>
    <col min="3" max="30" width="3.28515625" customWidth="1"/>
    <col min="31" max="31" width="1.7109375" customWidth="1"/>
    <col min="32" max="32" width="3.28515625" style="140" customWidth="1"/>
    <col min="33" max="33" width="1.7109375" style="140" customWidth="1"/>
    <col min="34" max="34" width="30.28515625" style="140" bestFit="1" customWidth="1"/>
  </cols>
  <sheetData>
    <row r="1" spans="1:34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F1" s="70"/>
      <c r="AG1" s="70"/>
      <c r="AH1" s="70"/>
    </row>
    <row r="2" spans="1:34">
      <c r="A2" s="2"/>
      <c r="B2" s="2"/>
      <c r="C2" s="141" t="s">
        <v>6</v>
      </c>
      <c r="D2" s="141" t="s">
        <v>7</v>
      </c>
      <c r="E2" s="141" t="s">
        <v>3</v>
      </c>
      <c r="F2" s="147" t="s">
        <v>57</v>
      </c>
      <c r="G2" s="147" t="s">
        <v>58</v>
      </c>
      <c r="H2" s="141" t="s">
        <v>4</v>
      </c>
      <c r="I2" s="141" t="s">
        <v>5</v>
      </c>
      <c r="J2" s="141" t="s">
        <v>6</v>
      </c>
      <c r="K2" s="141" t="s">
        <v>7</v>
      </c>
      <c r="L2" s="141" t="s">
        <v>3</v>
      </c>
      <c r="M2" s="147" t="s">
        <v>57</v>
      </c>
      <c r="N2" s="147" t="s">
        <v>58</v>
      </c>
      <c r="O2" s="141" t="s">
        <v>4</v>
      </c>
      <c r="P2" s="141" t="s">
        <v>5</v>
      </c>
      <c r="Q2" s="141" t="s">
        <v>6</v>
      </c>
      <c r="R2" s="141" t="s">
        <v>7</v>
      </c>
      <c r="S2" s="141" t="s">
        <v>3</v>
      </c>
      <c r="T2" s="147" t="s">
        <v>57</v>
      </c>
      <c r="U2" s="147" t="s">
        <v>58</v>
      </c>
      <c r="V2" s="141" t="s">
        <v>4</v>
      </c>
      <c r="W2" s="141" t="s">
        <v>5</v>
      </c>
      <c r="X2" s="141" t="s">
        <v>6</v>
      </c>
      <c r="Y2" s="141" t="s">
        <v>7</v>
      </c>
      <c r="Z2" s="141" t="s">
        <v>3</v>
      </c>
      <c r="AA2" s="147" t="s">
        <v>57</v>
      </c>
      <c r="AB2" s="147" t="s">
        <v>58</v>
      </c>
      <c r="AC2" s="141" t="s">
        <v>4</v>
      </c>
      <c r="AD2" s="141" t="s">
        <v>5</v>
      </c>
      <c r="AF2" s="70"/>
      <c r="AG2" s="70"/>
      <c r="AH2" s="70"/>
    </row>
    <row r="3" spans="1:34">
      <c r="A3" s="1">
        <v>1</v>
      </c>
      <c r="B3" s="1" t="s">
        <v>11</v>
      </c>
      <c r="C3" s="48"/>
      <c r="D3" s="48"/>
      <c r="E3" s="48"/>
      <c r="F3" s="60"/>
      <c r="G3" s="60"/>
      <c r="H3" s="48"/>
      <c r="I3" s="48"/>
      <c r="J3" s="48"/>
      <c r="K3" s="48"/>
      <c r="L3" s="48"/>
      <c r="M3" s="60"/>
      <c r="N3" s="60"/>
      <c r="O3" s="48"/>
      <c r="P3" s="48"/>
      <c r="Q3" s="48"/>
      <c r="R3" s="48"/>
      <c r="S3" s="48"/>
      <c r="T3" s="60"/>
      <c r="U3" s="60"/>
      <c r="V3" s="48"/>
      <c r="W3" s="48"/>
      <c r="X3" s="48"/>
      <c r="Y3" s="48"/>
      <c r="Z3" s="48"/>
      <c r="AA3" s="60"/>
      <c r="AB3" s="60"/>
      <c r="AC3" s="48"/>
      <c r="AD3" s="48"/>
      <c r="AF3" s="70"/>
      <c r="AG3" s="70"/>
      <c r="AH3" s="70"/>
    </row>
    <row r="4" spans="1:34">
      <c r="A4">
        <v>2</v>
      </c>
      <c r="B4" s="1" t="s">
        <v>43</v>
      </c>
      <c r="C4" s="48"/>
      <c r="D4" s="48"/>
      <c r="E4" s="48"/>
      <c r="F4" s="60"/>
      <c r="G4" s="60"/>
      <c r="H4" s="48"/>
      <c r="I4" s="48"/>
      <c r="J4" s="48"/>
      <c r="K4" s="48"/>
      <c r="L4" s="48"/>
      <c r="M4" s="60"/>
      <c r="N4" s="60"/>
      <c r="O4" s="48"/>
      <c r="P4" s="48"/>
      <c r="Q4" s="48"/>
      <c r="R4" s="48"/>
      <c r="S4" s="48"/>
      <c r="T4" s="60"/>
      <c r="U4" s="60"/>
      <c r="V4" s="48"/>
      <c r="W4" s="48"/>
      <c r="X4" s="48"/>
      <c r="Y4" s="48"/>
      <c r="Z4" s="48"/>
      <c r="AA4" s="60"/>
      <c r="AB4" s="60"/>
      <c r="AC4" s="48"/>
      <c r="AD4" s="48"/>
      <c r="AF4" s="70"/>
      <c r="AG4" s="70"/>
      <c r="AH4" s="70"/>
    </row>
    <row r="5" spans="1:34">
      <c r="AF5"/>
      <c r="AG5"/>
      <c r="AH5"/>
    </row>
    <row r="6" spans="1:34">
      <c r="B6" s="8" t="s">
        <v>65</v>
      </c>
      <c r="F6" s="60"/>
      <c r="G6" s="60"/>
      <c r="M6" s="60"/>
      <c r="N6" s="60"/>
      <c r="T6" s="60"/>
      <c r="U6" s="60"/>
      <c r="AA6" s="60"/>
      <c r="AB6" s="60"/>
      <c r="AF6" s="70"/>
      <c r="AG6" s="70"/>
      <c r="AH6" s="70"/>
    </row>
    <row r="7" spans="1:34">
      <c r="A7" s="1">
        <v>3</v>
      </c>
      <c r="B7" s="1" t="s">
        <v>13</v>
      </c>
      <c r="C7" s="48"/>
      <c r="D7" s="48"/>
      <c r="E7" s="48"/>
      <c r="F7" s="60"/>
      <c r="G7" s="60"/>
      <c r="H7" s="48"/>
      <c r="I7" s="48"/>
      <c r="J7" s="48"/>
      <c r="K7" s="48"/>
      <c r="L7" s="48"/>
      <c r="M7" s="60"/>
      <c r="N7" s="60"/>
      <c r="O7" s="48"/>
      <c r="P7" s="48" t="s">
        <v>312</v>
      </c>
      <c r="Q7" s="48"/>
      <c r="R7" s="48"/>
      <c r="S7" s="48" t="s">
        <v>156</v>
      </c>
      <c r="T7" s="60"/>
      <c r="U7" s="60"/>
      <c r="V7" s="48"/>
      <c r="W7" s="48"/>
      <c r="X7" s="48"/>
      <c r="Y7" s="48"/>
      <c r="Z7" s="48"/>
      <c r="AA7" s="60"/>
      <c r="AB7" s="60"/>
      <c r="AC7" s="48"/>
      <c r="AD7" s="48"/>
      <c r="AF7" s="8" t="s">
        <v>63</v>
      </c>
      <c r="AG7" s="8"/>
      <c r="AH7" s="8"/>
    </row>
    <row r="8" spans="1:34">
      <c r="A8" s="1">
        <v>4</v>
      </c>
      <c r="B8" s="1" t="s">
        <v>84</v>
      </c>
      <c r="C8" s="48"/>
      <c r="D8" s="48" t="s">
        <v>237</v>
      </c>
      <c r="E8" s="48" t="s">
        <v>312</v>
      </c>
      <c r="F8" s="60"/>
      <c r="G8" s="60"/>
      <c r="H8" s="48"/>
      <c r="I8" s="48"/>
      <c r="J8" s="48" t="s">
        <v>219</v>
      </c>
      <c r="K8" s="48"/>
      <c r="L8" s="48" t="s">
        <v>76</v>
      </c>
      <c r="M8" s="60"/>
      <c r="N8" s="60"/>
      <c r="O8" s="48"/>
      <c r="P8" s="48" t="s">
        <v>312</v>
      </c>
      <c r="Q8" s="48"/>
      <c r="R8" s="48"/>
      <c r="S8" s="48"/>
      <c r="T8" s="60"/>
      <c r="U8" s="60"/>
      <c r="V8" s="48"/>
      <c r="W8" s="48"/>
      <c r="X8" s="48"/>
      <c r="Y8" s="48"/>
      <c r="Z8" s="13"/>
      <c r="AA8" s="60"/>
      <c r="AB8" s="60"/>
      <c r="AC8" s="11"/>
      <c r="AD8" s="48"/>
      <c r="AF8" s="1"/>
      <c r="AG8" s="1"/>
      <c r="AH8" s="1"/>
    </row>
    <row r="9" spans="1:34">
      <c r="A9" s="1">
        <v>5</v>
      </c>
      <c r="B9" s="80" t="s">
        <v>51</v>
      </c>
      <c r="C9" s="48"/>
      <c r="D9" s="48"/>
      <c r="E9" s="48"/>
      <c r="F9" s="60"/>
      <c r="G9" s="60"/>
      <c r="H9" s="48"/>
      <c r="I9" s="48"/>
      <c r="J9" s="48"/>
      <c r="K9" s="48"/>
      <c r="L9" s="48"/>
      <c r="M9" s="60"/>
      <c r="N9" s="60"/>
      <c r="O9" s="48"/>
      <c r="P9" s="6" t="s">
        <v>357</v>
      </c>
      <c r="Q9" s="48"/>
      <c r="R9" s="48"/>
      <c r="S9" s="48" t="s">
        <v>261</v>
      </c>
      <c r="T9" s="60"/>
      <c r="U9" s="60"/>
      <c r="V9" s="48"/>
      <c r="W9" s="48"/>
      <c r="X9" s="48"/>
      <c r="Y9" s="48"/>
      <c r="Z9" s="48"/>
      <c r="AA9" s="60"/>
      <c r="AB9" s="60"/>
      <c r="AC9" s="48"/>
      <c r="AD9" s="48"/>
      <c r="AF9" s="48"/>
      <c r="AG9" s="1"/>
      <c r="AH9" s="1" t="s">
        <v>12</v>
      </c>
    </row>
    <row r="10" spans="1:34">
      <c r="A10" s="1">
        <v>6</v>
      </c>
      <c r="B10" s="80" t="s">
        <v>53</v>
      </c>
      <c r="C10" s="48"/>
      <c r="D10" s="48"/>
      <c r="E10" s="48"/>
      <c r="F10" s="60"/>
      <c r="G10" s="60"/>
      <c r="H10" s="48"/>
      <c r="I10" s="48" t="s">
        <v>312</v>
      </c>
      <c r="J10" s="48"/>
      <c r="K10" s="48"/>
      <c r="L10" s="48"/>
      <c r="M10" s="60"/>
      <c r="N10" s="60"/>
      <c r="O10" s="48"/>
      <c r="P10" s="48"/>
      <c r="Q10" s="48"/>
      <c r="R10" s="48"/>
      <c r="S10" s="48"/>
      <c r="T10" s="60"/>
      <c r="U10" s="60"/>
      <c r="V10" s="48" t="s">
        <v>216</v>
      </c>
      <c r="W10" s="48"/>
      <c r="X10" s="48"/>
      <c r="Y10" s="48"/>
      <c r="Z10" s="13"/>
      <c r="AA10" s="60"/>
      <c r="AB10" s="60"/>
      <c r="AC10" s="48" t="s">
        <v>313</v>
      </c>
      <c r="AD10" s="48"/>
      <c r="AF10" s="74"/>
      <c r="AG10" s="70"/>
      <c r="AH10" s="70" t="s">
        <v>127</v>
      </c>
    </row>
    <row r="11" spans="1:34">
      <c r="A11" s="1">
        <v>7</v>
      </c>
      <c r="B11" s="80" t="s">
        <v>220</v>
      </c>
      <c r="C11" s="48" t="s">
        <v>216</v>
      </c>
      <c r="D11" s="48"/>
      <c r="E11" s="48" t="s">
        <v>312</v>
      </c>
      <c r="F11" s="60"/>
      <c r="G11" s="60"/>
      <c r="H11" s="48"/>
      <c r="I11" s="48"/>
      <c r="J11" s="6"/>
      <c r="K11" s="48"/>
      <c r="L11" s="48"/>
      <c r="M11" s="60"/>
      <c r="N11" s="60"/>
      <c r="O11" s="48"/>
      <c r="P11" s="48"/>
      <c r="Q11" s="48"/>
      <c r="R11" s="48" t="s">
        <v>312</v>
      </c>
      <c r="S11" s="48"/>
      <c r="T11" s="60"/>
      <c r="U11" s="60"/>
      <c r="V11" s="6"/>
      <c r="W11" s="48"/>
      <c r="X11" s="48"/>
      <c r="Y11" s="48" t="s">
        <v>279</v>
      </c>
      <c r="Z11" s="48"/>
      <c r="AA11" s="60"/>
      <c r="AB11" s="60"/>
      <c r="AC11" s="48"/>
      <c r="AD11" s="5" t="s">
        <v>35</v>
      </c>
      <c r="AF11" s="13"/>
      <c r="AG11" s="70"/>
      <c r="AH11" s="1" t="s">
        <v>128</v>
      </c>
    </row>
    <row r="12" spans="1:34">
      <c r="A12" s="1">
        <v>8</v>
      </c>
      <c r="B12" s="80" t="s">
        <v>77</v>
      </c>
      <c r="C12" s="48"/>
      <c r="D12" s="48"/>
      <c r="E12" s="48"/>
      <c r="F12" s="60"/>
      <c r="G12" s="60"/>
      <c r="H12" s="48"/>
      <c r="I12" s="48" t="s">
        <v>312</v>
      </c>
      <c r="J12" s="48"/>
      <c r="K12" s="48"/>
      <c r="L12" s="48"/>
      <c r="M12" s="60"/>
      <c r="N12" s="60"/>
      <c r="O12" s="48"/>
      <c r="P12" s="48"/>
      <c r="Q12" s="48"/>
      <c r="R12" s="48"/>
      <c r="S12" s="48"/>
      <c r="T12" s="60"/>
      <c r="U12" s="60"/>
      <c r="V12" s="48"/>
      <c r="W12" s="48"/>
      <c r="X12" s="48"/>
      <c r="Y12" s="48"/>
      <c r="Z12" s="48"/>
      <c r="AA12" s="60"/>
      <c r="AB12" s="60"/>
      <c r="AC12" s="5"/>
      <c r="AD12" s="48"/>
      <c r="AF12" s="5"/>
      <c r="AG12" s="1"/>
      <c r="AH12" s="1" t="s">
        <v>14</v>
      </c>
    </row>
    <row r="13" spans="1:34">
      <c r="A13" s="1">
        <v>9</v>
      </c>
      <c r="B13" s="80" t="s">
        <v>120</v>
      </c>
      <c r="C13" s="48"/>
      <c r="D13" s="48"/>
      <c r="E13" s="48"/>
      <c r="F13" s="60"/>
      <c r="G13" s="60"/>
      <c r="H13" s="48" t="s">
        <v>312</v>
      </c>
      <c r="I13" s="48"/>
      <c r="J13" s="48"/>
      <c r="K13" s="48"/>
      <c r="L13" s="48"/>
      <c r="M13" s="60"/>
      <c r="N13" s="60"/>
      <c r="O13" s="48"/>
      <c r="P13" s="48"/>
      <c r="Q13" s="48"/>
      <c r="R13" s="48"/>
      <c r="S13" s="48"/>
      <c r="T13" s="60"/>
      <c r="U13" s="60"/>
      <c r="V13" s="48"/>
      <c r="W13" s="48"/>
      <c r="X13" s="48"/>
      <c r="Y13" s="48"/>
      <c r="Z13" s="48"/>
      <c r="AA13" s="60"/>
      <c r="AB13" s="60"/>
      <c r="AC13" s="48"/>
      <c r="AD13" s="48"/>
      <c r="AF13" s="6"/>
      <c r="AG13" s="1"/>
      <c r="AH13" s="1" t="s">
        <v>16</v>
      </c>
    </row>
    <row r="14" spans="1:34">
      <c r="A14" s="1">
        <v>10</v>
      </c>
      <c r="B14" s="80" t="s">
        <v>114</v>
      </c>
      <c r="C14" s="48"/>
      <c r="D14" s="48"/>
      <c r="E14" s="48" t="s">
        <v>312</v>
      </c>
      <c r="F14" s="60"/>
      <c r="G14" s="60"/>
      <c r="H14" s="48"/>
      <c r="I14" s="48"/>
      <c r="J14" s="48"/>
      <c r="K14" s="48"/>
      <c r="L14" s="48"/>
      <c r="M14" s="60"/>
      <c r="N14" s="60"/>
      <c r="O14" s="48"/>
      <c r="P14" s="48"/>
      <c r="Q14" s="48"/>
      <c r="R14" s="11"/>
      <c r="S14" s="48"/>
      <c r="T14" s="60"/>
      <c r="U14" s="60"/>
      <c r="V14" s="48"/>
      <c r="W14" s="48"/>
      <c r="X14" s="48"/>
      <c r="Y14" s="48"/>
      <c r="Z14" s="13"/>
      <c r="AA14" s="60"/>
      <c r="AB14" s="60"/>
      <c r="AC14" s="6"/>
      <c r="AD14" s="48"/>
      <c r="AF14" s="98"/>
      <c r="AG14" s="1"/>
      <c r="AH14" s="1" t="s">
        <v>143</v>
      </c>
    </row>
    <row r="15" spans="1:34">
      <c r="A15" s="1">
        <v>11</v>
      </c>
      <c r="B15" s="80" t="s">
        <v>200</v>
      </c>
      <c r="C15" s="48"/>
      <c r="D15" s="48" t="s">
        <v>312</v>
      </c>
      <c r="E15" s="5"/>
      <c r="F15" s="60"/>
      <c r="G15" s="60"/>
      <c r="H15" s="48"/>
      <c r="I15" s="48"/>
      <c r="J15" s="48"/>
      <c r="K15" s="48"/>
      <c r="L15" s="48"/>
      <c r="M15" s="60"/>
      <c r="N15" s="60"/>
      <c r="O15" s="48"/>
      <c r="P15" s="48"/>
      <c r="Q15" s="48"/>
      <c r="R15" s="48"/>
      <c r="S15" s="48" t="s">
        <v>154</v>
      </c>
      <c r="T15" s="60"/>
      <c r="U15" s="60"/>
      <c r="V15" s="48"/>
      <c r="W15" s="48"/>
      <c r="X15" s="48"/>
      <c r="Y15" s="48"/>
      <c r="Z15" s="48"/>
      <c r="AA15" s="60"/>
      <c r="AB15" s="60"/>
      <c r="AC15" s="48"/>
      <c r="AD15" s="48"/>
      <c r="AF15" s="7"/>
      <c r="AG15" s="1"/>
      <c r="AH15" s="1" t="s">
        <v>18</v>
      </c>
    </row>
    <row r="16" spans="1:34">
      <c r="A16" s="1">
        <v>12</v>
      </c>
      <c r="B16" s="113" t="s">
        <v>197</v>
      </c>
      <c r="C16" s="48"/>
      <c r="D16" s="48"/>
      <c r="E16" s="48"/>
      <c r="F16" s="60"/>
      <c r="G16" s="60"/>
      <c r="H16" s="48"/>
      <c r="I16" s="48"/>
      <c r="J16" s="48"/>
      <c r="K16" s="48" t="s">
        <v>90</v>
      </c>
      <c r="L16" s="48" t="s">
        <v>90</v>
      </c>
      <c r="M16" s="60"/>
      <c r="N16" s="60"/>
      <c r="O16" s="48" t="s">
        <v>90</v>
      </c>
      <c r="P16" s="48" t="s">
        <v>312</v>
      </c>
      <c r="Q16" s="48"/>
      <c r="R16" s="6"/>
      <c r="S16" s="48" t="s">
        <v>90</v>
      </c>
      <c r="T16" s="60"/>
      <c r="U16" s="60"/>
      <c r="V16" s="48"/>
      <c r="W16" s="48" t="s">
        <v>313</v>
      </c>
      <c r="X16" s="48"/>
      <c r="Y16" s="48"/>
      <c r="Z16" s="48"/>
      <c r="AA16" s="60"/>
      <c r="AB16" s="60"/>
      <c r="AC16" s="48"/>
      <c r="AD16" s="48"/>
      <c r="AF16" s="11"/>
      <c r="AG16" s="1"/>
      <c r="AH16" s="1" t="s">
        <v>20</v>
      </c>
    </row>
    <row r="17" spans="1:34">
      <c r="A17" s="1">
        <v>13</v>
      </c>
      <c r="B17" s="113" t="s">
        <v>262</v>
      </c>
      <c r="C17" s="48"/>
      <c r="D17" s="48"/>
      <c r="E17" s="48"/>
      <c r="F17" s="60"/>
      <c r="G17" s="60"/>
      <c r="H17" s="48"/>
      <c r="I17" s="48" t="s">
        <v>312</v>
      </c>
      <c r="J17" s="48"/>
      <c r="K17" s="48"/>
      <c r="L17" s="48"/>
      <c r="M17" s="60"/>
      <c r="N17" s="60"/>
      <c r="O17" s="48"/>
      <c r="P17" s="48" t="s">
        <v>312</v>
      </c>
      <c r="Q17" s="48"/>
      <c r="R17" s="48" t="s">
        <v>313</v>
      </c>
      <c r="S17" s="48"/>
      <c r="T17" s="60"/>
      <c r="U17" s="60"/>
      <c r="V17" s="48"/>
      <c r="W17" s="48"/>
      <c r="X17" s="48"/>
      <c r="Y17" s="48"/>
      <c r="Z17" s="48"/>
      <c r="AA17" s="60"/>
      <c r="AB17" s="60"/>
      <c r="AC17" s="48"/>
      <c r="AD17" s="48"/>
      <c r="AF17" s="15"/>
      <c r="AG17" s="1"/>
      <c r="AH17" s="1" t="s">
        <v>25</v>
      </c>
    </row>
    <row r="18" spans="1:34">
      <c r="A18" s="1">
        <v>14</v>
      </c>
      <c r="B18" s="80" t="s">
        <v>102</v>
      </c>
      <c r="C18" s="48" t="s">
        <v>312</v>
      </c>
      <c r="D18" s="48"/>
      <c r="E18" s="48"/>
      <c r="F18" s="60"/>
      <c r="G18" s="60"/>
      <c r="H18" s="48"/>
      <c r="I18" s="48"/>
      <c r="J18" s="48"/>
      <c r="K18" s="48"/>
      <c r="L18" s="48"/>
      <c r="M18" s="60"/>
      <c r="N18" s="60"/>
      <c r="O18" s="48"/>
      <c r="P18" s="48"/>
      <c r="Q18" s="48"/>
      <c r="R18" s="48"/>
      <c r="S18" s="48"/>
      <c r="T18" s="60"/>
      <c r="U18" s="60"/>
      <c r="V18" s="48"/>
      <c r="W18" s="48"/>
      <c r="X18" s="48"/>
      <c r="Y18" s="48"/>
      <c r="Z18" s="48"/>
      <c r="AA18" s="60"/>
      <c r="AB18" s="60"/>
      <c r="AC18" s="48"/>
      <c r="AD18" s="48"/>
      <c r="AF18" s="22"/>
      <c r="AG18" s="1"/>
      <c r="AH18" s="1" t="s">
        <v>27</v>
      </c>
    </row>
    <row r="19" spans="1:34">
      <c r="A19" s="1">
        <v>15</v>
      </c>
      <c r="B19" t="s">
        <v>104</v>
      </c>
      <c r="C19" s="6"/>
      <c r="D19" s="48"/>
      <c r="E19" s="48"/>
      <c r="F19" s="60"/>
      <c r="G19" s="60"/>
      <c r="H19" s="48" t="s">
        <v>312</v>
      </c>
      <c r="I19" s="48"/>
      <c r="J19" s="48"/>
      <c r="K19" s="48"/>
      <c r="L19" s="48"/>
      <c r="M19" s="60"/>
      <c r="N19" s="60"/>
      <c r="O19" s="48"/>
      <c r="P19" s="48"/>
      <c r="Q19" s="48"/>
      <c r="R19" s="48" t="s">
        <v>313</v>
      </c>
      <c r="S19" s="48"/>
      <c r="T19" s="60"/>
      <c r="U19" s="60"/>
      <c r="V19" s="48"/>
      <c r="W19" s="48"/>
      <c r="X19" s="48"/>
      <c r="Y19" s="48"/>
      <c r="Z19" s="48"/>
      <c r="AA19" s="60"/>
      <c r="AB19" s="60"/>
      <c r="AC19" s="48"/>
      <c r="AD19" s="48"/>
      <c r="AF19" s="75"/>
      <c r="AG19" s="70"/>
      <c r="AH19" s="1" t="s">
        <v>66</v>
      </c>
    </row>
    <row r="20" spans="1:34">
      <c r="A20" s="1">
        <v>16</v>
      </c>
      <c r="B20" s="113" t="s">
        <v>199</v>
      </c>
      <c r="C20" s="48"/>
      <c r="D20" s="48"/>
      <c r="E20" s="48"/>
      <c r="F20" s="60"/>
      <c r="G20" s="60"/>
      <c r="H20" s="48" t="s">
        <v>312</v>
      </c>
      <c r="I20" s="48"/>
      <c r="J20" s="48"/>
      <c r="K20" s="48"/>
      <c r="L20" s="48"/>
      <c r="M20" s="60"/>
      <c r="N20" s="60"/>
      <c r="O20" s="48"/>
      <c r="P20" s="48"/>
      <c r="Q20" s="48"/>
      <c r="R20" s="48"/>
      <c r="S20" s="48"/>
      <c r="T20" s="60"/>
      <c r="U20" s="60"/>
      <c r="V20" s="48" t="s">
        <v>313</v>
      </c>
      <c r="W20" s="48"/>
      <c r="X20" s="48"/>
      <c r="Y20" s="48"/>
      <c r="Z20" s="13"/>
      <c r="AA20" s="60"/>
      <c r="AB20" s="60"/>
      <c r="AC20" s="48"/>
      <c r="AD20" s="48"/>
      <c r="AF20" s="76"/>
      <c r="AG20" s="70"/>
      <c r="AH20" s="70" t="s">
        <v>59</v>
      </c>
    </row>
    <row r="21" spans="1:34">
      <c r="A21" s="1">
        <v>17</v>
      </c>
      <c r="B21" t="s">
        <v>103</v>
      </c>
      <c r="C21" s="48" t="s">
        <v>312</v>
      </c>
      <c r="D21" s="48"/>
      <c r="E21" s="48" t="s">
        <v>186</v>
      </c>
      <c r="F21" s="60"/>
      <c r="G21" s="60"/>
      <c r="H21" s="48"/>
      <c r="I21" s="48"/>
      <c r="J21" s="6"/>
      <c r="K21" s="48" t="s">
        <v>90</v>
      </c>
      <c r="L21" s="48" t="s">
        <v>153</v>
      </c>
      <c r="M21" s="60"/>
      <c r="N21" s="60"/>
      <c r="O21" s="48" t="s">
        <v>90</v>
      </c>
      <c r="P21" s="48" t="s">
        <v>193</v>
      </c>
      <c r="Q21" s="48" t="s">
        <v>213</v>
      </c>
      <c r="R21" s="6"/>
      <c r="S21" s="48" t="s">
        <v>90</v>
      </c>
      <c r="T21" s="60"/>
      <c r="U21" s="60"/>
      <c r="V21" s="48" t="s">
        <v>313</v>
      </c>
      <c r="W21" s="48"/>
      <c r="X21" s="6"/>
      <c r="Y21" s="6"/>
      <c r="Z21" s="48"/>
      <c r="AA21" s="60"/>
      <c r="AB21" s="60"/>
      <c r="AC21" s="48"/>
      <c r="AD21" s="48"/>
      <c r="AF21" s="70"/>
      <c r="AG21" s="70"/>
      <c r="AH21" s="70"/>
    </row>
    <row r="22" spans="1:34">
      <c r="A22" s="1"/>
      <c r="AF22" s="70"/>
      <c r="AG22" s="70"/>
      <c r="AH22" s="70"/>
    </row>
    <row r="23" spans="1:34">
      <c r="A23" s="1"/>
      <c r="B23" s="8" t="s">
        <v>67</v>
      </c>
      <c r="AF23" s="70"/>
      <c r="AG23" s="70"/>
      <c r="AH23" s="70"/>
    </row>
    <row r="24" spans="1:34">
      <c r="A24" s="1">
        <v>18</v>
      </c>
      <c r="B24" s="1" t="s">
        <v>15</v>
      </c>
      <c r="C24" s="48" t="s">
        <v>153</v>
      </c>
      <c r="D24" s="48" t="s">
        <v>291</v>
      </c>
      <c r="E24" s="48"/>
      <c r="F24" s="60"/>
      <c r="G24" s="60"/>
      <c r="H24" s="48"/>
      <c r="I24" s="48"/>
      <c r="J24" s="48"/>
      <c r="K24" s="48"/>
      <c r="L24" s="48"/>
      <c r="M24" s="60"/>
      <c r="N24" s="60"/>
      <c r="O24" s="48" t="s">
        <v>263</v>
      </c>
      <c r="P24" s="48"/>
      <c r="Q24" s="48" t="s">
        <v>291</v>
      </c>
      <c r="R24" s="48"/>
      <c r="S24" s="48" t="s">
        <v>312</v>
      </c>
      <c r="T24" s="60"/>
      <c r="U24" s="60"/>
      <c r="V24" s="48"/>
      <c r="W24" s="48"/>
      <c r="X24" s="48"/>
      <c r="Y24" s="48"/>
      <c r="Z24" s="48"/>
      <c r="AA24" s="60"/>
      <c r="AB24" s="60"/>
      <c r="AC24" s="48"/>
      <c r="AD24" s="48" t="s">
        <v>291</v>
      </c>
      <c r="AF24" s="70"/>
      <c r="AG24" s="70"/>
      <c r="AH24" s="70"/>
    </row>
    <row r="25" spans="1:34">
      <c r="A25" s="1">
        <v>19</v>
      </c>
      <c r="B25" s="43" t="s">
        <v>39</v>
      </c>
      <c r="C25" s="48" t="s">
        <v>312</v>
      </c>
      <c r="D25" s="48" t="s">
        <v>263</v>
      </c>
      <c r="E25" s="48"/>
      <c r="F25" s="60"/>
      <c r="G25" s="60"/>
      <c r="H25" s="87"/>
      <c r="I25" s="48"/>
      <c r="J25" s="48"/>
      <c r="K25" s="48"/>
      <c r="L25" s="48"/>
      <c r="M25" s="60"/>
      <c r="N25" s="60"/>
      <c r="O25" s="48"/>
      <c r="P25" s="48"/>
      <c r="Q25" s="151" t="s">
        <v>313</v>
      </c>
      <c r="R25" s="48"/>
      <c r="S25" s="48"/>
      <c r="T25" s="60"/>
      <c r="U25" s="60"/>
      <c r="V25" s="87"/>
      <c r="W25" s="48"/>
      <c r="X25" s="48"/>
      <c r="Y25" s="48"/>
      <c r="Z25" s="153"/>
      <c r="AA25" s="60"/>
      <c r="AB25" s="60"/>
      <c r="AC25" s="48"/>
      <c r="AD25" s="48"/>
      <c r="AF25" s="70"/>
      <c r="AG25" s="70"/>
      <c r="AH25" s="70"/>
    </row>
    <row r="26" spans="1:34">
      <c r="A26">
        <v>20</v>
      </c>
      <c r="B26" s="112" t="s">
        <v>94</v>
      </c>
      <c r="C26" s="48"/>
      <c r="D26" s="48"/>
      <c r="E26" s="48"/>
      <c r="F26" s="60"/>
      <c r="G26" s="60"/>
      <c r="H26" s="48"/>
      <c r="I26" s="48"/>
      <c r="J26" s="48"/>
      <c r="K26" s="48"/>
      <c r="L26" s="48"/>
      <c r="M26" s="60"/>
      <c r="N26" s="60"/>
      <c r="O26" s="48"/>
      <c r="P26" s="48"/>
      <c r="Q26" s="6"/>
      <c r="R26" s="151" t="s">
        <v>314</v>
      </c>
      <c r="S26" s="48"/>
      <c r="T26" s="60"/>
      <c r="U26" s="60"/>
      <c r="V26" s="48"/>
      <c r="W26" s="48"/>
      <c r="X26" s="48"/>
      <c r="Y26" s="48"/>
      <c r="Z26" s="153"/>
      <c r="AA26" s="60"/>
      <c r="AB26" s="60"/>
      <c r="AC26" s="48"/>
      <c r="AD26" s="48"/>
      <c r="AF26" s="70"/>
      <c r="AG26" s="70"/>
      <c r="AH26" s="70"/>
    </row>
    <row r="27" spans="1:34">
      <c r="A27">
        <v>21</v>
      </c>
      <c r="B27" s="1" t="s">
        <v>115</v>
      </c>
      <c r="C27" s="48"/>
      <c r="D27" s="48"/>
      <c r="E27" s="48" t="s">
        <v>312</v>
      </c>
      <c r="F27" s="60"/>
      <c r="G27" s="60"/>
      <c r="H27" s="48"/>
      <c r="I27" s="48"/>
      <c r="J27" s="48" t="s">
        <v>315</v>
      </c>
      <c r="K27" s="48"/>
      <c r="L27" s="48" t="s">
        <v>226</v>
      </c>
      <c r="M27" s="60"/>
      <c r="N27" s="60"/>
      <c r="O27" s="87"/>
      <c r="P27" s="87"/>
      <c r="Q27" s="48"/>
      <c r="R27" s="48"/>
      <c r="S27" s="6"/>
      <c r="T27" s="60"/>
      <c r="U27" s="60"/>
      <c r="V27" s="151" t="s">
        <v>316</v>
      </c>
      <c r="W27" s="48"/>
      <c r="X27" s="48"/>
      <c r="Y27" s="48"/>
      <c r="Z27" s="153"/>
      <c r="AA27" s="60"/>
      <c r="AB27" s="60"/>
      <c r="AC27" s="48"/>
      <c r="AD27" s="151" t="s">
        <v>317</v>
      </c>
      <c r="AF27" s="70"/>
      <c r="AG27" s="70"/>
      <c r="AH27" s="70"/>
    </row>
    <row r="28" spans="1:34">
      <c r="A28">
        <v>22</v>
      </c>
      <c r="B28" t="s">
        <v>117</v>
      </c>
      <c r="C28" s="48"/>
      <c r="D28" s="48"/>
      <c r="E28" s="48"/>
      <c r="F28" s="60"/>
      <c r="G28" s="60"/>
      <c r="H28" s="48"/>
      <c r="I28" s="6"/>
      <c r="J28" s="48"/>
      <c r="K28" s="48"/>
      <c r="L28" s="48"/>
      <c r="M28" s="60"/>
      <c r="N28" s="60"/>
      <c r="O28" s="48"/>
      <c r="P28" s="48"/>
      <c r="Q28" s="151" t="s">
        <v>313</v>
      </c>
      <c r="R28" s="48" t="s">
        <v>264</v>
      </c>
      <c r="S28" s="87"/>
      <c r="T28" s="60"/>
      <c r="U28" s="60"/>
      <c r="V28" s="48"/>
      <c r="W28" s="48"/>
      <c r="X28" s="48"/>
      <c r="Y28" s="48"/>
      <c r="Z28" s="153"/>
      <c r="AA28" s="60"/>
      <c r="AB28" s="60"/>
      <c r="AC28" s="48"/>
      <c r="AD28" s="48"/>
      <c r="AF28" s="70"/>
      <c r="AG28" s="70"/>
      <c r="AH28" s="70"/>
    </row>
    <row r="29" spans="1:34">
      <c r="A29">
        <v>23</v>
      </c>
      <c r="B29" s="1" t="s">
        <v>49</v>
      </c>
      <c r="C29" s="48"/>
      <c r="D29" s="48"/>
      <c r="E29" s="48" t="s">
        <v>312</v>
      </c>
      <c r="F29" s="60"/>
      <c r="G29" s="60"/>
      <c r="H29" s="48"/>
      <c r="I29" s="48"/>
      <c r="J29" s="48"/>
      <c r="K29" s="6"/>
      <c r="L29" s="48"/>
      <c r="M29" s="60"/>
      <c r="N29" s="60"/>
      <c r="O29" s="48"/>
      <c r="P29" s="48"/>
      <c r="Q29" s="48"/>
      <c r="R29" s="151" t="s">
        <v>313</v>
      </c>
      <c r="S29" s="48"/>
      <c r="T29" s="60"/>
      <c r="U29" s="60"/>
      <c r="V29" s="48"/>
      <c r="W29" s="48" t="s">
        <v>154</v>
      </c>
      <c r="X29" s="48"/>
      <c r="Y29" s="48"/>
      <c r="Z29" s="153"/>
      <c r="AA29" s="60"/>
      <c r="AB29" s="60"/>
      <c r="AC29" s="48"/>
      <c r="AD29" s="48"/>
      <c r="AF29" s="70"/>
      <c r="AG29" s="70"/>
      <c r="AH29" s="70"/>
    </row>
    <row r="30" spans="1:34">
      <c r="A30">
        <v>24</v>
      </c>
      <c r="B30" t="s">
        <v>301</v>
      </c>
      <c r="C30" s="48"/>
      <c r="D30" s="48" t="s">
        <v>312</v>
      </c>
      <c r="E30" s="48"/>
      <c r="F30" s="60"/>
      <c r="G30" s="60"/>
      <c r="H30" s="48"/>
      <c r="I30" s="48"/>
      <c r="J30" s="48"/>
      <c r="K30" s="98"/>
      <c r="L30" s="98"/>
      <c r="M30" s="60"/>
      <c r="N30" s="60"/>
      <c r="O30" s="48"/>
      <c r="P30" s="48"/>
      <c r="Q30" s="151" t="s">
        <v>313</v>
      </c>
      <c r="R30" s="48"/>
      <c r="S30" s="48"/>
      <c r="T30" s="60"/>
      <c r="U30" s="60"/>
      <c r="V30" s="48"/>
      <c r="W30" s="48"/>
      <c r="X30" s="48"/>
      <c r="Y30" s="48"/>
      <c r="Z30" s="48"/>
      <c r="AA30" s="60"/>
      <c r="AB30" s="60"/>
      <c r="AC30" s="48"/>
      <c r="AD30" s="48"/>
      <c r="AF30" s="70"/>
      <c r="AG30" s="70"/>
      <c r="AH30" s="70"/>
    </row>
    <row r="31" spans="1:34">
      <c r="A31" s="1">
        <v>25</v>
      </c>
      <c r="B31" t="s">
        <v>209</v>
      </c>
      <c r="C31" s="48"/>
      <c r="D31" s="48" t="s">
        <v>312</v>
      </c>
      <c r="E31" s="87"/>
      <c r="F31" s="60"/>
      <c r="G31" s="60"/>
      <c r="H31" s="48"/>
      <c r="I31" s="48"/>
      <c r="J31" s="48"/>
      <c r="K31" s="48"/>
      <c r="L31" s="48" t="s">
        <v>202</v>
      </c>
      <c r="M31" s="60"/>
      <c r="N31" s="60"/>
      <c r="O31" s="48"/>
      <c r="P31" s="48"/>
      <c r="Q31" s="48" t="s">
        <v>264</v>
      </c>
      <c r="R31" s="48"/>
      <c r="S31" s="48" t="s">
        <v>291</v>
      </c>
      <c r="T31" s="60"/>
      <c r="U31" s="60"/>
      <c r="V31" s="48"/>
      <c r="W31" s="48"/>
      <c r="X31" s="48"/>
      <c r="Y31" s="6"/>
      <c r="Z31" s="48"/>
      <c r="AA31" s="60"/>
      <c r="AB31" s="60"/>
      <c r="AC31" s="48"/>
      <c r="AD31" s="48"/>
      <c r="AF31" s="70"/>
      <c r="AG31" s="70"/>
      <c r="AH31" s="70"/>
    </row>
    <row r="32" spans="1:34">
      <c r="A32">
        <v>26</v>
      </c>
      <c r="B32" t="s">
        <v>105</v>
      </c>
      <c r="C32" s="48"/>
      <c r="D32" s="48"/>
      <c r="E32" s="119" t="s">
        <v>318</v>
      </c>
      <c r="F32" s="60"/>
      <c r="G32" s="60"/>
      <c r="H32" s="6"/>
      <c r="I32" s="48"/>
      <c r="J32" s="48"/>
      <c r="K32" s="48"/>
      <c r="L32" s="87"/>
      <c r="M32" s="60"/>
      <c r="N32" s="60"/>
      <c r="O32" s="48"/>
      <c r="P32" s="48" t="s">
        <v>266</v>
      </c>
      <c r="Q32" s="48"/>
      <c r="R32" s="6"/>
      <c r="S32" s="48"/>
      <c r="T32" s="60"/>
      <c r="U32" s="60"/>
      <c r="V32" s="48" t="s">
        <v>219</v>
      </c>
      <c r="W32" s="48"/>
      <c r="X32" s="48"/>
      <c r="Y32" s="48"/>
      <c r="Z32" s="153"/>
      <c r="AA32" s="60"/>
      <c r="AB32" s="60"/>
      <c r="AC32" s="48"/>
      <c r="AD32" s="48"/>
      <c r="AF32" s="70"/>
      <c r="AG32" s="70"/>
      <c r="AH32" s="70"/>
    </row>
    <row r="33" spans="1:35">
      <c r="A33">
        <v>27</v>
      </c>
      <c r="B33" t="s">
        <v>210</v>
      </c>
      <c r="C33" s="48"/>
      <c r="D33" s="48"/>
      <c r="E33" s="48"/>
      <c r="F33" s="60"/>
      <c r="G33" s="60"/>
      <c r="H33" s="48"/>
      <c r="I33" s="48"/>
      <c r="J33" s="48"/>
      <c r="K33" s="48"/>
      <c r="L33" s="48"/>
      <c r="M33" s="60"/>
      <c r="N33" s="60"/>
      <c r="O33" s="48"/>
      <c r="P33" s="48"/>
      <c r="Q33" s="151" t="s">
        <v>313</v>
      </c>
      <c r="R33" s="48"/>
      <c r="S33" s="48"/>
      <c r="T33" s="60"/>
      <c r="U33" s="60"/>
      <c r="V33" s="48"/>
      <c r="W33" s="48"/>
      <c r="X33" s="48"/>
      <c r="Y33" s="48"/>
      <c r="Z33" s="48"/>
      <c r="AA33" s="60"/>
      <c r="AB33" s="60"/>
      <c r="AC33" s="48"/>
      <c r="AD33" s="48"/>
      <c r="AF33" s="70"/>
      <c r="AG33" s="70"/>
      <c r="AH33" s="70"/>
    </row>
    <row r="34" spans="1:35">
      <c r="A34">
        <v>28</v>
      </c>
      <c r="B34" t="s">
        <v>130</v>
      </c>
      <c r="C34" s="48"/>
      <c r="D34" s="48"/>
      <c r="E34" s="48" t="s">
        <v>312</v>
      </c>
      <c r="F34" s="60"/>
      <c r="G34" s="60"/>
      <c r="H34" s="48"/>
      <c r="I34" s="48" t="s">
        <v>319</v>
      </c>
      <c r="J34" s="48"/>
      <c r="K34" s="48"/>
      <c r="L34" s="87"/>
      <c r="M34" s="60"/>
      <c r="N34" s="60"/>
      <c r="O34" s="6"/>
      <c r="P34" s="48"/>
      <c r="Q34" s="48"/>
      <c r="R34" s="151" t="s">
        <v>313</v>
      </c>
      <c r="S34" s="48"/>
      <c r="T34" s="60"/>
      <c r="U34" s="60"/>
      <c r="V34" s="151" t="s">
        <v>313</v>
      </c>
      <c r="W34" s="48"/>
      <c r="X34" s="48"/>
      <c r="Y34" s="48"/>
      <c r="Z34" s="153"/>
      <c r="AA34" s="60"/>
      <c r="AB34" s="60"/>
      <c r="AC34" s="48"/>
      <c r="AD34" s="6"/>
      <c r="AF34" s="70"/>
      <c r="AG34" s="70"/>
      <c r="AH34" s="70"/>
    </row>
    <row r="35" spans="1:35">
      <c r="A35">
        <v>29</v>
      </c>
      <c r="B35" t="s">
        <v>179</v>
      </c>
      <c r="C35" s="48" t="s">
        <v>312</v>
      </c>
      <c r="D35" s="48"/>
      <c r="E35" s="48"/>
      <c r="F35" s="60"/>
      <c r="G35" s="60"/>
      <c r="H35" s="48"/>
      <c r="I35" s="48"/>
      <c r="J35" s="48"/>
      <c r="K35" s="48"/>
      <c r="L35" s="48"/>
      <c r="M35" s="60"/>
      <c r="N35" s="60"/>
      <c r="O35" s="48"/>
      <c r="P35" s="48"/>
      <c r="Q35" s="48" t="s">
        <v>266</v>
      </c>
      <c r="R35" s="48"/>
      <c r="S35" s="48"/>
      <c r="T35" s="60"/>
      <c r="U35" s="60"/>
      <c r="V35" s="48"/>
      <c r="W35" s="151" t="s">
        <v>313</v>
      </c>
      <c r="X35" s="48"/>
      <c r="Y35" s="48"/>
      <c r="Z35" s="48"/>
      <c r="AA35" s="60"/>
      <c r="AB35" s="60"/>
      <c r="AC35" s="87"/>
      <c r="AD35" s="87"/>
      <c r="AF35" s="70"/>
      <c r="AG35" s="70"/>
      <c r="AH35"/>
    </row>
    <row r="36" spans="1:35">
      <c r="A36">
        <v>30</v>
      </c>
      <c r="B36" t="s">
        <v>208</v>
      </c>
      <c r="C36" s="48" t="s">
        <v>312</v>
      </c>
      <c r="D36" s="48"/>
      <c r="E36" s="48"/>
      <c r="F36" s="60"/>
      <c r="G36" s="60"/>
      <c r="H36" s="48"/>
      <c r="I36" s="48"/>
      <c r="J36" s="48"/>
      <c r="K36" s="48"/>
      <c r="L36" s="48"/>
      <c r="M36" s="60"/>
      <c r="N36" s="60"/>
      <c r="O36" s="48" t="s">
        <v>153</v>
      </c>
      <c r="P36" s="48"/>
      <c r="Q36" s="48"/>
      <c r="R36" s="48"/>
      <c r="S36" s="48" t="s">
        <v>153</v>
      </c>
      <c r="T36" s="60"/>
      <c r="U36" s="60"/>
      <c r="V36" s="6"/>
      <c r="W36" s="151" t="s">
        <v>313</v>
      </c>
      <c r="X36" s="48"/>
      <c r="Y36" s="48"/>
      <c r="Z36" s="48"/>
      <c r="AA36" s="60"/>
      <c r="AB36" s="60"/>
      <c r="AC36" s="48"/>
      <c r="AD36" s="48"/>
      <c r="AF36" s="70"/>
      <c r="AG36" s="70"/>
      <c r="AH36" s="70"/>
    </row>
    <row r="37" spans="1:35">
      <c r="A37">
        <v>31</v>
      </c>
      <c r="B37" t="s">
        <v>304</v>
      </c>
      <c r="C37" s="48"/>
      <c r="D37" s="48"/>
      <c r="E37" s="48" t="s">
        <v>312</v>
      </c>
      <c r="F37" s="60"/>
      <c r="G37" s="60"/>
      <c r="H37" s="48" t="s">
        <v>214</v>
      </c>
      <c r="I37" s="48"/>
      <c r="J37" s="48"/>
      <c r="K37" s="48"/>
      <c r="L37" s="6"/>
      <c r="M37" s="60"/>
      <c r="N37" s="60"/>
      <c r="O37" s="48"/>
      <c r="P37" s="48"/>
      <c r="Q37" s="48"/>
      <c r="R37" s="48"/>
      <c r="S37" s="48" t="s">
        <v>265</v>
      </c>
      <c r="T37" s="60"/>
      <c r="U37" s="60"/>
      <c r="V37" s="151" t="s">
        <v>313</v>
      </c>
      <c r="W37" s="48" t="s">
        <v>154</v>
      </c>
      <c r="X37" s="48" t="s">
        <v>156</v>
      </c>
      <c r="Y37" s="48"/>
      <c r="Z37" s="153"/>
      <c r="AA37" s="60"/>
      <c r="AB37" s="60"/>
      <c r="AC37" s="48"/>
      <c r="AD37" s="48"/>
      <c r="AF37" s="70"/>
      <c r="AG37" s="70"/>
      <c r="AH37" s="70"/>
    </row>
    <row r="38" spans="1:35">
      <c r="AF38" s="70"/>
      <c r="AG38" s="70"/>
      <c r="AH38" s="70"/>
    </row>
    <row r="39" spans="1:35">
      <c r="B39" s="44" t="s">
        <v>69</v>
      </c>
      <c r="AF39" s="70"/>
      <c r="AG39" s="70"/>
      <c r="AH39" s="1"/>
    </row>
    <row r="40" spans="1:35">
      <c r="A40">
        <v>32</v>
      </c>
      <c r="B40" t="s">
        <v>38</v>
      </c>
      <c r="C40" s="48"/>
      <c r="D40" s="48"/>
      <c r="E40" s="48"/>
      <c r="F40" s="60"/>
      <c r="G40" s="60"/>
      <c r="H40" s="48"/>
      <c r="I40" s="48"/>
      <c r="J40" s="48"/>
      <c r="K40" s="48"/>
      <c r="L40" s="48"/>
      <c r="M40" s="60"/>
      <c r="N40" s="60"/>
      <c r="O40" s="48"/>
      <c r="P40" s="48"/>
      <c r="Q40" s="48" t="s">
        <v>312</v>
      </c>
      <c r="R40" s="48"/>
      <c r="S40" s="48"/>
      <c r="T40" s="60"/>
      <c r="U40" s="60"/>
      <c r="V40" s="48"/>
      <c r="W40" s="48"/>
      <c r="X40" s="48"/>
      <c r="Y40" s="79"/>
      <c r="Z40" s="79"/>
      <c r="AA40" s="60"/>
      <c r="AB40" s="60"/>
      <c r="AC40" s="79"/>
      <c r="AD40" s="79"/>
      <c r="AF40" s="70"/>
      <c r="AG40" s="70"/>
      <c r="AH40" s="80"/>
    </row>
    <row r="41" spans="1:35">
      <c r="A41">
        <v>33</v>
      </c>
      <c r="B41" t="s">
        <v>245</v>
      </c>
      <c r="C41" s="48"/>
      <c r="D41" s="48"/>
      <c r="E41" s="48"/>
      <c r="F41" s="60"/>
      <c r="G41" s="60"/>
      <c r="H41" s="48"/>
      <c r="I41" s="48"/>
      <c r="J41" s="48"/>
      <c r="K41" s="48"/>
      <c r="L41" s="48"/>
      <c r="M41" s="60"/>
      <c r="N41" s="60"/>
      <c r="O41" s="48" t="s">
        <v>228</v>
      </c>
      <c r="P41" s="48"/>
      <c r="Q41" s="48" t="s">
        <v>312</v>
      </c>
      <c r="R41" s="48"/>
      <c r="S41" s="48"/>
      <c r="T41" s="60"/>
      <c r="U41" s="60"/>
      <c r="V41" s="48"/>
      <c r="W41" s="48"/>
      <c r="X41" s="48"/>
      <c r="Y41" s="79"/>
      <c r="Z41" s="153"/>
      <c r="AA41" s="60"/>
      <c r="AB41" s="60"/>
      <c r="AC41" s="79"/>
      <c r="AD41" s="79"/>
      <c r="AF41" s="70"/>
      <c r="AG41" s="70"/>
      <c r="AH41" s="1"/>
    </row>
    <row r="42" spans="1:35">
      <c r="A42">
        <v>34</v>
      </c>
      <c r="B42" t="s">
        <v>232</v>
      </c>
      <c r="C42" s="48"/>
      <c r="D42" s="48"/>
      <c r="E42" s="48"/>
      <c r="F42" s="60"/>
      <c r="G42" s="60"/>
      <c r="H42" s="48"/>
      <c r="I42" s="48"/>
      <c r="J42" s="48"/>
      <c r="K42" s="48"/>
      <c r="L42" s="48"/>
      <c r="M42" s="60"/>
      <c r="N42" s="60"/>
      <c r="O42" s="48"/>
      <c r="P42" s="48"/>
      <c r="Q42" s="48" t="s">
        <v>312</v>
      </c>
      <c r="R42" s="48"/>
      <c r="S42" s="48"/>
      <c r="T42" s="60"/>
      <c r="U42" s="60"/>
      <c r="V42" s="48"/>
      <c r="W42" s="48"/>
      <c r="X42" s="48"/>
      <c r="Y42" s="79"/>
      <c r="Z42" s="153"/>
      <c r="AA42" s="60"/>
      <c r="AB42" s="60"/>
      <c r="AC42" s="79"/>
      <c r="AD42" s="79"/>
      <c r="AF42" s="70"/>
      <c r="AG42" s="70"/>
      <c r="AH42" s="70"/>
      <c r="AI42" s="146"/>
    </row>
    <row r="43" spans="1:35">
      <c r="A43">
        <v>35</v>
      </c>
      <c r="B43" s="80" t="s">
        <v>54</v>
      </c>
      <c r="C43" s="48"/>
      <c r="D43" s="48"/>
      <c r="E43" s="48"/>
      <c r="F43" s="60"/>
      <c r="G43" s="60"/>
      <c r="H43" s="48"/>
      <c r="I43" s="48"/>
      <c r="J43" s="48"/>
      <c r="K43" s="48"/>
      <c r="L43" s="48"/>
      <c r="M43" s="60"/>
      <c r="N43" s="60"/>
      <c r="O43" s="48"/>
      <c r="P43" s="48"/>
      <c r="Q43" s="48"/>
      <c r="R43" s="48"/>
      <c r="S43" s="48"/>
      <c r="T43" s="60"/>
      <c r="U43" s="60"/>
      <c r="V43" s="48"/>
      <c r="W43" s="48"/>
      <c r="X43" s="48"/>
      <c r="Y43" s="79"/>
      <c r="Z43" s="79"/>
      <c r="AA43" s="60"/>
      <c r="AB43" s="60"/>
      <c r="AC43" s="79"/>
      <c r="AD43" s="79"/>
      <c r="AF43" s="70"/>
      <c r="AG43" s="70"/>
      <c r="AH43" s="70"/>
    </row>
    <row r="44" spans="1:35">
      <c r="A44">
        <v>36</v>
      </c>
      <c r="B44" s="80" t="s">
        <v>119</v>
      </c>
      <c r="C44" s="48"/>
      <c r="D44" s="6"/>
      <c r="E44" s="48"/>
      <c r="F44" s="60"/>
      <c r="G44" s="60"/>
      <c r="H44" s="48"/>
      <c r="I44" s="48"/>
      <c r="J44" s="48"/>
      <c r="K44" s="48"/>
      <c r="L44" s="48"/>
      <c r="M44" s="60"/>
      <c r="N44" s="60"/>
      <c r="O44" s="48"/>
      <c r="P44" s="48"/>
      <c r="Q44" s="48"/>
      <c r="R44" s="48"/>
      <c r="S44" s="48"/>
      <c r="T44" s="60"/>
      <c r="U44" s="60"/>
      <c r="V44" s="48"/>
      <c r="W44" s="48"/>
      <c r="X44" s="6"/>
      <c r="Y44" s="79"/>
      <c r="Z44" s="13"/>
      <c r="AA44" s="60"/>
      <c r="AB44" s="60"/>
      <c r="AC44" s="79"/>
      <c r="AD44" s="79"/>
      <c r="AF44" s="70"/>
      <c r="AG44" s="70"/>
      <c r="AH44" s="70"/>
    </row>
    <row r="45" spans="1:35">
      <c r="A45">
        <v>37</v>
      </c>
      <c r="B45" s="113" t="s">
        <v>235</v>
      </c>
      <c r="C45" s="48"/>
      <c r="D45" s="48"/>
      <c r="E45" s="48"/>
      <c r="F45" s="60"/>
      <c r="G45" s="60"/>
      <c r="H45" s="48"/>
      <c r="I45" s="48"/>
      <c r="J45" s="48"/>
      <c r="K45" s="48"/>
      <c r="L45" s="48"/>
      <c r="M45" s="60"/>
      <c r="N45" s="60"/>
      <c r="O45" s="5"/>
      <c r="P45" s="48"/>
      <c r="Q45" s="48"/>
      <c r="R45" s="48"/>
      <c r="S45" s="48"/>
      <c r="T45" s="60"/>
      <c r="U45" s="60"/>
      <c r="V45" s="48"/>
      <c r="W45" s="48"/>
      <c r="X45" s="48"/>
      <c r="Y45" s="79"/>
      <c r="Z45" s="13"/>
      <c r="AA45" s="60"/>
      <c r="AB45" s="60"/>
      <c r="AC45" s="5"/>
      <c r="AD45" s="5"/>
      <c r="AF45" s="70"/>
      <c r="AG45" s="70"/>
      <c r="AH45" s="70"/>
    </row>
    <row r="46" spans="1:35">
      <c r="A46">
        <v>38</v>
      </c>
      <c r="B46" t="s">
        <v>307</v>
      </c>
      <c r="C46" s="48"/>
      <c r="D46" s="48"/>
      <c r="E46" s="79" t="s">
        <v>320</v>
      </c>
      <c r="F46" s="60"/>
      <c r="G46" s="60"/>
      <c r="H46" s="79"/>
      <c r="I46" s="79"/>
      <c r="J46" s="79"/>
      <c r="K46" s="79"/>
      <c r="L46" s="79"/>
      <c r="M46" s="60"/>
      <c r="N46" s="60"/>
      <c r="O46" s="79"/>
      <c r="P46" s="119" t="s">
        <v>321</v>
      </c>
      <c r="Q46" s="79"/>
      <c r="R46" s="79"/>
      <c r="S46" s="79"/>
      <c r="T46" s="60"/>
      <c r="U46" s="60"/>
      <c r="V46" s="79"/>
      <c r="W46" s="79"/>
      <c r="X46" s="79"/>
      <c r="Y46" s="79"/>
      <c r="Z46" s="79"/>
      <c r="AA46" s="60"/>
      <c r="AB46" s="60"/>
      <c r="AC46" s="79"/>
      <c r="AD46" s="79"/>
      <c r="AF46" s="70"/>
      <c r="AG46" s="70"/>
      <c r="AH46" s="70"/>
    </row>
    <row r="47" spans="1:35">
      <c r="A47">
        <v>39</v>
      </c>
      <c r="B47" s="1" t="s">
        <v>322</v>
      </c>
      <c r="C47" s="48"/>
      <c r="D47" s="48"/>
      <c r="E47" s="79"/>
      <c r="F47" s="60"/>
      <c r="G47" s="60"/>
      <c r="H47" s="79"/>
      <c r="I47" s="79"/>
      <c r="J47" s="79"/>
      <c r="K47" s="79"/>
      <c r="L47" s="79"/>
      <c r="M47" s="60"/>
      <c r="N47" s="60"/>
      <c r="O47" s="79"/>
      <c r="P47" s="152" t="s">
        <v>312</v>
      </c>
      <c r="Q47" s="79"/>
      <c r="R47" s="79"/>
      <c r="S47" s="79"/>
      <c r="T47" s="60"/>
      <c r="U47" s="60"/>
      <c r="V47" s="107"/>
      <c r="W47" s="79"/>
      <c r="X47" s="79"/>
      <c r="Y47" s="79"/>
      <c r="Z47" s="79"/>
      <c r="AA47" s="60"/>
      <c r="AB47" s="60"/>
      <c r="AC47" s="79"/>
      <c r="AD47" s="79"/>
      <c r="AF47" s="70"/>
      <c r="AG47" s="70"/>
      <c r="AH47" s="70"/>
    </row>
    <row r="48" spans="1:35">
      <c r="AE48" s="47"/>
      <c r="AF48" s="70"/>
      <c r="AG48" s="70"/>
      <c r="AH48" s="70"/>
    </row>
    <row r="49" spans="1:34">
      <c r="B49" s="8" t="s">
        <v>29</v>
      </c>
      <c r="AF49" s="70"/>
      <c r="AG49" s="70"/>
      <c r="AH49" s="70"/>
    </row>
    <row r="50" spans="1:34">
      <c r="A50">
        <v>40</v>
      </c>
      <c r="B50" s="1" t="s">
        <v>45</v>
      </c>
      <c r="C50" s="48"/>
      <c r="D50" s="48"/>
      <c r="E50" s="48"/>
      <c r="F50" s="60"/>
      <c r="G50" s="60"/>
      <c r="H50" s="48"/>
      <c r="I50" s="48"/>
      <c r="J50" s="48"/>
      <c r="K50" s="48"/>
      <c r="L50" s="48"/>
      <c r="M50" s="60"/>
      <c r="N50" s="60"/>
      <c r="O50" s="48"/>
      <c r="P50" s="48"/>
      <c r="Q50" s="48" t="s">
        <v>312</v>
      </c>
      <c r="R50" s="6"/>
      <c r="S50" s="6"/>
      <c r="T50" s="60"/>
      <c r="U50" s="60"/>
      <c r="V50" s="48"/>
      <c r="W50" s="48"/>
      <c r="X50" s="48" t="s">
        <v>313</v>
      </c>
      <c r="Y50" s="48"/>
      <c r="Z50" s="48"/>
      <c r="AA50" s="60"/>
      <c r="AB50" s="60"/>
      <c r="AC50" s="48"/>
      <c r="AD50" s="48"/>
      <c r="AF50" s="70"/>
      <c r="AG50" s="70"/>
      <c r="AH50" s="70"/>
    </row>
    <row r="51" spans="1:34">
      <c r="A51">
        <v>41</v>
      </c>
      <c r="B51" t="s">
        <v>211</v>
      </c>
      <c r="C51" s="48"/>
      <c r="D51" s="48"/>
      <c r="E51" s="48"/>
      <c r="F51" s="60"/>
      <c r="G51" s="60"/>
      <c r="H51" s="48"/>
      <c r="I51" s="48"/>
      <c r="J51" s="48"/>
      <c r="K51" s="48"/>
      <c r="L51" s="48"/>
      <c r="M51" s="60"/>
      <c r="N51" s="60"/>
      <c r="O51" s="48"/>
      <c r="P51" s="48"/>
      <c r="Q51" s="48"/>
      <c r="R51" s="48" t="s">
        <v>312</v>
      </c>
      <c r="S51" s="48"/>
      <c r="T51" s="60"/>
      <c r="U51" s="60"/>
      <c r="V51" s="48"/>
      <c r="W51" s="48"/>
      <c r="X51" s="48" t="s">
        <v>313</v>
      </c>
      <c r="Y51" s="48"/>
      <c r="Z51" s="48"/>
      <c r="AA51" s="60"/>
      <c r="AB51" s="60"/>
      <c r="AC51" s="48"/>
      <c r="AD51" s="48"/>
      <c r="AF51" s="70"/>
      <c r="AG51" s="70"/>
      <c r="AH51" s="70"/>
    </row>
    <row r="52" spans="1:34">
      <c r="A52">
        <v>42</v>
      </c>
      <c r="B52" t="s">
        <v>293</v>
      </c>
      <c r="C52" s="48"/>
      <c r="D52" s="48"/>
      <c r="E52" s="48"/>
      <c r="F52" s="60"/>
      <c r="G52" s="60"/>
      <c r="H52" s="48"/>
      <c r="I52" s="98"/>
      <c r="J52" s="98"/>
      <c r="K52" s="98"/>
      <c r="L52" s="98"/>
      <c r="M52" s="60"/>
      <c r="N52" s="60"/>
      <c r="O52" s="48"/>
      <c r="P52" s="48"/>
      <c r="Q52" s="48"/>
      <c r="R52" s="48"/>
      <c r="S52" s="48"/>
      <c r="T52" s="60"/>
      <c r="U52" s="60"/>
      <c r="V52" s="48"/>
      <c r="W52" s="48"/>
      <c r="X52" s="48"/>
      <c r="Y52" s="48"/>
      <c r="Z52" s="48"/>
      <c r="AA52" s="60"/>
      <c r="AB52" s="60"/>
      <c r="AC52" s="48"/>
      <c r="AD52" s="48"/>
      <c r="AF52" s="70"/>
      <c r="AG52" s="70"/>
      <c r="AH52" s="70"/>
    </row>
    <row r="53" spans="1:34">
      <c r="A53">
        <v>43</v>
      </c>
      <c r="B53" s="80" t="s">
        <v>309</v>
      </c>
      <c r="C53" s="48"/>
      <c r="D53" s="48"/>
      <c r="E53" s="48"/>
      <c r="F53" s="60"/>
      <c r="G53" s="60"/>
      <c r="H53" s="48"/>
      <c r="I53" s="48"/>
      <c r="J53" s="48"/>
      <c r="K53" s="48"/>
      <c r="L53" s="48" t="s">
        <v>312</v>
      </c>
      <c r="M53" s="60"/>
      <c r="N53" s="60"/>
      <c r="O53" s="48"/>
      <c r="P53" s="48"/>
      <c r="Q53" s="48"/>
      <c r="R53" s="48"/>
      <c r="S53" s="48"/>
      <c r="T53" s="60"/>
      <c r="U53" s="60"/>
      <c r="V53" s="48"/>
      <c r="W53" s="48"/>
      <c r="X53" s="48"/>
      <c r="Y53" s="48"/>
      <c r="Z53" s="48"/>
      <c r="AA53" s="60"/>
      <c r="AB53" s="60"/>
      <c r="AC53" s="48"/>
      <c r="AD53" s="48"/>
      <c r="AF53" s="70"/>
      <c r="AG53" s="70"/>
      <c r="AH53" s="70"/>
    </row>
    <row r="54" spans="1:34">
      <c r="A54">
        <v>44</v>
      </c>
      <c r="B54" s="80" t="s">
        <v>310</v>
      </c>
      <c r="C54" s="48"/>
      <c r="D54" s="48" t="s">
        <v>93</v>
      </c>
      <c r="E54" s="48"/>
      <c r="F54" s="60"/>
      <c r="G54" s="60"/>
      <c r="H54" s="48"/>
      <c r="I54" s="48"/>
      <c r="J54" s="48"/>
      <c r="K54" s="48"/>
      <c r="L54" s="48" t="s">
        <v>312</v>
      </c>
      <c r="M54" s="60"/>
      <c r="N54" s="60"/>
      <c r="O54" s="48"/>
      <c r="P54" s="48"/>
      <c r="Q54" s="48"/>
      <c r="R54" s="48"/>
      <c r="S54" s="48"/>
      <c r="T54" s="60"/>
      <c r="U54" s="60"/>
      <c r="V54" s="48"/>
      <c r="W54" s="48"/>
      <c r="X54" s="48" t="s">
        <v>323</v>
      </c>
      <c r="Y54" s="48"/>
      <c r="Z54" s="48"/>
      <c r="AA54" s="60"/>
      <c r="AB54" s="60"/>
      <c r="AC54" s="48"/>
      <c r="AD54" s="48"/>
      <c r="AF54" s="70"/>
      <c r="AG54" s="70"/>
      <c r="AH54" s="70"/>
    </row>
    <row r="55" spans="1:34">
      <c r="A55">
        <v>45</v>
      </c>
      <c r="B55" t="s">
        <v>324</v>
      </c>
      <c r="C55" s="60"/>
      <c r="D55" s="60"/>
      <c r="E55" s="48"/>
      <c r="F55" s="60"/>
      <c r="G55" s="60"/>
      <c r="H55" s="48"/>
      <c r="I55" s="48"/>
      <c r="J55" s="48"/>
      <c r="K55" s="48"/>
      <c r="L55" s="48"/>
      <c r="M55" s="60"/>
      <c r="N55" s="60"/>
      <c r="O55" s="48"/>
      <c r="P55" s="48" t="s">
        <v>312</v>
      </c>
      <c r="Q55" s="48" t="s">
        <v>325</v>
      </c>
      <c r="R55" s="48"/>
      <c r="S55" s="48"/>
      <c r="T55" s="60"/>
      <c r="U55" s="60"/>
      <c r="V55" s="48"/>
      <c r="W55" s="48"/>
      <c r="X55" s="48"/>
      <c r="Y55" s="48"/>
      <c r="Z55" s="13"/>
      <c r="AA55" s="60"/>
      <c r="AB55" s="60"/>
      <c r="AC55" s="48"/>
      <c r="AD55" s="48"/>
      <c r="AF55" s="70"/>
      <c r="AG55" s="70"/>
      <c r="AH55" s="70"/>
    </row>
    <row r="56" spans="1:34">
      <c r="AF56" s="70"/>
      <c r="AG56" s="70"/>
      <c r="AH56" s="70"/>
    </row>
    <row r="57" spans="1:34">
      <c r="B57" s="8" t="s">
        <v>41</v>
      </c>
      <c r="AF57" s="70"/>
      <c r="AG57" s="70"/>
      <c r="AH57" s="70"/>
    </row>
    <row r="58" spans="1:34">
      <c r="A58">
        <v>46</v>
      </c>
      <c r="B58" s="1" t="s">
        <v>47</v>
      </c>
      <c r="C58" s="48" t="s">
        <v>189</v>
      </c>
      <c r="D58" s="48"/>
      <c r="E58" s="48"/>
      <c r="F58" s="60"/>
      <c r="G58" s="60"/>
      <c r="H58" s="48"/>
      <c r="I58" s="48"/>
      <c r="J58" s="48"/>
      <c r="K58" s="48"/>
      <c r="L58" s="48"/>
      <c r="M58" s="60"/>
      <c r="N58" s="60"/>
      <c r="O58" s="48" t="s">
        <v>154</v>
      </c>
      <c r="P58" s="11" t="s">
        <v>35</v>
      </c>
      <c r="Q58" s="48" t="s">
        <v>186</v>
      </c>
      <c r="R58" s="48" t="s">
        <v>216</v>
      </c>
      <c r="S58" s="48" t="s">
        <v>216</v>
      </c>
      <c r="T58" s="60"/>
      <c r="U58" s="60"/>
      <c r="V58" s="48" t="s">
        <v>224</v>
      </c>
      <c r="W58" s="6"/>
      <c r="X58" s="6"/>
      <c r="Y58" s="48" t="s">
        <v>153</v>
      </c>
      <c r="Z58" s="13"/>
      <c r="AA58" s="60"/>
      <c r="AB58" s="60"/>
      <c r="AC58" s="48" t="s">
        <v>191</v>
      </c>
      <c r="AD58" s="48"/>
      <c r="AF58" s="70"/>
      <c r="AG58" s="70"/>
      <c r="AH58" s="70"/>
    </row>
    <row r="59" spans="1:34">
      <c r="A59">
        <v>47</v>
      </c>
      <c r="B59" s="1" t="s">
        <v>86</v>
      </c>
      <c r="C59" s="48"/>
      <c r="D59" s="48"/>
      <c r="E59" s="48"/>
      <c r="F59" s="60"/>
      <c r="G59" s="60"/>
      <c r="H59" s="48"/>
      <c r="I59" s="48"/>
      <c r="J59" s="48"/>
      <c r="K59" s="48"/>
      <c r="L59" s="48"/>
      <c r="M59" s="60"/>
      <c r="N59" s="60"/>
      <c r="O59" s="48"/>
      <c r="P59" s="48"/>
      <c r="Q59" s="48"/>
      <c r="R59" s="48"/>
      <c r="S59" s="48"/>
      <c r="T59" s="60"/>
      <c r="U59" s="60"/>
      <c r="V59" s="48"/>
      <c r="W59" s="48"/>
      <c r="X59" s="48"/>
      <c r="Y59" s="48"/>
      <c r="Z59" s="13"/>
      <c r="AA59" s="60"/>
      <c r="AB59" s="60"/>
      <c r="AC59" s="48"/>
      <c r="AD59" s="48"/>
      <c r="AF59" s="70"/>
      <c r="AG59" s="70"/>
      <c r="AH59" s="70"/>
    </row>
    <row r="60" spans="1:34">
      <c r="A60">
        <v>48</v>
      </c>
      <c r="B60" t="s">
        <v>55</v>
      </c>
      <c r="C60" s="48"/>
      <c r="D60" s="48"/>
      <c r="E60" s="48"/>
      <c r="F60" s="60"/>
      <c r="G60" s="60"/>
      <c r="H60" s="48"/>
      <c r="I60" s="48"/>
      <c r="J60" s="48"/>
      <c r="K60" s="48"/>
      <c r="L60" s="48"/>
      <c r="M60" s="60"/>
      <c r="N60" s="60"/>
      <c r="O60" s="48"/>
      <c r="P60" s="48"/>
      <c r="Q60" s="48"/>
      <c r="R60" s="48"/>
      <c r="S60" s="48"/>
      <c r="T60" s="60"/>
      <c r="U60" s="60"/>
      <c r="V60" s="48"/>
      <c r="W60" s="48"/>
      <c r="X60" s="48"/>
      <c r="Y60" s="48"/>
      <c r="Z60" s="13"/>
      <c r="AA60" s="60"/>
      <c r="AB60" s="60"/>
      <c r="AC60" s="11"/>
      <c r="AD60" s="48"/>
      <c r="AF60" s="70"/>
      <c r="AG60" s="70"/>
      <c r="AH60" s="70"/>
    </row>
    <row r="61" spans="1:34">
      <c r="A61">
        <v>49</v>
      </c>
      <c r="B61" t="s">
        <v>118</v>
      </c>
      <c r="C61" s="48"/>
      <c r="D61" s="48"/>
      <c r="E61" s="48"/>
      <c r="F61" s="60"/>
      <c r="G61" s="60"/>
      <c r="H61" s="48"/>
      <c r="I61" s="48"/>
      <c r="J61" s="48"/>
      <c r="K61" s="48"/>
      <c r="L61" s="48"/>
      <c r="M61" s="60"/>
      <c r="N61" s="60"/>
      <c r="O61" s="48"/>
      <c r="P61" s="48"/>
      <c r="Q61" s="48"/>
      <c r="R61" s="48"/>
      <c r="S61" s="48"/>
      <c r="T61" s="60"/>
      <c r="U61" s="60"/>
      <c r="V61" s="48" t="s">
        <v>154</v>
      </c>
      <c r="W61" s="48"/>
      <c r="X61" s="48"/>
      <c r="Y61" s="48"/>
      <c r="Z61" s="13"/>
      <c r="AA61" s="60"/>
      <c r="AB61" s="60"/>
      <c r="AC61" s="48"/>
      <c r="AD61" s="48"/>
      <c r="AE61" s="47"/>
      <c r="AF61" s="70"/>
      <c r="AG61" s="70"/>
      <c r="AH61" s="70"/>
    </row>
    <row r="62" spans="1:34">
      <c r="A62">
        <v>50</v>
      </c>
      <c r="B62" t="s">
        <v>56</v>
      </c>
      <c r="C62" s="48"/>
      <c r="D62" s="48"/>
      <c r="E62" s="48"/>
      <c r="F62" s="60"/>
      <c r="G62" s="60"/>
      <c r="H62" s="48"/>
      <c r="I62" s="48"/>
      <c r="J62" s="48"/>
      <c r="K62" s="48"/>
      <c r="L62" s="48"/>
      <c r="M62" s="60"/>
      <c r="N62" s="60"/>
      <c r="O62" s="48"/>
      <c r="P62" s="48"/>
      <c r="Q62" s="48"/>
      <c r="R62" s="48"/>
      <c r="S62" s="48"/>
      <c r="T62" s="60"/>
      <c r="U62" s="60"/>
      <c r="V62" s="48"/>
      <c r="W62" s="48"/>
      <c r="X62" s="48"/>
      <c r="Y62" s="48"/>
      <c r="Z62" s="13"/>
      <c r="AA62" s="60"/>
      <c r="AB62" s="60"/>
      <c r="AC62" s="48"/>
      <c r="AD62" s="48"/>
      <c r="AE62" s="47"/>
      <c r="AF62" s="47"/>
      <c r="AG62" s="70"/>
      <c r="AH62" s="70"/>
    </row>
    <row r="63" spans="1:34">
      <c r="A63">
        <v>51</v>
      </c>
      <c r="B63" t="s">
        <v>100</v>
      </c>
      <c r="C63" s="48"/>
      <c r="D63" s="48"/>
      <c r="E63" s="48"/>
      <c r="F63" s="60"/>
      <c r="G63" s="60"/>
      <c r="H63" s="5"/>
      <c r="I63" s="48"/>
      <c r="J63" s="48"/>
      <c r="K63" s="48"/>
      <c r="L63" s="48"/>
      <c r="M63" s="60"/>
      <c r="N63" s="60"/>
      <c r="O63" s="48"/>
      <c r="P63" s="48"/>
      <c r="Q63" s="48"/>
      <c r="R63" s="48"/>
      <c r="S63" s="48"/>
      <c r="T63" s="60"/>
      <c r="U63" s="60"/>
      <c r="V63" s="48"/>
      <c r="W63" s="48"/>
      <c r="X63" s="48"/>
      <c r="Y63" s="48"/>
      <c r="Z63" s="13"/>
      <c r="AA63" s="60"/>
      <c r="AB63" s="60"/>
      <c r="AC63" s="48"/>
      <c r="AD63" s="48"/>
      <c r="AF63" s="47"/>
      <c r="AG63" s="70"/>
      <c r="AH63" s="70"/>
    </row>
    <row r="64" spans="1:34">
      <c r="A64">
        <v>52</v>
      </c>
      <c r="B64" t="s">
        <v>133</v>
      </c>
      <c r="C64" s="48"/>
      <c r="D64" s="48"/>
      <c r="E64" s="48"/>
      <c r="F64" s="60"/>
      <c r="G64" s="60"/>
      <c r="H64" s="48"/>
      <c r="I64" s="48"/>
      <c r="J64" s="48"/>
      <c r="K64" s="48"/>
      <c r="L64" s="48"/>
      <c r="M64" s="60"/>
      <c r="N64" s="60"/>
      <c r="O64" s="48"/>
      <c r="P64" s="48"/>
      <c r="Q64" s="48"/>
      <c r="R64" s="48"/>
      <c r="S64" s="48"/>
      <c r="T64" s="60"/>
      <c r="U64" s="60"/>
      <c r="V64" s="48"/>
      <c r="W64" s="48"/>
      <c r="X64" s="48"/>
      <c r="Y64" s="48"/>
      <c r="Z64" s="13"/>
      <c r="AA64" s="60"/>
      <c r="AB64" s="60"/>
      <c r="AC64" s="48"/>
      <c r="AD64" s="48"/>
      <c r="AF64" s="70"/>
      <c r="AG64" s="70"/>
      <c r="AH64" s="70"/>
    </row>
    <row r="65" spans="1:34">
      <c r="A65">
        <v>53</v>
      </c>
      <c r="B65" t="s">
        <v>159</v>
      </c>
      <c r="C65" s="48"/>
      <c r="D65" s="48"/>
      <c r="E65" s="48"/>
      <c r="F65" s="60"/>
      <c r="G65" s="60"/>
      <c r="H65" s="48"/>
      <c r="I65" s="48"/>
      <c r="J65" s="48"/>
      <c r="K65" s="48"/>
      <c r="L65" s="48"/>
      <c r="M65" s="60"/>
      <c r="N65" s="60"/>
      <c r="O65" s="48"/>
      <c r="P65" s="48"/>
      <c r="Q65" s="48"/>
      <c r="R65" s="48"/>
      <c r="S65" s="48"/>
      <c r="T65" s="60"/>
      <c r="U65" s="60"/>
      <c r="V65" s="48"/>
      <c r="W65" s="48"/>
      <c r="X65" s="48"/>
      <c r="Y65" s="48"/>
      <c r="Z65" s="13"/>
      <c r="AA65" s="60"/>
      <c r="AB65" s="60"/>
      <c r="AC65" s="48"/>
      <c r="AD65" s="48"/>
      <c r="AF65" s="70"/>
      <c r="AG65" s="70"/>
      <c r="AH65" s="70"/>
    </row>
    <row r="66" spans="1:34">
      <c r="A66">
        <v>54</v>
      </c>
      <c r="B66" s="1" t="s">
        <v>172</v>
      </c>
      <c r="C66" s="48"/>
      <c r="D66" s="48"/>
      <c r="E66" s="48"/>
      <c r="F66" s="60"/>
      <c r="G66" s="60"/>
      <c r="H66" s="48"/>
      <c r="I66" s="48"/>
      <c r="J66" s="48"/>
      <c r="K66" s="48"/>
      <c r="L66" s="48"/>
      <c r="M66" s="60"/>
      <c r="N66" s="60"/>
      <c r="O66" s="6"/>
      <c r="P66" s="6"/>
      <c r="Q66" s="48"/>
      <c r="R66" s="48"/>
      <c r="S66" s="48"/>
      <c r="T66" s="60"/>
      <c r="U66" s="60"/>
      <c r="V66" s="48"/>
      <c r="W66" s="48"/>
      <c r="X66" s="48"/>
      <c r="Y66" s="48"/>
      <c r="Z66" s="13"/>
      <c r="AA66" s="60"/>
      <c r="AB66" s="60"/>
      <c r="AC66" s="48"/>
      <c r="AD66" s="48"/>
      <c r="AF66" s="70"/>
      <c r="AG66" s="70"/>
      <c r="AH66" s="70"/>
    </row>
    <row r="67" spans="1:34">
      <c r="A67">
        <v>55</v>
      </c>
      <c r="B67" t="s">
        <v>183</v>
      </c>
      <c r="C67" s="48"/>
      <c r="D67" s="48"/>
      <c r="E67" s="48"/>
      <c r="F67" s="60"/>
      <c r="G67" s="60"/>
      <c r="H67" s="48"/>
      <c r="I67" s="48"/>
      <c r="J67" s="48"/>
      <c r="K67" s="48"/>
      <c r="L67" s="48"/>
      <c r="M67" s="60"/>
      <c r="N67" s="60"/>
      <c r="O67" s="5"/>
      <c r="P67" s="48"/>
      <c r="Q67" s="48"/>
      <c r="R67" s="48"/>
      <c r="S67" s="48"/>
      <c r="T67" s="60"/>
      <c r="U67" s="60"/>
      <c r="V67" s="48"/>
      <c r="W67" s="48"/>
      <c r="X67" s="48"/>
      <c r="Y67" s="48"/>
      <c r="Z67" s="13"/>
      <c r="AA67" s="60"/>
      <c r="AB67" s="60"/>
      <c r="AC67" s="48"/>
      <c r="AD67" s="48"/>
      <c r="AF67" s="70"/>
      <c r="AG67" s="70"/>
      <c r="AH67" s="70"/>
    </row>
    <row r="68" spans="1:34">
      <c r="A68">
        <v>56</v>
      </c>
      <c r="B68" t="s">
        <v>184</v>
      </c>
      <c r="C68" s="48"/>
      <c r="D68" s="48"/>
      <c r="E68" s="48"/>
      <c r="F68" s="60"/>
      <c r="G68" s="60"/>
      <c r="H68" s="48"/>
      <c r="I68" s="48"/>
      <c r="J68" s="48"/>
      <c r="K68" s="48"/>
      <c r="L68" s="48"/>
      <c r="M68" s="60"/>
      <c r="N68" s="60"/>
      <c r="O68" s="48"/>
      <c r="P68" s="48"/>
      <c r="Q68" s="48"/>
      <c r="R68" s="48"/>
      <c r="S68" s="48"/>
      <c r="T68" s="60"/>
      <c r="U68" s="60"/>
      <c r="V68" s="48"/>
      <c r="W68" s="48"/>
      <c r="X68" s="48"/>
      <c r="Y68" s="48"/>
      <c r="Z68" s="13"/>
      <c r="AA68" s="60"/>
      <c r="AB68" s="60"/>
      <c r="AC68" s="48"/>
      <c r="AD68" s="48"/>
      <c r="AF68" s="70"/>
      <c r="AG68" s="70"/>
      <c r="AH68" s="70"/>
    </row>
    <row r="69" spans="1:34">
      <c r="A69">
        <v>57</v>
      </c>
      <c r="B69" t="s">
        <v>281</v>
      </c>
      <c r="C69" s="48"/>
      <c r="D69" s="48"/>
      <c r="E69" s="48"/>
      <c r="F69" s="60"/>
      <c r="G69" s="60"/>
      <c r="H69" s="48"/>
      <c r="I69" s="48"/>
      <c r="J69" s="48"/>
      <c r="K69" s="48"/>
      <c r="L69" s="48"/>
      <c r="M69" s="60"/>
      <c r="N69" s="60"/>
      <c r="O69" s="48"/>
      <c r="P69" s="48"/>
      <c r="Q69" s="48"/>
      <c r="R69" s="48"/>
      <c r="S69" s="48"/>
      <c r="T69" s="60"/>
      <c r="U69" s="60"/>
      <c r="V69" s="48"/>
      <c r="W69" s="48"/>
      <c r="X69" s="48"/>
      <c r="Y69" s="48"/>
      <c r="Z69" s="13"/>
      <c r="AA69" s="60"/>
      <c r="AB69" s="60"/>
      <c r="AC69" s="48"/>
      <c r="AD69" s="48"/>
      <c r="AF69" s="70"/>
      <c r="AG69" s="70"/>
      <c r="AH69" s="70"/>
    </row>
    <row r="70" spans="1:34">
      <c r="A70">
        <v>58</v>
      </c>
      <c r="B70" t="s">
        <v>42</v>
      </c>
      <c r="C70" s="48"/>
      <c r="D70" s="48"/>
      <c r="E70" s="48"/>
      <c r="F70" s="60"/>
      <c r="G70" s="60"/>
      <c r="H70" s="48"/>
      <c r="I70" s="48"/>
      <c r="J70" s="48"/>
      <c r="K70" s="48"/>
      <c r="L70" s="48"/>
      <c r="M70" s="60"/>
      <c r="N70" s="60"/>
      <c r="O70" s="48" t="s">
        <v>169</v>
      </c>
      <c r="P70" s="48"/>
      <c r="Q70" s="48"/>
      <c r="R70" s="48"/>
      <c r="S70" s="48" t="s">
        <v>186</v>
      </c>
      <c r="T70" s="60"/>
      <c r="U70" s="60"/>
      <c r="V70" s="48"/>
      <c r="W70" s="48" t="s">
        <v>154</v>
      </c>
      <c r="X70" s="48"/>
      <c r="Y70" s="48" t="s">
        <v>216</v>
      </c>
      <c r="Z70" s="13"/>
      <c r="AA70" s="60"/>
      <c r="AB70" s="60"/>
      <c r="AC70" s="48"/>
      <c r="AD70" s="48"/>
      <c r="AF70" s="70"/>
      <c r="AG70" s="70"/>
      <c r="AH70" s="70"/>
    </row>
    <row r="71" spans="1:34">
      <c r="A71">
        <v>59</v>
      </c>
      <c r="B71" t="s">
        <v>326</v>
      </c>
      <c r="E71" s="48"/>
      <c r="F71" s="60"/>
      <c r="G71" s="60"/>
      <c r="H71" s="48" t="s">
        <v>327</v>
      </c>
      <c r="I71" s="48"/>
      <c r="J71" s="48"/>
      <c r="K71" s="48"/>
      <c r="L71" s="48"/>
      <c r="M71" s="60"/>
      <c r="N71" s="60"/>
      <c r="O71" s="48"/>
      <c r="P71" s="48"/>
      <c r="Q71" s="48"/>
      <c r="R71" s="48"/>
      <c r="S71" s="48"/>
      <c r="T71" s="60"/>
      <c r="U71" s="60"/>
      <c r="V71" s="48"/>
      <c r="W71" s="48"/>
      <c r="X71" s="48"/>
      <c r="Y71" s="48"/>
      <c r="Z71" s="13"/>
      <c r="AA71" s="60"/>
      <c r="AB71" s="60"/>
      <c r="AC71" s="48"/>
      <c r="AD71" s="48"/>
      <c r="AF71" s="70"/>
      <c r="AG71" s="70"/>
      <c r="AH71" s="70"/>
    </row>
    <row r="72" spans="1:34">
      <c r="M72" s="60"/>
      <c r="N72" s="60"/>
      <c r="T72" s="60"/>
      <c r="U72" s="60"/>
      <c r="AA72" s="60"/>
      <c r="AB72" s="60"/>
      <c r="AD72" s="47"/>
      <c r="AF72" s="70"/>
      <c r="AG72" s="70"/>
      <c r="AH72" s="70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DFC7-064D-4E7D-A434-B54883EDAD5C}">
  <dimension ref="A1:AK62"/>
  <sheetViews>
    <sheetView tabSelected="1" zoomScale="98" zoomScaleNormal="98" workbookViewId="0">
      <selection activeCell="AA24" sqref="AA24"/>
    </sheetView>
  </sheetViews>
  <sheetFormatPr defaultColWidth="8.85546875" defaultRowHeight="15"/>
  <cols>
    <col min="1" max="1" width="3.28515625" bestFit="1" customWidth="1"/>
    <col min="2" max="2" width="25.7109375" customWidth="1"/>
    <col min="3" max="31" width="3.28515625" customWidth="1"/>
    <col min="32" max="32" width="3.140625" style="154" customWidth="1"/>
    <col min="33" max="33" width="3.28515625" style="154" customWidth="1"/>
    <col min="34" max="34" width="3.28515625" style="141" customWidth="1"/>
    <col min="35" max="35" width="5.140625" style="154" customWidth="1"/>
    <col min="36" max="36" width="2.42578125" customWidth="1"/>
  </cols>
  <sheetData>
    <row r="1" spans="1:37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G1" s="38">
        <v>31</v>
      </c>
      <c r="AI1" s="70"/>
    </row>
    <row r="2" spans="1:37">
      <c r="A2" s="2"/>
      <c r="B2" s="2"/>
      <c r="C2" s="141" t="s">
        <v>6</v>
      </c>
      <c r="D2" s="141" t="s">
        <v>7</v>
      </c>
      <c r="E2" s="141" t="s">
        <v>3</v>
      </c>
      <c r="F2" s="147" t="s">
        <v>57</v>
      </c>
      <c r="G2" s="147" t="s">
        <v>58</v>
      </c>
      <c r="H2" s="141" t="s">
        <v>4</v>
      </c>
      <c r="I2" s="141" t="s">
        <v>5</v>
      </c>
      <c r="J2" s="141" t="s">
        <v>6</v>
      </c>
      <c r="K2" s="141" t="s">
        <v>7</v>
      </c>
      <c r="L2" s="141" t="s">
        <v>3</v>
      </c>
      <c r="M2" s="147" t="s">
        <v>57</v>
      </c>
      <c r="N2" s="147" t="s">
        <v>58</v>
      </c>
      <c r="O2" s="141" t="s">
        <v>4</v>
      </c>
      <c r="P2" s="141" t="s">
        <v>5</v>
      </c>
      <c r="Q2" s="141" t="s">
        <v>6</v>
      </c>
      <c r="R2" s="141" t="s">
        <v>7</v>
      </c>
      <c r="S2" s="141" t="s">
        <v>3</v>
      </c>
      <c r="T2" s="147" t="s">
        <v>57</v>
      </c>
      <c r="U2" s="147" t="s">
        <v>58</v>
      </c>
      <c r="V2" s="141" t="s">
        <v>4</v>
      </c>
      <c r="W2" s="141" t="s">
        <v>5</v>
      </c>
      <c r="X2" s="141" t="s">
        <v>6</v>
      </c>
      <c r="Y2" s="141" t="s">
        <v>7</v>
      </c>
      <c r="Z2" s="141" t="s">
        <v>3</v>
      </c>
      <c r="AA2" s="147" t="s">
        <v>57</v>
      </c>
      <c r="AB2" s="147" t="s">
        <v>58</v>
      </c>
      <c r="AC2" s="141" t="s">
        <v>4</v>
      </c>
      <c r="AD2" s="141" t="s">
        <v>5</v>
      </c>
      <c r="AE2" s="141" t="s">
        <v>6</v>
      </c>
      <c r="AF2" s="141" t="s">
        <v>7</v>
      </c>
      <c r="AG2" s="141" t="s">
        <v>3</v>
      </c>
      <c r="AI2" s="70"/>
    </row>
    <row r="3" spans="1:37">
      <c r="A3" s="1">
        <v>1</v>
      </c>
      <c r="B3" s="1" t="s">
        <v>11</v>
      </c>
      <c r="C3" s="48"/>
      <c r="D3" s="48"/>
      <c r="E3" s="48"/>
      <c r="F3" s="60"/>
      <c r="G3" s="60"/>
      <c r="H3" s="48"/>
      <c r="I3" s="48"/>
      <c r="J3" s="48"/>
      <c r="K3" s="48"/>
      <c r="L3" s="48"/>
      <c r="M3" s="60"/>
      <c r="N3" s="60"/>
      <c r="O3" s="48"/>
      <c r="P3" s="48"/>
      <c r="Q3" s="48"/>
      <c r="R3" s="48"/>
      <c r="S3" s="48"/>
      <c r="T3" s="60"/>
      <c r="U3" s="60"/>
      <c r="V3" s="48"/>
      <c r="W3" s="48"/>
      <c r="X3" s="48"/>
      <c r="Y3" s="48"/>
      <c r="Z3" s="48"/>
      <c r="AA3" s="60"/>
      <c r="AB3" s="60"/>
      <c r="AC3" s="48"/>
      <c r="AD3" s="48"/>
      <c r="AE3" s="48"/>
      <c r="AF3" s="48"/>
      <c r="AG3" s="48"/>
      <c r="AI3" s="70"/>
    </row>
    <row r="4" spans="1:37">
      <c r="A4">
        <v>2</v>
      </c>
      <c r="B4" s="1" t="s">
        <v>43</v>
      </c>
      <c r="C4" s="48"/>
      <c r="D4" s="48"/>
      <c r="E4" s="48"/>
      <c r="F4" s="60"/>
      <c r="G4" s="60"/>
      <c r="H4" s="48"/>
      <c r="I4" s="48"/>
      <c r="J4" s="48"/>
      <c r="K4" s="48"/>
      <c r="L4" s="48"/>
      <c r="M4" s="60"/>
      <c r="N4" s="60"/>
      <c r="O4" s="48"/>
      <c r="P4" s="48"/>
      <c r="Q4" s="48"/>
      <c r="R4" s="48"/>
      <c r="S4" s="48"/>
      <c r="T4" s="60"/>
      <c r="U4" s="60"/>
      <c r="V4" s="48"/>
      <c r="W4" s="66"/>
      <c r="X4" s="48"/>
      <c r="Y4" s="48"/>
      <c r="Z4" s="48"/>
      <c r="AA4" s="60"/>
      <c r="AB4" s="60"/>
      <c r="AC4" s="48"/>
      <c r="AD4" s="48"/>
      <c r="AE4" s="48"/>
      <c r="AF4" s="48"/>
      <c r="AG4" s="48"/>
      <c r="AI4" s="70"/>
    </row>
    <row r="5" spans="1:37">
      <c r="A5" s="1">
        <v>3</v>
      </c>
      <c r="B5" s="1" t="s">
        <v>13</v>
      </c>
      <c r="C5" s="48"/>
      <c r="D5" s="48" t="s">
        <v>158</v>
      </c>
      <c r="E5" s="48"/>
      <c r="F5" s="60"/>
      <c r="G5" s="60"/>
      <c r="H5" s="48"/>
      <c r="I5" s="48"/>
      <c r="J5" s="48"/>
      <c r="K5" s="48"/>
      <c r="L5" s="79"/>
      <c r="M5" s="60"/>
      <c r="N5" s="60"/>
      <c r="O5" s="48"/>
      <c r="P5" s="48"/>
      <c r="Q5" s="48"/>
      <c r="R5" s="48"/>
      <c r="S5" s="48"/>
      <c r="T5" s="60"/>
      <c r="U5" s="60"/>
      <c r="V5" s="48"/>
      <c r="W5" s="48"/>
      <c r="X5" s="48"/>
      <c r="Y5" s="5"/>
      <c r="Z5" s="48"/>
      <c r="AA5" s="60"/>
      <c r="AB5" s="60"/>
      <c r="AC5" s="48"/>
      <c r="AD5" s="48"/>
      <c r="AE5" s="48"/>
      <c r="AF5" s="48"/>
      <c r="AG5" s="48" t="s">
        <v>259</v>
      </c>
      <c r="AI5" s="48"/>
      <c r="AJ5" s="1"/>
      <c r="AK5" s="1" t="s">
        <v>12</v>
      </c>
    </row>
    <row r="6" spans="1:37">
      <c r="A6" s="1">
        <v>4</v>
      </c>
      <c r="B6" s="1" t="s">
        <v>84</v>
      </c>
      <c r="C6" s="48"/>
      <c r="D6" s="48"/>
      <c r="E6" s="48"/>
      <c r="F6" s="60"/>
      <c r="G6" s="60"/>
      <c r="H6" s="48" t="s">
        <v>213</v>
      </c>
      <c r="I6" s="48" t="s">
        <v>216</v>
      </c>
      <c r="J6" s="48"/>
      <c r="K6" s="48"/>
      <c r="L6" s="6"/>
      <c r="M6" s="60"/>
      <c r="N6" s="60"/>
      <c r="O6" s="48" t="s">
        <v>328</v>
      </c>
      <c r="P6" s="48"/>
      <c r="Q6" s="48"/>
      <c r="R6" s="5"/>
      <c r="S6" s="48"/>
      <c r="T6" s="60"/>
      <c r="U6" s="60"/>
      <c r="V6" s="48"/>
      <c r="W6" s="5"/>
      <c r="X6" s="48"/>
      <c r="Y6" s="48"/>
      <c r="Z6" s="48"/>
      <c r="AA6" s="60"/>
      <c r="AB6" s="60"/>
      <c r="AC6" s="48"/>
      <c r="AD6" s="48" t="s">
        <v>186</v>
      </c>
      <c r="AE6" s="5"/>
      <c r="AF6" s="48"/>
      <c r="AG6" s="48"/>
      <c r="AI6" s="74"/>
      <c r="AJ6" s="70"/>
      <c r="AK6" s="70" t="s">
        <v>127</v>
      </c>
    </row>
    <row r="7" spans="1:37">
      <c r="A7" s="1">
        <v>5</v>
      </c>
      <c r="B7" s="80" t="s">
        <v>53</v>
      </c>
      <c r="C7" s="5"/>
      <c r="D7" s="48"/>
      <c r="E7" s="48"/>
      <c r="F7" s="60"/>
      <c r="G7" s="60"/>
      <c r="H7" s="48" t="s">
        <v>213</v>
      </c>
      <c r="I7" s="48"/>
      <c r="J7" s="48"/>
      <c r="K7" s="48"/>
      <c r="L7" s="79"/>
      <c r="M7" s="60"/>
      <c r="N7" s="60"/>
      <c r="O7" s="48"/>
      <c r="P7" s="48"/>
      <c r="Q7" s="48"/>
      <c r="R7" s="48"/>
      <c r="S7" s="48"/>
      <c r="T7" s="60"/>
      <c r="U7" s="60"/>
      <c r="V7" s="48"/>
      <c r="W7" s="48"/>
      <c r="X7" s="48"/>
      <c r="Y7" s="48"/>
      <c r="Z7" s="48"/>
      <c r="AA7" s="60"/>
      <c r="AB7" s="60"/>
      <c r="AC7" s="48"/>
      <c r="AD7" s="48"/>
      <c r="AE7" s="48"/>
      <c r="AF7" s="48"/>
      <c r="AG7" s="48"/>
      <c r="AI7" s="13"/>
      <c r="AJ7" s="70"/>
      <c r="AK7" s="1" t="s">
        <v>128</v>
      </c>
    </row>
    <row r="8" spans="1:37">
      <c r="A8" s="1">
        <v>6</v>
      </c>
      <c r="B8" s="80" t="s">
        <v>104</v>
      </c>
      <c r="C8" s="48"/>
      <c r="D8" s="48"/>
      <c r="E8" s="48"/>
      <c r="F8" s="60"/>
      <c r="G8" s="60"/>
      <c r="H8" s="48"/>
      <c r="I8" s="48"/>
      <c r="J8" s="48"/>
      <c r="K8" s="6"/>
      <c r="L8" s="79"/>
      <c r="M8" s="60"/>
      <c r="N8" s="60"/>
      <c r="O8" s="48"/>
      <c r="P8" s="48"/>
      <c r="Q8" s="48"/>
      <c r="R8" s="48"/>
      <c r="S8" s="48"/>
      <c r="T8" s="60"/>
      <c r="U8" s="60"/>
      <c r="V8" s="5"/>
      <c r="W8" s="48"/>
      <c r="X8" s="48"/>
      <c r="Y8" s="48"/>
      <c r="Z8" s="48"/>
      <c r="AA8" s="60"/>
      <c r="AB8" s="60"/>
      <c r="AC8" s="48"/>
      <c r="AD8" s="48"/>
      <c r="AE8" s="48"/>
      <c r="AF8" s="48"/>
      <c r="AG8" s="48"/>
      <c r="AI8" s="5"/>
      <c r="AJ8" s="1"/>
      <c r="AK8" s="1" t="s">
        <v>14</v>
      </c>
    </row>
    <row r="9" spans="1:37">
      <c r="A9" s="1">
        <v>7</v>
      </c>
      <c r="B9" s="80" t="s">
        <v>199</v>
      </c>
      <c r="C9" s="48"/>
      <c r="D9" s="48"/>
      <c r="E9" s="48"/>
      <c r="F9" s="60"/>
      <c r="G9" s="60"/>
      <c r="H9" s="5"/>
      <c r="I9" s="48"/>
      <c r="J9" s="48"/>
      <c r="K9" s="48"/>
      <c r="L9" s="79"/>
      <c r="M9" s="60"/>
      <c r="N9" s="60"/>
      <c r="O9" s="48"/>
      <c r="P9" s="48"/>
      <c r="Q9" s="48"/>
      <c r="R9" s="6"/>
      <c r="S9" s="48"/>
      <c r="T9" s="60"/>
      <c r="U9" s="60"/>
      <c r="V9" s="48"/>
      <c r="W9" s="48"/>
      <c r="X9" s="48"/>
      <c r="Y9" s="48"/>
      <c r="Z9" s="48"/>
      <c r="AA9" s="60"/>
      <c r="AB9" s="60"/>
      <c r="AC9" s="48"/>
      <c r="AD9" s="48"/>
      <c r="AE9" s="48"/>
      <c r="AF9" s="48"/>
      <c r="AG9" s="48"/>
      <c r="AI9" s="6"/>
      <c r="AJ9" s="1"/>
      <c r="AK9" s="1" t="s">
        <v>16</v>
      </c>
    </row>
    <row r="10" spans="1:37">
      <c r="A10" s="1">
        <v>8</v>
      </c>
      <c r="B10" s="80" t="s">
        <v>77</v>
      </c>
      <c r="C10" s="48"/>
      <c r="D10" s="48"/>
      <c r="E10" s="48"/>
      <c r="F10" s="60"/>
      <c r="G10" s="60"/>
      <c r="H10" s="48"/>
      <c r="I10" s="48"/>
      <c r="J10" s="48"/>
      <c r="K10" s="48"/>
      <c r="L10" s="6"/>
      <c r="M10" s="60"/>
      <c r="N10" s="60"/>
      <c r="O10" s="48"/>
      <c r="P10" s="48"/>
      <c r="Q10" s="48"/>
      <c r="R10" s="48"/>
      <c r="S10" s="48"/>
      <c r="T10" s="60"/>
      <c r="U10" s="60"/>
      <c r="V10" s="48"/>
      <c r="W10" s="48"/>
      <c r="X10" s="48"/>
      <c r="Y10" s="48"/>
      <c r="Z10" s="5"/>
      <c r="AA10" s="60"/>
      <c r="AB10" s="60"/>
      <c r="AC10" s="48"/>
      <c r="AD10" s="48"/>
      <c r="AE10" s="48"/>
      <c r="AF10" s="48"/>
      <c r="AG10" s="48"/>
      <c r="AI10" s="98"/>
      <c r="AJ10" s="1"/>
      <c r="AK10" s="1" t="s">
        <v>143</v>
      </c>
    </row>
    <row r="11" spans="1:37">
      <c r="A11" s="1">
        <v>9</v>
      </c>
      <c r="B11" s="80" t="s">
        <v>120</v>
      </c>
      <c r="C11" s="48"/>
      <c r="D11" s="48"/>
      <c r="E11" s="6"/>
      <c r="F11" s="60"/>
      <c r="G11" s="60"/>
      <c r="H11" s="48"/>
      <c r="I11" s="48"/>
      <c r="J11" s="48"/>
      <c r="K11" s="48"/>
      <c r="L11" s="79"/>
      <c r="M11" s="60"/>
      <c r="N11" s="60"/>
      <c r="O11" s="48"/>
      <c r="P11" s="48"/>
      <c r="Q11" s="48"/>
      <c r="R11" s="48"/>
      <c r="S11" s="48"/>
      <c r="T11" s="60"/>
      <c r="U11" s="60"/>
      <c r="V11" s="48"/>
      <c r="W11" s="48"/>
      <c r="X11" s="48"/>
      <c r="Y11" s="48"/>
      <c r="Z11" s="48"/>
      <c r="AA11" s="60"/>
      <c r="AB11" s="60"/>
      <c r="AC11" s="48"/>
      <c r="AD11" s="48"/>
      <c r="AE11" s="5"/>
      <c r="AF11" s="5"/>
      <c r="AG11" s="5"/>
      <c r="AI11" s="7"/>
      <c r="AJ11" s="1"/>
      <c r="AK11" s="1" t="s">
        <v>18</v>
      </c>
    </row>
    <row r="12" spans="1:37">
      <c r="A12" s="1">
        <v>10</v>
      </c>
      <c r="B12" s="80" t="s">
        <v>114</v>
      </c>
      <c r="C12" s="48"/>
      <c r="D12" s="48"/>
      <c r="E12" s="48"/>
      <c r="F12" s="60"/>
      <c r="G12" s="60"/>
      <c r="H12" s="48"/>
      <c r="I12" s="48"/>
      <c r="J12" s="48"/>
      <c r="K12" s="48"/>
      <c r="L12" s="79"/>
      <c r="M12" s="60"/>
      <c r="N12" s="60"/>
      <c r="O12" s="48"/>
      <c r="P12" s="48"/>
      <c r="Q12" s="48"/>
      <c r="R12" s="6"/>
      <c r="S12" s="48"/>
      <c r="T12" s="60"/>
      <c r="U12" s="60"/>
      <c r="V12" s="48"/>
      <c r="W12" s="48"/>
      <c r="X12" s="48"/>
      <c r="Y12" s="48"/>
      <c r="Z12" s="48"/>
      <c r="AA12" s="60"/>
      <c r="AB12" s="60"/>
      <c r="AC12" s="48"/>
      <c r="AD12" s="48"/>
      <c r="AE12" s="48"/>
      <c r="AF12" s="48"/>
      <c r="AG12" s="48"/>
      <c r="AI12" s="11"/>
      <c r="AJ12" s="1"/>
      <c r="AK12" s="1" t="s">
        <v>20</v>
      </c>
    </row>
    <row r="13" spans="1:37">
      <c r="A13" s="1">
        <v>11</v>
      </c>
      <c r="B13" s="113" t="s">
        <v>103</v>
      </c>
      <c r="C13" s="48"/>
      <c r="D13" s="48"/>
      <c r="E13" s="48"/>
      <c r="F13" s="60"/>
      <c r="G13" s="60"/>
      <c r="H13" s="48"/>
      <c r="I13" s="6"/>
      <c r="J13" s="6"/>
      <c r="K13" s="48"/>
      <c r="L13" s="79"/>
      <c r="M13" s="60"/>
      <c r="N13" s="60"/>
      <c r="O13" s="11" t="s">
        <v>35</v>
      </c>
      <c r="P13" s="48"/>
      <c r="Q13" s="48"/>
      <c r="R13" s="48"/>
      <c r="S13" s="6" t="s">
        <v>35</v>
      </c>
      <c r="T13" s="60"/>
      <c r="U13" s="60"/>
      <c r="V13" s="5"/>
      <c r="W13" s="48"/>
      <c r="X13" s="48"/>
      <c r="Y13" s="48"/>
      <c r="Z13" s="48"/>
      <c r="AA13" s="60"/>
      <c r="AB13" s="60"/>
      <c r="AC13" s="48"/>
      <c r="AD13" s="48"/>
      <c r="AE13" s="48"/>
      <c r="AF13" s="48"/>
      <c r="AG13" s="6"/>
      <c r="AI13" s="15"/>
      <c r="AJ13" s="1"/>
      <c r="AK13" s="1" t="s">
        <v>25</v>
      </c>
    </row>
    <row r="14" spans="1:37">
      <c r="A14" s="1">
        <v>12</v>
      </c>
      <c r="B14" s="113" t="s">
        <v>197</v>
      </c>
      <c r="C14" s="48"/>
      <c r="D14" s="48"/>
      <c r="E14" s="48"/>
      <c r="F14" s="60"/>
      <c r="G14" s="60"/>
      <c r="H14" s="48"/>
      <c r="I14" s="6"/>
      <c r="J14" s="48"/>
      <c r="K14" s="48"/>
      <c r="L14" s="79"/>
      <c r="M14" s="60"/>
      <c r="N14" s="60"/>
      <c r="O14" s="6"/>
      <c r="P14" s="48"/>
      <c r="Q14" s="48"/>
      <c r="R14" s="48"/>
      <c r="S14" s="48"/>
      <c r="T14" s="60"/>
      <c r="U14" s="60"/>
      <c r="V14" s="48"/>
      <c r="W14" s="48"/>
      <c r="X14" s="48"/>
      <c r="Y14" s="5" t="s">
        <v>35</v>
      </c>
      <c r="Z14" s="48"/>
      <c r="AA14" s="60"/>
      <c r="AB14" s="60"/>
      <c r="AC14" s="48"/>
      <c r="AD14" s="48"/>
      <c r="AE14" s="48"/>
      <c r="AF14" s="48"/>
      <c r="AG14" s="48"/>
      <c r="AI14" s="22"/>
      <c r="AJ14" s="1"/>
      <c r="AK14" s="1" t="s">
        <v>27</v>
      </c>
    </row>
    <row r="15" spans="1:37">
      <c r="A15" s="1">
        <v>13</v>
      </c>
      <c r="B15" s="113" t="s">
        <v>262</v>
      </c>
      <c r="C15" s="48"/>
      <c r="D15" s="48"/>
      <c r="E15" s="48"/>
      <c r="F15" s="60"/>
      <c r="G15" s="60"/>
      <c r="H15" s="48"/>
      <c r="I15" s="48"/>
      <c r="J15" s="48"/>
      <c r="K15" s="48"/>
      <c r="L15" s="79"/>
      <c r="M15" s="60"/>
      <c r="N15" s="60"/>
      <c r="O15" s="48"/>
      <c r="P15" s="48"/>
      <c r="Q15" s="48"/>
      <c r="R15" s="48"/>
      <c r="S15" s="48"/>
      <c r="T15" s="60"/>
      <c r="U15" s="60"/>
      <c r="V15" s="48"/>
      <c r="W15" s="48"/>
      <c r="X15" s="48"/>
      <c r="Y15" s="48"/>
      <c r="Z15" s="48"/>
      <c r="AA15" s="60"/>
      <c r="AB15" s="60"/>
      <c r="AC15" s="48"/>
      <c r="AD15" s="48"/>
      <c r="AE15" s="48"/>
      <c r="AF15" s="48"/>
      <c r="AG15" s="48"/>
      <c r="AI15" s="75"/>
      <c r="AJ15" s="70"/>
      <c r="AK15" s="1" t="s">
        <v>66</v>
      </c>
    </row>
    <row r="16" spans="1:37">
      <c r="A16" s="1">
        <v>14</v>
      </c>
      <c r="B16" s="80" t="s">
        <v>102</v>
      </c>
      <c r="C16" s="48"/>
      <c r="D16" s="48"/>
      <c r="E16" s="48"/>
      <c r="F16" s="60"/>
      <c r="G16" s="60"/>
      <c r="H16" s="48"/>
      <c r="I16" s="48"/>
      <c r="J16" s="48"/>
      <c r="K16" s="48"/>
      <c r="L16" s="79"/>
      <c r="M16" s="60"/>
      <c r="N16" s="60"/>
      <c r="O16" s="48"/>
      <c r="P16" s="48"/>
      <c r="Q16" s="48"/>
      <c r="R16" s="48"/>
      <c r="S16" s="48"/>
      <c r="T16" s="60"/>
      <c r="U16" s="60"/>
      <c r="V16" s="48"/>
      <c r="W16" s="48"/>
      <c r="X16" s="48"/>
      <c r="Y16" s="48"/>
      <c r="Z16" s="48"/>
      <c r="AA16" s="60"/>
      <c r="AB16" s="60"/>
      <c r="AC16" s="48"/>
      <c r="AD16" s="48"/>
      <c r="AE16" s="48"/>
      <c r="AF16" s="48"/>
      <c r="AG16" s="48"/>
      <c r="AI16" s="76"/>
      <c r="AJ16" s="70"/>
      <c r="AK16" s="70" t="s">
        <v>59</v>
      </c>
    </row>
    <row r="17" spans="1:37">
      <c r="A17" s="1">
        <v>15</v>
      </c>
      <c r="B17" s="80" t="s">
        <v>54</v>
      </c>
      <c r="C17" s="48" t="s">
        <v>146</v>
      </c>
      <c r="D17" s="48" t="s">
        <v>146</v>
      </c>
      <c r="E17" s="48" t="s">
        <v>146</v>
      </c>
      <c r="F17" s="60"/>
      <c r="G17" s="60"/>
      <c r="H17" s="48"/>
      <c r="I17" s="48" t="s">
        <v>313</v>
      </c>
      <c r="J17" s="48"/>
      <c r="K17" s="48"/>
      <c r="L17" s="79"/>
      <c r="M17" s="60"/>
      <c r="N17" s="60"/>
      <c r="O17" s="48"/>
      <c r="P17" s="48"/>
      <c r="Q17" s="48"/>
      <c r="R17" s="48"/>
      <c r="S17" s="48"/>
      <c r="T17" s="60"/>
      <c r="U17" s="60"/>
      <c r="V17" s="48"/>
      <c r="W17" s="48"/>
      <c r="X17" s="48"/>
      <c r="Y17" s="48"/>
      <c r="Z17" s="48"/>
      <c r="AA17" s="60"/>
      <c r="AB17" s="60"/>
      <c r="AC17" s="48" t="s">
        <v>216</v>
      </c>
      <c r="AD17" s="48"/>
      <c r="AE17" s="48" t="s">
        <v>238</v>
      </c>
      <c r="AF17" s="48"/>
      <c r="AG17" s="48"/>
      <c r="AI17" s="156"/>
      <c r="AK17" t="s">
        <v>329</v>
      </c>
    </row>
    <row r="18" spans="1:37">
      <c r="A18" s="1">
        <v>16</v>
      </c>
      <c r="B18" s="80" t="s">
        <v>119</v>
      </c>
      <c r="C18" s="48" t="s">
        <v>146</v>
      </c>
      <c r="D18" s="48" t="s">
        <v>146</v>
      </c>
      <c r="E18" s="48" t="s">
        <v>146</v>
      </c>
      <c r="F18" s="60"/>
      <c r="G18" s="60"/>
      <c r="H18" s="5"/>
      <c r="I18" s="48"/>
      <c r="J18" s="48" t="s">
        <v>313</v>
      </c>
      <c r="K18" s="48"/>
      <c r="L18" s="79"/>
      <c r="M18" s="60"/>
      <c r="N18" s="60"/>
      <c r="O18" s="48"/>
      <c r="P18" s="48"/>
      <c r="Q18" s="48"/>
      <c r="R18" s="5"/>
      <c r="S18" s="5"/>
      <c r="T18" s="60"/>
      <c r="U18" s="60"/>
      <c r="V18" s="48"/>
      <c r="W18" s="48" t="s">
        <v>313</v>
      </c>
      <c r="X18" s="5"/>
      <c r="Y18" s="48"/>
      <c r="Z18" s="48"/>
      <c r="AA18" s="60"/>
      <c r="AB18" s="60"/>
      <c r="AC18" s="48"/>
      <c r="AD18" s="48"/>
      <c r="AE18" s="48"/>
      <c r="AF18" s="6"/>
      <c r="AG18" s="6"/>
      <c r="AI18" s="70"/>
    </row>
    <row r="19" spans="1:37">
      <c r="A19" s="1">
        <v>17</v>
      </c>
      <c r="B19" s="113" t="s">
        <v>235</v>
      </c>
      <c r="C19" s="5" t="s">
        <v>146</v>
      </c>
      <c r="D19" s="48" t="s">
        <v>146</v>
      </c>
      <c r="E19" s="48" t="s">
        <v>146</v>
      </c>
      <c r="F19" s="60"/>
      <c r="G19" s="60"/>
      <c r="H19" s="48"/>
      <c r="I19" s="48"/>
      <c r="J19" s="48" t="s">
        <v>313</v>
      </c>
      <c r="K19" s="48"/>
      <c r="L19" s="79"/>
      <c r="M19" s="60"/>
      <c r="N19" s="60"/>
      <c r="O19" s="48"/>
      <c r="P19" s="48"/>
      <c r="Q19" s="48"/>
      <c r="R19" s="48"/>
      <c r="S19" s="48"/>
      <c r="T19" s="60"/>
      <c r="U19" s="60"/>
      <c r="V19" s="48"/>
      <c r="W19" s="48"/>
      <c r="X19" s="6"/>
      <c r="Y19" s="48"/>
      <c r="Z19" s="48"/>
      <c r="AA19" s="60"/>
      <c r="AB19" s="60"/>
      <c r="AC19" s="48"/>
      <c r="AD19" s="48"/>
      <c r="AE19" s="48"/>
      <c r="AF19" s="48"/>
      <c r="AG19" s="48"/>
      <c r="AI19" s="70"/>
    </row>
    <row r="20" spans="1:37">
      <c r="A20" s="1">
        <v>18</v>
      </c>
      <c r="B20" s="1" t="s">
        <v>15</v>
      </c>
      <c r="C20" s="48"/>
      <c r="D20" s="48"/>
      <c r="E20" s="48"/>
      <c r="F20" s="60"/>
      <c r="G20" s="60"/>
      <c r="H20" s="48"/>
      <c r="I20" s="48"/>
      <c r="J20" s="48" t="s">
        <v>313</v>
      </c>
      <c r="K20" s="48"/>
      <c r="L20" s="48"/>
      <c r="M20" s="60"/>
      <c r="N20" s="60"/>
      <c r="O20" s="48"/>
      <c r="P20" s="48"/>
      <c r="Q20" s="48"/>
      <c r="R20" s="48"/>
      <c r="S20" s="48"/>
      <c r="T20" s="60"/>
      <c r="U20" s="60"/>
      <c r="V20" s="48"/>
      <c r="W20" s="48"/>
      <c r="X20" s="48"/>
      <c r="Y20" s="48"/>
      <c r="Z20" s="48"/>
      <c r="AA20" s="60"/>
      <c r="AB20" s="60"/>
      <c r="AC20" s="48"/>
      <c r="AD20" s="48"/>
      <c r="AE20" s="48"/>
      <c r="AF20" s="48"/>
      <c r="AG20" s="48" t="s">
        <v>330</v>
      </c>
      <c r="AI20" s="70"/>
    </row>
    <row r="21" spans="1:37">
      <c r="A21" s="1">
        <v>19</v>
      </c>
      <c r="B21" s="43" t="s">
        <v>39</v>
      </c>
      <c r="C21" s="48"/>
      <c r="D21" s="48"/>
      <c r="E21" s="5"/>
      <c r="F21" s="60"/>
      <c r="G21" s="60"/>
      <c r="H21" s="48"/>
      <c r="I21" s="48"/>
      <c r="J21" s="48"/>
      <c r="K21" s="48"/>
      <c r="L21" s="48"/>
      <c r="M21" s="60"/>
      <c r="N21" s="60"/>
      <c r="O21" s="5"/>
      <c r="P21" s="48"/>
      <c r="Q21" s="48"/>
      <c r="R21" s="48"/>
      <c r="S21" s="48"/>
      <c r="T21" s="60"/>
      <c r="U21" s="60"/>
      <c r="V21" s="5"/>
      <c r="W21" s="48"/>
      <c r="X21" s="48"/>
      <c r="Y21" s="5"/>
      <c r="Z21" s="5"/>
      <c r="AA21" s="60"/>
      <c r="AB21" s="60"/>
      <c r="AC21" s="22"/>
      <c r="AD21" s="22"/>
      <c r="AE21" s="22"/>
      <c r="AF21" s="22"/>
      <c r="AG21" s="22"/>
      <c r="AI21" s="70"/>
    </row>
    <row r="22" spans="1:37">
      <c r="A22">
        <v>20</v>
      </c>
      <c r="B22" t="s">
        <v>38</v>
      </c>
      <c r="C22" s="48" t="s">
        <v>146</v>
      </c>
      <c r="D22" s="48" t="s">
        <v>146</v>
      </c>
      <c r="E22" s="48" t="s">
        <v>146</v>
      </c>
      <c r="F22" s="60"/>
      <c r="G22" s="60"/>
      <c r="H22" s="48"/>
      <c r="I22" s="48"/>
      <c r="J22" s="48" t="s">
        <v>313</v>
      </c>
      <c r="K22" s="48"/>
      <c r="L22" s="48"/>
      <c r="M22" s="60"/>
      <c r="N22" s="60"/>
      <c r="O22" s="48"/>
      <c r="P22" s="5"/>
      <c r="Q22" s="5"/>
      <c r="R22" s="48" t="s">
        <v>331</v>
      </c>
      <c r="S22" s="48"/>
      <c r="T22" s="60"/>
      <c r="U22" s="60"/>
      <c r="V22" s="48"/>
      <c r="W22" s="48" t="s">
        <v>264</v>
      </c>
      <c r="X22" s="48"/>
      <c r="Y22" s="48" t="s">
        <v>286</v>
      </c>
      <c r="Z22" s="48"/>
      <c r="AA22" s="60"/>
      <c r="AB22" s="60"/>
      <c r="AC22" s="5"/>
      <c r="AD22" s="48"/>
      <c r="AE22" s="48"/>
      <c r="AF22" s="48"/>
      <c r="AG22" s="48"/>
      <c r="AI22" s="70"/>
    </row>
    <row r="23" spans="1:37">
      <c r="A23">
        <v>21</v>
      </c>
      <c r="B23" s="1" t="s">
        <v>49</v>
      </c>
      <c r="C23" s="48"/>
      <c r="D23" s="48"/>
      <c r="E23" s="48"/>
      <c r="F23" s="60"/>
      <c r="G23" s="60"/>
      <c r="H23" s="48"/>
      <c r="I23" s="48"/>
      <c r="J23" s="48"/>
      <c r="K23" s="48"/>
      <c r="L23" s="48"/>
      <c r="M23" s="60"/>
      <c r="N23" s="60"/>
      <c r="O23" s="48"/>
      <c r="P23" s="48"/>
      <c r="Q23" s="48"/>
      <c r="R23" s="48"/>
      <c r="S23" s="5"/>
      <c r="T23" s="60"/>
      <c r="U23" s="60"/>
      <c r="V23" s="48"/>
      <c r="W23" s="48"/>
      <c r="X23" s="48"/>
      <c r="Y23" s="48"/>
      <c r="Z23" s="48"/>
      <c r="AA23" s="60"/>
      <c r="AB23" s="60"/>
      <c r="AC23" s="48"/>
      <c r="AD23" s="48"/>
      <c r="AE23" s="48"/>
      <c r="AF23" s="48"/>
      <c r="AG23" s="6"/>
      <c r="AI23" s="70"/>
    </row>
    <row r="24" spans="1:37">
      <c r="A24">
        <v>22</v>
      </c>
      <c r="B24" s="1" t="s">
        <v>115</v>
      </c>
      <c r="C24" s="48" t="s">
        <v>313</v>
      </c>
      <c r="D24" s="48"/>
      <c r="E24" s="48"/>
      <c r="F24" s="60"/>
      <c r="G24" s="60"/>
      <c r="H24" s="48"/>
      <c r="I24" s="48"/>
      <c r="J24" s="48"/>
      <c r="K24" s="48" t="s">
        <v>150</v>
      </c>
      <c r="L24" s="48"/>
      <c r="M24" s="60"/>
      <c r="N24" s="60"/>
      <c r="O24" s="48" t="s">
        <v>332</v>
      </c>
      <c r="P24" s="48" t="s">
        <v>160</v>
      </c>
      <c r="Q24" s="48"/>
      <c r="R24" s="48"/>
      <c r="S24" s="48"/>
      <c r="T24" s="60"/>
      <c r="U24" s="60"/>
      <c r="V24" s="6"/>
      <c r="W24" s="48"/>
      <c r="X24" s="48"/>
      <c r="Y24" s="48"/>
      <c r="Z24" s="48"/>
      <c r="AA24" s="60"/>
      <c r="AB24" s="60"/>
      <c r="AC24" s="48"/>
      <c r="AD24" s="5"/>
      <c r="AE24" s="48"/>
      <c r="AF24" s="48"/>
      <c r="AG24" s="48"/>
      <c r="AI24" s="70"/>
    </row>
    <row r="25" spans="1:37">
      <c r="A25">
        <v>23</v>
      </c>
      <c r="B25" t="s">
        <v>245</v>
      </c>
      <c r="C25" s="48" t="s">
        <v>146</v>
      </c>
      <c r="D25" s="48" t="s">
        <v>146</v>
      </c>
      <c r="E25" s="48" t="s">
        <v>146</v>
      </c>
      <c r="F25" s="60"/>
      <c r="G25" s="60"/>
      <c r="H25" s="48"/>
      <c r="I25" s="48"/>
      <c r="J25" s="48"/>
      <c r="K25" s="48"/>
      <c r="L25" s="48"/>
      <c r="M25" s="60"/>
      <c r="N25" s="60"/>
      <c r="O25" s="48" t="s">
        <v>333</v>
      </c>
      <c r="P25" s="48"/>
      <c r="Q25" s="6"/>
      <c r="R25" s="48"/>
      <c r="S25" s="48" t="s">
        <v>230</v>
      </c>
      <c r="T25" s="60"/>
      <c r="U25" s="60"/>
      <c r="V25" s="48"/>
      <c r="W25" s="48"/>
      <c r="X25" s="48"/>
      <c r="Y25" s="48" t="s">
        <v>35</v>
      </c>
      <c r="Z25" s="48"/>
      <c r="AA25" s="60"/>
      <c r="AB25" s="60"/>
      <c r="AC25" s="48" t="s">
        <v>332</v>
      </c>
      <c r="AD25" s="48" t="s">
        <v>194</v>
      </c>
      <c r="AE25" s="48"/>
      <c r="AF25" s="48"/>
      <c r="AG25" s="48"/>
      <c r="AI25" s="70"/>
    </row>
    <row r="26" spans="1:37">
      <c r="A26">
        <v>24</v>
      </c>
      <c r="B26" t="s">
        <v>301</v>
      </c>
      <c r="C26" s="48"/>
      <c r="D26" s="48"/>
      <c r="E26" s="48"/>
      <c r="F26" s="60"/>
      <c r="G26" s="60"/>
      <c r="H26" s="48"/>
      <c r="I26" s="48"/>
      <c r="J26" s="98"/>
      <c r="K26" s="48"/>
      <c r="L26" s="48"/>
      <c r="M26" s="60"/>
      <c r="N26" s="60"/>
      <c r="O26" s="48"/>
      <c r="P26" s="48"/>
      <c r="Q26" s="48"/>
      <c r="R26" s="48"/>
      <c r="S26" s="48"/>
      <c r="T26" s="60"/>
      <c r="U26" s="60"/>
      <c r="V26" s="48"/>
      <c r="W26" s="48"/>
      <c r="X26" s="48"/>
      <c r="Y26" s="48"/>
      <c r="Z26" s="48"/>
      <c r="AA26" s="60"/>
      <c r="AB26" s="60"/>
      <c r="AC26" s="48"/>
      <c r="AD26" s="48"/>
      <c r="AE26" s="48"/>
      <c r="AF26" s="48"/>
      <c r="AG26" s="48"/>
      <c r="AI26" s="70"/>
    </row>
    <row r="27" spans="1:37">
      <c r="A27" s="1">
        <v>25</v>
      </c>
      <c r="B27" t="s">
        <v>209</v>
      </c>
      <c r="C27" s="48"/>
      <c r="D27" s="48"/>
      <c r="E27" s="48"/>
      <c r="F27" s="60"/>
      <c r="G27" s="60"/>
      <c r="H27" s="48" t="s">
        <v>101</v>
      </c>
      <c r="I27" s="48"/>
      <c r="J27" s="48"/>
      <c r="K27" s="48"/>
      <c r="L27" s="48"/>
      <c r="M27" s="60"/>
      <c r="N27" s="60"/>
      <c r="O27" s="48"/>
      <c r="P27" s="48"/>
      <c r="Q27" s="48"/>
      <c r="R27" s="48"/>
      <c r="S27" s="48"/>
      <c r="T27" s="60"/>
      <c r="U27" s="60"/>
      <c r="V27" s="48"/>
      <c r="W27" s="48"/>
      <c r="X27" s="48" t="s">
        <v>266</v>
      </c>
      <c r="Y27" s="48"/>
      <c r="Z27" s="48"/>
      <c r="AA27" s="60"/>
      <c r="AB27" s="60"/>
      <c r="AC27" s="48"/>
      <c r="AD27" s="48"/>
      <c r="AE27" s="48"/>
      <c r="AF27" s="48"/>
      <c r="AG27" s="48"/>
      <c r="AI27" s="70"/>
    </row>
    <row r="28" spans="1:37">
      <c r="A28">
        <v>26</v>
      </c>
      <c r="B28" t="s">
        <v>232</v>
      </c>
      <c r="C28" s="48" t="s">
        <v>146</v>
      </c>
      <c r="D28" s="48" t="s">
        <v>146</v>
      </c>
      <c r="E28" s="48" t="s">
        <v>146</v>
      </c>
      <c r="F28" s="60"/>
      <c r="G28" s="60"/>
      <c r="H28" s="48"/>
      <c r="I28" s="48"/>
      <c r="J28" s="48"/>
      <c r="K28" s="48"/>
      <c r="L28" s="5"/>
      <c r="M28" s="60"/>
      <c r="N28" s="60"/>
      <c r="O28" s="48"/>
      <c r="P28" s="48"/>
      <c r="Q28" s="48"/>
      <c r="R28" s="48"/>
      <c r="S28" s="48"/>
      <c r="T28" s="60"/>
      <c r="U28" s="60"/>
      <c r="V28" s="48"/>
      <c r="W28" s="48"/>
      <c r="X28" s="48"/>
      <c r="Y28" s="48"/>
      <c r="Z28" s="48"/>
      <c r="AA28" s="60"/>
      <c r="AB28" s="60"/>
      <c r="AC28" s="48"/>
      <c r="AD28" s="48"/>
      <c r="AE28" s="48"/>
      <c r="AF28" s="48"/>
      <c r="AG28" s="48"/>
      <c r="AI28" s="70"/>
    </row>
    <row r="29" spans="1:37">
      <c r="A29">
        <v>27</v>
      </c>
      <c r="B29" t="s">
        <v>210</v>
      </c>
      <c r="C29" s="48"/>
      <c r="D29" s="48"/>
      <c r="E29" s="48"/>
      <c r="F29" s="60"/>
      <c r="G29" s="60"/>
      <c r="H29" s="48"/>
      <c r="I29" s="48"/>
      <c r="J29" s="48"/>
      <c r="K29" s="48"/>
      <c r="L29" s="48"/>
      <c r="M29" s="60"/>
      <c r="N29" s="60"/>
      <c r="O29" s="48"/>
      <c r="P29" s="48"/>
      <c r="Q29" s="48"/>
      <c r="R29" s="48"/>
      <c r="S29" s="48"/>
      <c r="T29" s="60"/>
      <c r="U29" s="60"/>
      <c r="V29" s="48"/>
      <c r="W29" s="48"/>
      <c r="X29" s="48"/>
      <c r="Y29" s="48"/>
      <c r="Z29" s="48"/>
      <c r="AA29" s="60"/>
      <c r="AB29" s="60"/>
      <c r="AC29" s="48"/>
      <c r="AD29" s="48"/>
      <c r="AE29" s="48"/>
      <c r="AF29" s="6"/>
      <c r="AG29" s="48"/>
      <c r="AI29" s="70"/>
    </row>
    <row r="30" spans="1:37">
      <c r="A30">
        <v>28</v>
      </c>
      <c r="B30" t="s">
        <v>130</v>
      </c>
      <c r="C30" s="48"/>
      <c r="D30" s="48"/>
      <c r="E30" s="48"/>
      <c r="F30" s="60"/>
      <c r="G30" s="60"/>
      <c r="H30" s="6"/>
      <c r="I30" s="48"/>
      <c r="J30" s="48"/>
      <c r="K30" s="48"/>
      <c r="L30" s="48"/>
      <c r="M30" s="60"/>
      <c r="N30" s="60"/>
      <c r="O30" s="48"/>
      <c r="P30" s="48"/>
      <c r="Q30" s="48" t="s">
        <v>334</v>
      </c>
      <c r="R30" s="48"/>
      <c r="S30" s="48"/>
      <c r="T30" s="60"/>
      <c r="U30" s="60"/>
      <c r="V30" s="5"/>
      <c r="W30" s="48"/>
      <c r="X30" s="48"/>
      <c r="Y30" s="48"/>
      <c r="Z30" s="48"/>
      <c r="AA30" s="60"/>
      <c r="AB30" s="60"/>
      <c r="AC30" s="48"/>
      <c r="AD30" s="48"/>
      <c r="AE30" s="48"/>
      <c r="AF30" s="48"/>
      <c r="AG30" s="6"/>
      <c r="AI30" s="70"/>
    </row>
    <row r="31" spans="1:37">
      <c r="A31">
        <v>29</v>
      </c>
      <c r="B31" t="s">
        <v>179</v>
      </c>
      <c r="C31" s="5"/>
      <c r="D31" s="48"/>
      <c r="E31" s="6"/>
      <c r="F31" s="60"/>
      <c r="G31" s="60"/>
      <c r="H31" s="48"/>
      <c r="I31" s="48"/>
      <c r="J31" s="48"/>
      <c r="K31" s="48"/>
      <c r="L31" s="48"/>
      <c r="M31" s="60"/>
      <c r="N31" s="60"/>
      <c r="O31" s="48"/>
      <c r="P31" s="48"/>
      <c r="Q31" s="48"/>
      <c r="R31" s="48"/>
      <c r="S31" s="48"/>
      <c r="T31" s="60"/>
      <c r="U31" s="60"/>
      <c r="V31" s="48"/>
      <c r="W31" s="48"/>
      <c r="X31" s="48"/>
      <c r="Y31" s="48"/>
      <c r="Z31" s="48"/>
      <c r="AA31" s="60"/>
      <c r="AB31" s="60"/>
      <c r="AC31" s="48" t="s">
        <v>160</v>
      </c>
      <c r="AD31" s="48"/>
      <c r="AE31" s="48"/>
      <c r="AF31" s="48"/>
      <c r="AG31" s="48"/>
      <c r="AI31"/>
    </row>
    <row r="32" spans="1:37">
      <c r="A32">
        <v>30</v>
      </c>
      <c r="B32" t="s">
        <v>208</v>
      </c>
      <c r="C32" s="48"/>
      <c r="D32" s="48"/>
      <c r="E32" s="48" t="s">
        <v>267</v>
      </c>
      <c r="F32" s="60"/>
      <c r="G32" s="60"/>
      <c r="H32" s="48"/>
      <c r="I32" s="48"/>
      <c r="J32" s="48"/>
      <c r="K32" s="48"/>
      <c r="L32" s="48"/>
      <c r="M32" s="60"/>
      <c r="N32" s="60"/>
      <c r="O32" s="48"/>
      <c r="P32" s="48"/>
      <c r="Q32" s="48"/>
      <c r="R32" s="48"/>
      <c r="S32" s="48"/>
      <c r="T32" s="60"/>
      <c r="U32" s="60"/>
      <c r="V32" s="6"/>
      <c r="W32" s="48"/>
      <c r="X32" s="48"/>
      <c r="Y32" s="6"/>
      <c r="Z32" s="5"/>
      <c r="AA32" s="60"/>
      <c r="AB32" s="60"/>
      <c r="AC32" s="5"/>
      <c r="AD32" s="6"/>
      <c r="AE32" s="48"/>
      <c r="AF32" s="48"/>
      <c r="AG32" s="48"/>
      <c r="AI32" s="70"/>
    </row>
    <row r="33" spans="1:36">
      <c r="A33">
        <v>31</v>
      </c>
      <c r="B33" t="s">
        <v>304</v>
      </c>
      <c r="C33" s="48"/>
      <c r="D33" s="48"/>
      <c r="E33" s="48"/>
      <c r="F33" s="60"/>
      <c r="G33" s="60"/>
      <c r="H33" s="48" t="s">
        <v>335</v>
      </c>
      <c r="I33" s="48"/>
      <c r="J33" s="48"/>
      <c r="K33" s="48"/>
      <c r="L33" s="48"/>
      <c r="M33" s="60"/>
      <c r="N33" s="60"/>
      <c r="O33" s="48" t="s">
        <v>336</v>
      </c>
      <c r="P33" s="48"/>
      <c r="Q33" s="48"/>
      <c r="R33" s="48"/>
      <c r="S33" s="48"/>
      <c r="T33" s="60"/>
      <c r="U33" s="60"/>
      <c r="V33" s="48"/>
      <c r="W33" s="48"/>
      <c r="X33" s="6"/>
      <c r="Y33" s="48"/>
      <c r="Z33" s="48"/>
      <c r="AA33" s="60"/>
      <c r="AB33" s="60"/>
      <c r="AC33" s="48"/>
      <c r="AD33" s="48"/>
      <c r="AE33" s="48"/>
      <c r="AF33" s="48"/>
      <c r="AG33" s="48"/>
      <c r="AI33" s="70"/>
    </row>
    <row r="34" spans="1:36">
      <c r="A34">
        <v>32</v>
      </c>
      <c r="B34" s="112" t="s">
        <v>94</v>
      </c>
      <c r="C34" s="48"/>
      <c r="D34" s="48"/>
      <c r="E34" s="48"/>
      <c r="F34" s="60"/>
      <c r="G34" s="60"/>
      <c r="H34" s="79"/>
      <c r="I34" s="48"/>
      <c r="J34" s="79"/>
      <c r="K34" s="79"/>
      <c r="L34" s="79"/>
      <c r="M34" s="60"/>
      <c r="N34" s="60"/>
      <c r="O34" s="155"/>
      <c r="P34" s="79"/>
      <c r="Q34" s="79"/>
      <c r="R34" s="79"/>
      <c r="S34" s="79"/>
      <c r="T34" s="60"/>
      <c r="U34" s="60"/>
      <c r="V34" s="48"/>
      <c r="W34" s="79"/>
      <c r="X34" s="79"/>
      <c r="Y34" s="79"/>
      <c r="Z34" s="79"/>
      <c r="AA34" s="60"/>
      <c r="AB34" s="60"/>
      <c r="AC34" s="79"/>
      <c r="AD34" s="79"/>
      <c r="AE34" s="79"/>
      <c r="AF34" s="48"/>
      <c r="AG34" s="79"/>
      <c r="AI34" s="80"/>
    </row>
    <row r="35" spans="1:36">
      <c r="A35">
        <v>33</v>
      </c>
      <c r="B35" t="s">
        <v>117</v>
      </c>
      <c r="C35" s="48"/>
      <c r="D35" s="48"/>
      <c r="E35" s="48"/>
      <c r="F35" s="60"/>
      <c r="G35" s="60"/>
      <c r="H35" s="79"/>
      <c r="I35" s="48"/>
      <c r="J35" s="79"/>
      <c r="K35" s="79"/>
      <c r="L35" s="79"/>
      <c r="M35" s="60"/>
      <c r="N35" s="60"/>
      <c r="O35" s="79"/>
      <c r="P35" s="79"/>
      <c r="Q35" s="79"/>
      <c r="R35" s="79"/>
      <c r="S35" s="79"/>
      <c r="T35" s="60"/>
      <c r="U35" s="60"/>
      <c r="V35" s="48"/>
      <c r="W35" s="79"/>
      <c r="X35" s="79"/>
      <c r="Y35" s="79"/>
      <c r="Z35" s="79"/>
      <c r="AA35" s="60"/>
      <c r="AB35" s="60"/>
      <c r="AC35" s="79"/>
      <c r="AD35" s="48" t="s">
        <v>186</v>
      </c>
      <c r="AE35" s="48" t="s">
        <v>153</v>
      </c>
      <c r="AF35" s="48"/>
      <c r="AG35" s="79"/>
      <c r="AI35" s="1"/>
    </row>
    <row r="36" spans="1:36">
      <c r="A36">
        <v>34</v>
      </c>
      <c r="B36" t="s">
        <v>105</v>
      </c>
      <c r="C36" s="48"/>
      <c r="D36" s="6"/>
      <c r="E36" s="48"/>
      <c r="F36" s="60"/>
      <c r="G36" s="60"/>
      <c r="H36" s="79"/>
      <c r="I36" s="48"/>
      <c r="J36" s="79"/>
      <c r="K36" s="79"/>
      <c r="L36" s="79"/>
      <c r="M36" s="60"/>
      <c r="N36" s="60"/>
      <c r="O36" s="5"/>
      <c r="P36" s="79"/>
      <c r="Q36" s="79"/>
      <c r="R36" s="79"/>
      <c r="S36" s="79"/>
      <c r="T36" s="60"/>
      <c r="U36" s="60"/>
      <c r="V36" s="48" t="s">
        <v>230</v>
      </c>
      <c r="W36" s="156"/>
      <c r="X36" s="79"/>
      <c r="Y36" s="5"/>
      <c r="Z36" s="5"/>
      <c r="AA36" s="60"/>
      <c r="AB36" s="60"/>
      <c r="AC36" s="48" t="s">
        <v>186</v>
      </c>
      <c r="AD36" s="79"/>
      <c r="AE36" s="79"/>
      <c r="AF36" s="48"/>
      <c r="AG36" s="79"/>
      <c r="AI36" s="70"/>
      <c r="AJ36" s="146"/>
    </row>
    <row r="37" spans="1:36">
      <c r="A37">
        <v>35</v>
      </c>
      <c r="B37" s="80" t="s">
        <v>51</v>
      </c>
      <c r="C37" s="48"/>
      <c r="D37" s="48"/>
      <c r="E37" s="48"/>
      <c r="F37" s="60"/>
      <c r="G37" s="60"/>
      <c r="H37" s="48"/>
      <c r="I37" s="48"/>
      <c r="J37" s="79"/>
      <c r="K37" s="79"/>
      <c r="L37" s="79"/>
      <c r="M37" s="60"/>
      <c r="N37" s="60"/>
      <c r="O37" s="155"/>
      <c r="P37" s="79"/>
      <c r="Q37" s="79"/>
      <c r="R37" s="79"/>
      <c r="S37" s="79"/>
      <c r="T37" s="60"/>
      <c r="U37" s="60"/>
      <c r="V37" s="48"/>
      <c r="W37" s="79"/>
      <c r="X37" s="79"/>
      <c r="Y37" s="79"/>
      <c r="Z37" s="79"/>
      <c r="AA37" s="60"/>
      <c r="AB37" s="60"/>
      <c r="AC37" s="79"/>
      <c r="AD37" s="79"/>
      <c r="AE37" s="79"/>
      <c r="AF37" s="48"/>
      <c r="AG37" s="79"/>
      <c r="AI37" s="70"/>
    </row>
    <row r="38" spans="1:36">
      <c r="A38">
        <v>36</v>
      </c>
      <c r="B38" s="80" t="s">
        <v>220</v>
      </c>
      <c r="C38" s="48"/>
      <c r="D38" s="48" t="s">
        <v>337</v>
      </c>
      <c r="E38" s="48"/>
      <c r="F38" s="60"/>
      <c r="G38" s="60"/>
      <c r="H38" s="48"/>
      <c r="I38" s="48"/>
      <c r="J38" s="79"/>
      <c r="K38" s="79"/>
      <c r="L38" s="106"/>
      <c r="M38" s="60"/>
      <c r="N38" s="60"/>
      <c r="O38" s="155"/>
      <c r="P38" s="79"/>
      <c r="Q38" s="79"/>
      <c r="R38" s="79"/>
      <c r="S38" s="79"/>
      <c r="T38" s="60"/>
      <c r="U38" s="60"/>
      <c r="V38" s="6"/>
      <c r="W38" s="48" t="s">
        <v>278</v>
      </c>
      <c r="X38" s="6"/>
      <c r="Y38" s="48" t="s">
        <v>338</v>
      </c>
      <c r="Z38" s="48" t="s">
        <v>280</v>
      </c>
      <c r="AA38" s="60"/>
      <c r="AB38" s="60"/>
      <c r="AC38" s="48" t="s">
        <v>216</v>
      </c>
      <c r="AD38" s="79"/>
      <c r="AE38" s="79"/>
      <c r="AF38" s="48"/>
      <c r="AG38" s="79"/>
      <c r="AI38" s="70"/>
    </row>
    <row r="39" spans="1:36">
      <c r="A39">
        <v>37</v>
      </c>
      <c r="B39" s="113" t="s">
        <v>200</v>
      </c>
      <c r="C39" s="48"/>
      <c r="D39" s="48"/>
      <c r="E39" s="48"/>
      <c r="F39" s="60"/>
      <c r="G39" s="60"/>
      <c r="H39" s="48"/>
      <c r="I39" s="48"/>
      <c r="J39" s="79"/>
      <c r="K39" s="79"/>
      <c r="L39" s="79"/>
      <c r="M39" s="60"/>
      <c r="N39" s="60"/>
      <c r="O39" s="155"/>
      <c r="P39" s="79"/>
      <c r="Q39" s="79"/>
      <c r="R39" s="79"/>
      <c r="S39" s="79"/>
      <c r="T39" s="60"/>
      <c r="U39" s="60"/>
      <c r="V39" s="48"/>
      <c r="W39" s="79"/>
      <c r="X39" s="79"/>
      <c r="Y39" s="79"/>
      <c r="Z39" s="79"/>
      <c r="AA39" s="60"/>
      <c r="AB39" s="60"/>
      <c r="AC39" s="79"/>
      <c r="AD39" s="79"/>
      <c r="AE39" s="79"/>
      <c r="AF39" s="48" t="s">
        <v>216</v>
      </c>
      <c r="AG39" s="79"/>
      <c r="AI39" s="70"/>
    </row>
    <row r="40" spans="1:36">
      <c r="A40">
        <v>38</v>
      </c>
      <c r="B40" t="s">
        <v>307</v>
      </c>
      <c r="C40" s="88" t="s">
        <v>35</v>
      </c>
      <c r="D40" s="79"/>
      <c r="E40" s="87" t="s">
        <v>35</v>
      </c>
      <c r="F40" s="60"/>
      <c r="G40" s="60"/>
      <c r="H40" s="79"/>
      <c r="I40" s="79"/>
      <c r="J40" s="79"/>
      <c r="K40" s="79"/>
      <c r="L40" s="79"/>
      <c r="M40" s="60"/>
      <c r="N40" s="60"/>
      <c r="O40" s="155"/>
      <c r="P40" s="79"/>
      <c r="Q40" s="79"/>
      <c r="R40" s="79"/>
      <c r="S40" s="6"/>
      <c r="T40" s="60"/>
      <c r="U40" s="60"/>
      <c r="V40" s="48"/>
      <c r="W40" s="107"/>
      <c r="X40" s="79"/>
      <c r="Y40" s="79"/>
      <c r="Z40" s="79"/>
      <c r="AA40" s="60"/>
      <c r="AB40" s="60"/>
      <c r="AC40" s="79"/>
      <c r="AD40" s="79"/>
      <c r="AE40" s="79"/>
      <c r="AF40" s="48"/>
      <c r="AG40" s="79" t="s">
        <v>93</v>
      </c>
      <c r="AI40" s="70"/>
    </row>
    <row r="41" spans="1:36">
      <c r="A41">
        <v>39</v>
      </c>
      <c r="B41" s="1" t="s">
        <v>322</v>
      </c>
      <c r="C41" s="79"/>
      <c r="D41" s="79"/>
      <c r="E41" s="79"/>
      <c r="F41" s="60"/>
      <c r="G41" s="60"/>
      <c r="H41" s="79"/>
      <c r="I41" s="79"/>
      <c r="J41" s="79"/>
      <c r="K41" s="79"/>
      <c r="L41" s="79"/>
      <c r="M41" s="60"/>
      <c r="N41" s="60"/>
      <c r="O41" s="155"/>
      <c r="P41" s="79"/>
      <c r="Q41" s="79"/>
      <c r="R41" s="79"/>
      <c r="S41" s="79"/>
      <c r="T41" s="60"/>
      <c r="U41" s="60"/>
      <c r="V41" s="48"/>
      <c r="W41" s="107"/>
      <c r="X41" s="79"/>
      <c r="Y41" s="79"/>
      <c r="Z41" s="79"/>
      <c r="AA41" s="60"/>
      <c r="AB41" s="60"/>
      <c r="AC41" s="79"/>
      <c r="AD41" s="79"/>
      <c r="AE41" s="79"/>
      <c r="AF41" s="48"/>
      <c r="AG41" s="79"/>
      <c r="AI41" s="70"/>
    </row>
    <row r="42" spans="1:36">
      <c r="A42">
        <v>40</v>
      </c>
      <c r="B42" s="80" t="s">
        <v>309</v>
      </c>
      <c r="C42" s="48"/>
      <c r="D42" s="79"/>
      <c r="E42" s="79"/>
      <c r="F42" s="60"/>
      <c r="G42" s="60"/>
      <c r="H42" s="79"/>
      <c r="I42" s="79"/>
      <c r="J42" s="79"/>
      <c r="K42" s="79"/>
      <c r="L42" s="79"/>
      <c r="M42" s="60"/>
      <c r="N42" s="60"/>
      <c r="O42" s="155"/>
      <c r="P42" s="79"/>
      <c r="Q42" s="79"/>
      <c r="R42" s="79"/>
      <c r="S42" s="79"/>
      <c r="T42" s="60"/>
      <c r="U42" s="60"/>
      <c r="V42" s="48"/>
      <c r="W42" s="107"/>
      <c r="X42" s="106"/>
      <c r="Y42" s="79"/>
      <c r="Z42" s="79"/>
      <c r="AA42" s="60"/>
      <c r="AB42" s="60"/>
      <c r="AC42" s="79"/>
      <c r="AD42" s="79"/>
      <c r="AE42" s="79"/>
      <c r="AF42" s="48"/>
      <c r="AG42" s="79"/>
      <c r="AI42" s="70"/>
    </row>
    <row r="43" spans="1:36">
      <c r="A43">
        <v>41</v>
      </c>
      <c r="B43" s="1" t="s">
        <v>45</v>
      </c>
      <c r="C43" s="48"/>
      <c r="D43" s="11"/>
      <c r="E43" s="48"/>
      <c r="F43" s="60"/>
      <c r="G43" s="60"/>
      <c r="H43" s="48"/>
      <c r="I43" s="48"/>
      <c r="J43" s="48"/>
      <c r="K43" s="48"/>
      <c r="L43" s="48"/>
      <c r="M43" s="60"/>
      <c r="N43" s="60"/>
      <c r="O43" s="48"/>
      <c r="P43" s="48"/>
      <c r="Q43" s="48"/>
      <c r="R43" s="48"/>
      <c r="S43" s="48"/>
      <c r="T43" s="60"/>
      <c r="U43" s="60"/>
      <c r="V43" s="48"/>
      <c r="W43" s="48"/>
      <c r="X43" s="48"/>
      <c r="Y43" s="48"/>
      <c r="Z43" s="48"/>
      <c r="AA43" s="60"/>
      <c r="AB43" s="60"/>
      <c r="AC43" s="5"/>
      <c r="AD43" s="5"/>
      <c r="AE43" s="5"/>
      <c r="AF43" s="5"/>
      <c r="AG43" s="5"/>
    </row>
    <row r="44" spans="1:36">
      <c r="A44">
        <v>42</v>
      </c>
      <c r="B44" t="s">
        <v>211</v>
      </c>
      <c r="C44" s="48"/>
      <c r="D44" s="79"/>
      <c r="E44" s="48"/>
      <c r="F44" s="60"/>
      <c r="G44" s="60"/>
      <c r="H44" s="48"/>
      <c r="I44" s="48"/>
      <c r="J44" s="48"/>
      <c r="K44" s="79"/>
      <c r="L44" s="79"/>
      <c r="M44" s="60"/>
      <c r="N44" s="60"/>
      <c r="O44" s="79"/>
      <c r="P44" s="79"/>
      <c r="Q44" s="48"/>
      <c r="R44" s="48"/>
      <c r="S44" s="48"/>
      <c r="T44" s="60"/>
      <c r="U44" s="60"/>
      <c r="V44" s="48"/>
      <c r="W44" s="48"/>
      <c r="X44" s="79"/>
      <c r="Y44" s="79"/>
      <c r="Z44" s="79"/>
      <c r="AA44" s="60"/>
      <c r="AB44" s="60"/>
      <c r="AC44" s="79"/>
      <c r="AD44" s="79"/>
      <c r="AE44" s="79"/>
      <c r="AF44" s="79"/>
      <c r="AG44" s="79"/>
    </row>
    <row r="45" spans="1:36">
      <c r="A45">
        <v>43</v>
      </c>
      <c r="B45" t="s">
        <v>293</v>
      </c>
      <c r="C45" s="48"/>
      <c r="D45" s="79"/>
      <c r="E45" s="48"/>
      <c r="F45" s="60"/>
      <c r="G45" s="60"/>
      <c r="H45" s="48"/>
      <c r="I45" s="48"/>
      <c r="J45" s="48"/>
      <c r="K45" s="79"/>
      <c r="L45" s="79"/>
      <c r="M45" s="60"/>
      <c r="N45" s="60"/>
      <c r="O45" s="98"/>
      <c r="P45" s="79"/>
      <c r="Q45" s="48" t="s">
        <v>189</v>
      </c>
      <c r="R45" s="48"/>
      <c r="S45" s="48" t="s">
        <v>339</v>
      </c>
      <c r="T45" s="60"/>
      <c r="U45" s="60"/>
      <c r="V45" s="48"/>
      <c r="W45" s="48"/>
      <c r="X45" s="79"/>
      <c r="Y45" s="79"/>
      <c r="Z45" s="79"/>
      <c r="AA45" s="60"/>
      <c r="AB45" s="60"/>
      <c r="AC45" s="145"/>
      <c r="AD45" s="119" t="s">
        <v>291</v>
      </c>
      <c r="AE45" s="79"/>
      <c r="AF45" s="79"/>
      <c r="AG45" s="79"/>
    </row>
    <row r="46" spans="1:36">
      <c r="A46">
        <v>44</v>
      </c>
      <c r="B46" s="80" t="s">
        <v>310</v>
      </c>
      <c r="C46" s="48"/>
      <c r="D46" s="79"/>
      <c r="E46" s="48"/>
      <c r="F46" s="60"/>
      <c r="G46" s="60"/>
      <c r="H46" s="48"/>
      <c r="I46" s="48"/>
      <c r="J46" s="48"/>
      <c r="K46" s="79"/>
      <c r="L46" s="79"/>
      <c r="M46" s="60"/>
      <c r="N46" s="60"/>
      <c r="O46" s="79"/>
      <c r="P46" s="145" t="s">
        <v>76</v>
      </c>
      <c r="Q46" s="48"/>
      <c r="R46" s="48"/>
      <c r="S46" s="48"/>
      <c r="T46" s="60"/>
      <c r="U46" s="60"/>
      <c r="V46" s="48"/>
      <c r="W46" s="48"/>
      <c r="X46" s="79"/>
      <c r="Y46" s="79"/>
      <c r="Z46" s="79"/>
      <c r="AA46" s="60"/>
      <c r="AB46" s="60"/>
      <c r="AC46" s="79"/>
      <c r="AD46" s="79"/>
      <c r="AE46" s="79"/>
      <c r="AF46" s="79"/>
      <c r="AG46" s="79"/>
    </row>
    <row r="47" spans="1:36">
      <c r="A47">
        <v>45</v>
      </c>
      <c r="B47" t="s">
        <v>324</v>
      </c>
      <c r="C47" s="48"/>
      <c r="D47" s="79"/>
      <c r="E47" s="48"/>
      <c r="F47" s="60"/>
      <c r="G47" s="60"/>
      <c r="H47" s="98"/>
      <c r="I47" s="48"/>
      <c r="J47" s="48"/>
      <c r="K47" s="79"/>
      <c r="L47" s="79"/>
      <c r="M47" s="60"/>
      <c r="N47" s="60"/>
      <c r="O47" s="79"/>
      <c r="P47" s="79"/>
      <c r="Q47" s="48"/>
      <c r="R47" s="48"/>
      <c r="S47" s="48"/>
      <c r="T47" s="60"/>
      <c r="U47" s="60"/>
      <c r="V47" s="48"/>
      <c r="W47" s="48"/>
      <c r="X47" s="79"/>
      <c r="Y47" s="79"/>
      <c r="Z47" s="79"/>
      <c r="AA47" s="60"/>
      <c r="AB47" s="60"/>
      <c r="AC47" s="79"/>
      <c r="AD47" s="145"/>
      <c r="AE47" s="119" t="s">
        <v>263</v>
      </c>
      <c r="AF47" s="79"/>
      <c r="AG47" s="79"/>
    </row>
    <row r="48" spans="1:36">
      <c r="A48">
        <v>46</v>
      </c>
      <c r="B48" s="1" t="s">
        <v>47</v>
      </c>
      <c r="C48" s="48"/>
      <c r="D48" s="6"/>
      <c r="E48" s="48"/>
      <c r="F48" s="60"/>
      <c r="G48" s="60"/>
      <c r="H48" s="48"/>
      <c r="I48" s="48"/>
      <c r="J48" s="48"/>
      <c r="K48" s="48"/>
      <c r="L48" s="48"/>
      <c r="M48" s="60"/>
      <c r="N48" s="60"/>
      <c r="O48" s="48" t="s">
        <v>340</v>
      </c>
      <c r="P48" s="48"/>
      <c r="Q48" s="48"/>
      <c r="R48" s="48"/>
      <c r="S48" s="48"/>
      <c r="T48" s="60"/>
      <c r="U48" s="60"/>
      <c r="V48" s="48" t="s">
        <v>158</v>
      </c>
      <c r="W48" s="6"/>
      <c r="X48" s="48"/>
      <c r="Y48" s="48"/>
      <c r="Z48" s="48"/>
      <c r="AA48" s="60"/>
      <c r="AB48" s="60"/>
      <c r="AC48" s="48"/>
      <c r="AD48" s="48"/>
      <c r="AE48" s="48"/>
      <c r="AF48" s="48"/>
      <c r="AG48" s="48"/>
    </row>
    <row r="49" spans="1:35">
      <c r="A49">
        <v>47</v>
      </c>
      <c r="B49" s="1" t="s">
        <v>86</v>
      </c>
      <c r="C49" s="48"/>
      <c r="D49" s="48"/>
      <c r="E49" s="48"/>
      <c r="F49" s="60"/>
      <c r="G49" s="60"/>
      <c r="H49" s="48"/>
      <c r="I49" s="48"/>
      <c r="J49" s="48"/>
      <c r="K49" s="48"/>
      <c r="L49" s="48"/>
      <c r="M49" s="60"/>
      <c r="N49" s="60"/>
      <c r="O49" s="48"/>
      <c r="P49" s="48"/>
      <c r="Q49" s="48"/>
      <c r="R49" s="48"/>
      <c r="S49" s="48"/>
      <c r="T49" s="60"/>
      <c r="U49" s="60"/>
      <c r="V49" s="48"/>
      <c r="W49" s="48"/>
      <c r="X49" s="48"/>
      <c r="Y49" s="48"/>
      <c r="Z49" s="48"/>
      <c r="AA49" s="60"/>
      <c r="AB49" s="60"/>
      <c r="AC49" s="48"/>
      <c r="AD49" s="48"/>
      <c r="AE49" s="48"/>
      <c r="AF49" s="48"/>
      <c r="AG49" s="48"/>
    </row>
    <row r="50" spans="1:35">
      <c r="A50">
        <v>48</v>
      </c>
      <c r="B50" t="s">
        <v>55</v>
      </c>
      <c r="C50" s="48"/>
      <c r="D50" s="48"/>
      <c r="E50" s="48"/>
      <c r="F50" s="60"/>
      <c r="G50" s="60"/>
      <c r="H50" s="48"/>
      <c r="I50" s="48"/>
      <c r="J50" s="48"/>
      <c r="K50" s="48" t="s">
        <v>189</v>
      </c>
      <c r="L50" s="48"/>
      <c r="M50" s="60"/>
      <c r="N50" s="60"/>
      <c r="O50" s="48"/>
      <c r="P50" s="48"/>
      <c r="Q50" s="48"/>
      <c r="R50" s="48"/>
      <c r="S50" s="48"/>
      <c r="T50" s="60"/>
      <c r="U50" s="60"/>
      <c r="V50" s="48"/>
      <c r="W50" s="48"/>
      <c r="X50" s="48"/>
      <c r="Y50" s="48"/>
      <c r="Z50" s="48"/>
      <c r="AA50" s="60"/>
      <c r="AB50" s="60"/>
      <c r="AC50" s="48"/>
      <c r="AD50" s="48"/>
      <c r="AE50" s="48"/>
      <c r="AF50" s="48"/>
      <c r="AG50" s="48"/>
    </row>
    <row r="51" spans="1:35">
      <c r="A51">
        <v>49</v>
      </c>
      <c r="B51" t="s">
        <v>118</v>
      </c>
      <c r="C51" s="48"/>
      <c r="D51" s="48"/>
      <c r="E51" s="48"/>
      <c r="F51" s="60"/>
      <c r="G51" s="60"/>
      <c r="H51" s="48"/>
      <c r="I51" s="48"/>
      <c r="J51" s="48"/>
      <c r="K51" s="48"/>
      <c r="L51" s="48"/>
      <c r="M51" s="60"/>
      <c r="N51" s="60"/>
      <c r="O51" s="48"/>
      <c r="P51" s="48"/>
      <c r="Q51" s="48"/>
      <c r="R51" s="48"/>
      <c r="S51" s="48"/>
      <c r="T51" s="60"/>
      <c r="U51" s="60"/>
      <c r="V51" s="48"/>
      <c r="W51" s="48"/>
      <c r="X51" s="48"/>
      <c r="Y51" s="48"/>
      <c r="Z51" s="48"/>
      <c r="AA51" s="60"/>
      <c r="AB51" s="60"/>
      <c r="AC51" s="48"/>
      <c r="AD51" s="48"/>
      <c r="AE51" s="48"/>
      <c r="AF51" s="48"/>
      <c r="AG51" s="48"/>
    </row>
    <row r="52" spans="1:35">
      <c r="A52">
        <v>50</v>
      </c>
      <c r="B52" t="s">
        <v>56</v>
      </c>
      <c r="C52" s="48"/>
      <c r="D52" s="48"/>
      <c r="E52" s="48"/>
      <c r="F52" s="60"/>
      <c r="G52" s="60"/>
      <c r="H52" s="48"/>
      <c r="I52" s="48"/>
      <c r="J52" s="48"/>
      <c r="K52" s="48"/>
      <c r="L52" s="48"/>
      <c r="M52" s="60"/>
      <c r="N52" s="60"/>
      <c r="O52" s="48" t="s">
        <v>154</v>
      </c>
      <c r="P52" s="48"/>
      <c r="Q52" s="48"/>
      <c r="R52" s="6"/>
      <c r="S52" s="48"/>
      <c r="T52" s="60"/>
      <c r="U52" s="60"/>
      <c r="V52" s="48"/>
      <c r="W52" s="48"/>
      <c r="X52" s="48"/>
      <c r="Y52" s="48"/>
      <c r="Z52" s="48"/>
      <c r="AA52" s="60"/>
      <c r="AB52" s="60"/>
      <c r="AC52" s="11"/>
      <c r="AD52" s="48"/>
      <c r="AE52" s="11"/>
      <c r="AF52" s="48"/>
      <c r="AG52" s="6"/>
    </row>
    <row r="53" spans="1:35">
      <c r="A53">
        <v>51</v>
      </c>
      <c r="B53" t="s">
        <v>100</v>
      </c>
      <c r="C53" s="48"/>
      <c r="D53" s="48"/>
      <c r="E53" s="48"/>
      <c r="F53" s="60"/>
      <c r="G53" s="60"/>
      <c r="H53" s="48"/>
      <c r="I53" s="48"/>
      <c r="J53" s="48"/>
      <c r="K53" s="48"/>
      <c r="L53" s="48"/>
      <c r="M53" s="60"/>
      <c r="N53" s="60"/>
      <c r="O53" s="48"/>
      <c r="P53" s="48"/>
      <c r="Q53" s="48"/>
      <c r="R53" s="48"/>
      <c r="S53" s="48"/>
      <c r="T53" s="60"/>
      <c r="U53" s="60"/>
      <c r="V53" s="48"/>
      <c r="W53" s="48"/>
      <c r="X53" s="48"/>
      <c r="Y53" s="48"/>
      <c r="Z53" s="48"/>
      <c r="AA53" s="60"/>
      <c r="AB53" s="60"/>
      <c r="AC53" s="48"/>
      <c r="AD53" s="11"/>
      <c r="AE53" s="48"/>
      <c r="AF53" s="48"/>
      <c r="AG53" s="48"/>
    </row>
    <row r="54" spans="1:35">
      <c r="A54">
        <v>52</v>
      </c>
      <c r="B54" t="s">
        <v>133</v>
      </c>
      <c r="C54" s="48"/>
      <c r="D54" s="48"/>
      <c r="E54" s="48"/>
      <c r="F54" s="60"/>
      <c r="G54" s="60"/>
      <c r="H54" s="48"/>
      <c r="I54" s="48"/>
      <c r="J54" s="48"/>
      <c r="K54" s="48"/>
      <c r="L54" s="48"/>
      <c r="M54" s="60"/>
      <c r="N54" s="60"/>
      <c r="O54" s="48"/>
      <c r="P54" s="48"/>
      <c r="Q54" s="48"/>
      <c r="R54" s="48"/>
      <c r="S54" s="48"/>
      <c r="T54" s="60"/>
      <c r="U54" s="60"/>
      <c r="V54" s="48"/>
      <c r="W54" s="48"/>
      <c r="X54" s="48"/>
      <c r="Y54" s="48"/>
      <c r="Z54" s="48"/>
      <c r="AA54" s="60"/>
      <c r="AB54" s="60"/>
      <c r="AC54" s="48"/>
      <c r="AD54" s="48"/>
      <c r="AE54" s="48"/>
      <c r="AF54" s="48"/>
      <c r="AG54" s="48"/>
    </row>
    <row r="55" spans="1:35">
      <c r="A55">
        <v>53</v>
      </c>
      <c r="B55" t="s">
        <v>159</v>
      </c>
      <c r="C55" s="48"/>
      <c r="D55" s="48"/>
      <c r="E55" s="48"/>
      <c r="F55" s="60"/>
      <c r="G55" s="60"/>
      <c r="H55" s="48"/>
      <c r="I55" s="6"/>
      <c r="J55" s="48"/>
      <c r="K55" s="48"/>
      <c r="L55" s="48"/>
      <c r="M55" s="60"/>
      <c r="N55" s="60"/>
      <c r="O55" s="48"/>
      <c r="P55" s="48"/>
      <c r="Q55" s="48"/>
      <c r="R55" s="48"/>
      <c r="S55" s="48"/>
      <c r="T55" s="60"/>
      <c r="U55" s="60"/>
      <c r="V55" s="48"/>
      <c r="W55" s="48"/>
      <c r="X55" s="48"/>
      <c r="Y55" s="48"/>
      <c r="Z55" s="48"/>
      <c r="AA55" s="60"/>
      <c r="AB55" s="60"/>
      <c r="AC55" s="48"/>
      <c r="AD55" s="48"/>
      <c r="AE55" s="48"/>
      <c r="AF55" s="48"/>
      <c r="AG55" s="48"/>
      <c r="AI55" s="70"/>
    </row>
    <row r="56" spans="1:35">
      <c r="A56">
        <v>54</v>
      </c>
      <c r="B56" s="1" t="s">
        <v>172</v>
      </c>
      <c r="C56" s="48"/>
      <c r="D56" s="48"/>
      <c r="E56" s="48"/>
      <c r="F56" s="60"/>
      <c r="G56" s="60"/>
      <c r="H56" s="48"/>
      <c r="I56" s="48"/>
      <c r="J56" s="48"/>
      <c r="K56" s="48"/>
      <c r="L56" s="48"/>
      <c r="M56" s="60"/>
      <c r="N56" s="60"/>
      <c r="O56" s="48"/>
      <c r="P56" s="48"/>
      <c r="Q56" s="48"/>
      <c r="R56" s="48"/>
      <c r="S56" s="48"/>
      <c r="T56" s="60"/>
      <c r="U56" s="60"/>
      <c r="V56" s="48"/>
      <c r="W56" s="48"/>
      <c r="X56" s="48"/>
      <c r="Y56" s="48"/>
      <c r="Z56" s="48"/>
      <c r="AA56" s="60"/>
      <c r="AB56" s="60"/>
      <c r="AC56" s="48"/>
      <c r="AD56" s="48"/>
      <c r="AE56" s="48"/>
      <c r="AF56" s="48"/>
      <c r="AG56" s="48"/>
      <c r="AI56" s="70"/>
    </row>
    <row r="57" spans="1:35">
      <c r="A57">
        <v>55</v>
      </c>
      <c r="B57" t="s">
        <v>183</v>
      </c>
      <c r="C57" s="48"/>
      <c r="D57" s="48"/>
      <c r="E57" s="48"/>
      <c r="F57" s="60"/>
      <c r="G57" s="60"/>
      <c r="H57" s="48"/>
      <c r="I57" s="48"/>
      <c r="J57" s="48"/>
      <c r="K57" s="48"/>
      <c r="L57" s="48"/>
      <c r="M57" s="60"/>
      <c r="N57" s="60"/>
      <c r="O57" s="48"/>
      <c r="P57" s="48"/>
      <c r="Q57" s="48"/>
      <c r="R57" s="48"/>
      <c r="S57" s="48"/>
      <c r="T57" s="60"/>
      <c r="U57" s="60"/>
      <c r="V57" s="48"/>
      <c r="W57" s="48"/>
      <c r="X57" s="48"/>
      <c r="Y57" s="48"/>
      <c r="Z57" s="48"/>
      <c r="AA57" s="60"/>
      <c r="AB57" s="60"/>
      <c r="AC57" s="48"/>
      <c r="AD57" s="48"/>
      <c r="AE57" s="48"/>
      <c r="AF57" s="48"/>
      <c r="AG57" s="48"/>
      <c r="AI57" s="70"/>
    </row>
    <row r="58" spans="1:35">
      <c r="A58">
        <v>56</v>
      </c>
      <c r="B58" t="s">
        <v>184</v>
      </c>
      <c r="C58" s="48"/>
      <c r="D58" s="48"/>
      <c r="E58" s="48"/>
      <c r="F58" s="60"/>
      <c r="G58" s="60"/>
      <c r="H58" s="48"/>
      <c r="I58" s="48"/>
      <c r="J58" s="48"/>
      <c r="K58" s="48"/>
      <c r="L58" s="48"/>
      <c r="M58" s="60"/>
      <c r="N58" s="60"/>
      <c r="O58" s="48"/>
      <c r="P58" s="48"/>
      <c r="Q58" s="48"/>
      <c r="R58" s="48"/>
      <c r="S58" s="48"/>
      <c r="T58" s="60"/>
      <c r="U58" s="60"/>
      <c r="V58" s="48" t="s">
        <v>35</v>
      </c>
      <c r="W58" s="48"/>
      <c r="X58" s="48"/>
      <c r="Y58" s="48"/>
      <c r="Z58" s="48"/>
      <c r="AA58" s="60"/>
      <c r="AB58" s="60"/>
      <c r="AC58" s="48"/>
      <c r="AD58" s="48"/>
      <c r="AE58" s="48"/>
      <c r="AF58" s="48"/>
      <c r="AG58" s="48"/>
      <c r="AI58" s="70"/>
    </row>
    <row r="59" spans="1:35">
      <c r="A59">
        <v>57</v>
      </c>
      <c r="B59" t="s">
        <v>281</v>
      </c>
      <c r="C59" s="48"/>
      <c r="D59" s="48"/>
      <c r="E59" s="48"/>
      <c r="F59" s="60"/>
      <c r="G59" s="60"/>
      <c r="H59" s="48"/>
      <c r="I59" s="48"/>
      <c r="J59" s="48"/>
      <c r="K59" s="48"/>
      <c r="L59" s="48"/>
      <c r="M59" s="60"/>
      <c r="N59" s="60"/>
      <c r="O59" s="48"/>
      <c r="P59" s="48"/>
      <c r="Q59" s="48"/>
      <c r="R59" s="48"/>
      <c r="S59" s="48"/>
      <c r="T59" s="60"/>
      <c r="U59" s="60"/>
      <c r="V59" s="48"/>
      <c r="W59" s="48"/>
      <c r="X59" s="48"/>
      <c r="Y59" s="48"/>
      <c r="Z59" s="48"/>
      <c r="AA59" s="60"/>
      <c r="AB59" s="60"/>
      <c r="AC59" s="48"/>
      <c r="AD59" s="48"/>
      <c r="AE59" s="48"/>
      <c r="AF59" s="48"/>
      <c r="AG59" s="48"/>
      <c r="AI59" s="70"/>
    </row>
    <row r="60" spans="1:35">
      <c r="A60">
        <v>58</v>
      </c>
      <c r="B60" t="s">
        <v>42</v>
      </c>
      <c r="C60" s="48"/>
      <c r="D60" s="48"/>
      <c r="E60" s="48"/>
      <c r="F60" s="60"/>
      <c r="G60" s="60"/>
      <c r="H60" s="48"/>
      <c r="I60" s="48"/>
      <c r="J60" s="48"/>
      <c r="K60" s="48"/>
      <c r="L60" s="48"/>
      <c r="M60" s="60"/>
      <c r="N60" s="60"/>
      <c r="O60" s="48"/>
      <c r="P60" s="48"/>
      <c r="Q60" s="48"/>
      <c r="R60" s="48"/>
      <c r="S60" s="48"/>
      <c r="T60" s="60"/>
      <c r="U60" s="60"/>
      <c r="V60" s="48"/>
      <c r="W60" s="48"/>
      <c r="X60" s="48"/>
      <c r="Y60" s="48"/>
      <c r="Z60" s="6"/>
      <c r="AA60" s="60"/>
      <c r="AB60" s="60"/>
      <c r="AC60" s="48"/>
      <c r="AD60" s="48"/>
      <c r="AE60" s="48"/>
      <c r="AF60" s="11"/>
      <c r="AG60" s="11"/>
      <c r="AI60" s="70"/>
    </row>
    <row r="61" spans="1:35">
      <c r="A61">
        <v>59</v>
      </c>
      <c r="B61" t="s">
        <v>326</v>
      </c>
      <c r="C61" s="48"/>
      <c r="D61" s="48"/>
      <c r="E61" s="48"/>
      <c r="F61" s="60"/>
      <c r="G61" s="60"/>
      <c r="H61" s="98"/>
      <c r="I61" s="48"/>
      <c r="J61" s="48"/>
      <c r="K61" s="48"/>
      <c r="L61" s="48"/>
      <c r="M61" s="60"/>
      <c r="N61" s="60"/>
      <c r="O61" s="48"/>
      <c r="P61" s="48"/>
      <c r="Q61" s="48"/>
      <c r="R61" s="48"/>
      <c r="S61" s="48"/>
      <c r="T61" s="60"/>
      <c r="U61" s="60"/>
      <c r="V61" s="48"/>
      <c r="W61" s="48"/>
      <c r="X61" s="48"/>
      <c r="Y61" s="48"/>
      <c r="Z61" s="48"/>
      <c r="AA61" s="60"/>
      <c r="AB61" s="60"/>
      <c r="AC61" s="48"/>
      <c r="AD61" s="48"/>
      <c r="AE61" s="48"/>
      <c r="AF61" s="48"/>
      <c r="AG61" s="48"/>
      <c r="AI61" s="70"/>
    </row>
    <row r="62" spans="1:35">
      <c r="A62">
        <v>60</v>
      </c>
      <c r="B62" t="s">
        <v>341</v>
      </c>
      <c r="C62" t="s">
        <v>355</v>
      </c>
      <c r="D62" t="s">
        <v>355</v>
      </c>
      <c r="E62" t="s">
        <v>355</v>
      </c>
      <c r="F62" s="60"/>
      <c r="G62" s="60"/>
      <c r="H62" s="48"/>
      <c r="I62" s="48"/>
      <c r="J62" s="48"/>
      <c r="K62" s="48"/>
      <c r="L62" s="48"/>
      <c r="M62" s="60"/>
      <c r="N62" s="60"/>
      <c r="O62" s="48"/>
      <c r="P62" s="48"/>
      <c r="Q62" s="48"/>
      <c r="R62" s="98"/>
      <c r="S62" s="48"/>
      <c r="T62" s="60"/>
      <c r="U62" s="60"/>
      <c r="V62" s="48"/>
      <c r="W62" s="48"/>
      <c r="X62" s="48"/>
      <c r="Y62" s="48"/>
      <c r="Z62" s="98"/>
      <c r="AA62" s="60"/>
      <c r="AB62" s="60"/>
      <c r="AC62" s="48"/>
      <c r="AD62" s="48"/>
      <c r="AE62" s="48"/>
      <c r="AF62" s="48"/>
      <c r="AG62" s="48"/>
      <c r="AI62" s="70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1821-A58D-4F50-A6B5-AB2F8349F858}">
  <dimension ref="A1:CU62"/>
  <sheetViews>
    <sheetView workbookViewId="0">
      <selection activeCell="AB22" sqref="AB22"/>
    </sheetView>
  </sheetViews>
  <sheetFormatPr defaultColWidth="3.5703125" defaultRowHeight="15"/>
  <cols>
    <col min="1" max="1" width="24.42578125" bestFit="1" customWidth="1"/>
    <col min="2" max="31" width="3.5703125" style="171"/>
    <col min="33" max="33" width="3.5703125" style="171"/>
    <col min="38" max="38" width="3.5703125" style="174"/>
  </cols>
  <sheetData>
    <row r="1" spans="1:99">
      <c r="A1" s="1"/>
      <c r="B1" s="38">
        <v>1</v>
      </c>
      <c r="C1" s="38">
        <v>2</v>
      </c>
      <c r="D1" s="38">
        <v>3</v>
      </c>
      <c r="E1" s="38">
        <v>4</v>
      </c>
      <c r="F1" s="38">
        <v>5</v>
      </c>
      <c r="G1" s="38">
        <v>6</v>
      </c>
      <c r="H1" s="38">
        <v>7</v>
      </c>
      <c r="I1" s="38">
        <v>8</v>
      </c>
      <c r="J1" s="38">
        <v>9</v>
      </c>
      <c r="K1" s="38">
        <v>10</v>
      </c>
      <c r="L1" s="38">
        <v>11</v>
      </c>
      <c r="M1" s="38">
        <v>12</v>
      </c>
      <c r="N1" s="38">
        <v>13</v>
      </c>
      <c r="O1" s="38">
        <v>14</v>
      </c>
      <c r="P1" s="38">
        <v>15</v>
      </c>
      <c r="Q1" s="38">
        <v>16</v>
      </c>
      <c r="R1" s="38">
        <v>17</v>
      </c>
      <c r="S1" s="38">
        <v>18</v>
      </c>
      <c r="T1" s="38">
        <v>19</v>
      </c>
      <c r="U1" s="38">
        <v>20</v>
      </c>
      <c r="V1" s="38">
        <v>21</v>
      </c>
      <c r="W1" s="38">
        <v>22</v>
      </c>
      <c r="X1" s="38">
        <v>23</v>
      </c>
      <c r="Y1" s="38">
        <v>24</v>
      </c>
      <c r="Z1" s="38">
        <v>25</v>
      </c>
      <c r="AA1" s="38">
        <v>26</v>
      </c>
      <c r="AB1" s="38">
        <v>27</v>
      </c>
      <c r="AC1" s="38">
        <v>28</v>
      </c>
      <c r="AD1" s="38">
        <v>29</v>
      </c>
      <c r="AE1" s="38">
        <v>30</v>
      </c>
      <c r="AF1" s="38"/>
    </row>
    <row r="2" spans="1:99">
      <c r="A2" s="1" t="s">
        <v>11</v>
      </c>
      <c r="B2" s="162" t="s">
        <v>355</v>
      </c>
      <c r="C2" s="162" t="s">
        <v>355</v>
      </c>
      <c r="D2" s="4" t="s">
        <v>356</v>
      </c>
      <c r="E2" s="4" t="s">
        <v>356</v>
      </c>
      <c r="F2" s="4" t="s">
        <v>356</v>
      </c>
      <c r="G2" s="165" t="s">
        <v>353</v>
      </c>
      <c r="H2" s="165" t="s">
        <v>353</v>
      </c>
      <c r="I2" s="162" t="s">
        <v>355</v>
      </c>
      <c r="J2" s="162" t="s">
        <v>355</v>
      </c>
      <c r="K2" s="165" t="s">
        <v>353</v>
      </c>
      <c r="L2" s="4" t="s">
        <v>356</v>
      </c>
      <c r="M2" s="4" t="s">
        <v>356</v>
      </c>
      <c r="N2" s="4" t="s">
        <v>356</v>
      </c>
      <c r="O2" s="4" t="s">
        <v>356</v>
      </c>
      <c r="P2" s="162" t="s">
        <v>355</v>
      </c>
      <c r="Q2" s="162" t="s">
        <v>355</v>
      </c>
      <c r="R2" s="4" t="s">
        <v>356</v>
      </c>
      <c r="S2" s="4" t="s">
        <v>356</v>
      </c>
      <c r="T2" s="4" t="s">
        <v>356</v>
      </c>
      <c r="U2" s="4" t="s">
        <v>356</v>
      </c>
      <c r="V2" s="4" t="s">
        <v>356</v>
      </c>
      <c r="W2" s="162" t="s">
        <v>355</v>
      </c>
      <c r="X2" s="162" t="s">
        <v>355</v>
      </c>
      <c r="Y2" s="4" t="s">
        <v>356</v>
      </c>
      <c r="Z2" s="4" t="s">
        <v>356</v>
      </c>
      <c r="AA2" s="4" t="s">
        <v>356</v>
      </c>
      <c r="AB2" s="4" t="s">
        <v>356</v>
      </c>
      <c r="AC2" s="4" t="s">
        <v>356</v>
      </c>
      <c r="AD2" s="162" t="s">
        <v>355</v>
      </c>
      <c r="AE2" s="162" t="s">
        <v>355</v>
      </c>
      <c r="AF2" s="70"/>
      <c r="AG2" s="172"/>
      <c r="AL2" s="174" cm="1">
        <f t="array" ref="AL2:CU31">TRANSPOSE(B1:AE62)</f>
        <v>1</v>
      </c>
      <c r="AM2" t="str">
        <v>OFF</v>
      </c>
      <c r="AN2" t="str">
        <v>OFF</v>
      </c>
      <c r="AO2" t="str">
        <v>OFF</v>
      </c>
      <c r="AP2" t="str">
        <v>OFF</v>
      </c>
      <c r="AQ2" t="str">
        <v>OFF</v>
      </c>
      <c r="AR2" t="str">
        <v>OFF</v>
      </c>
      <c r="AS2" t="str">
        <v>OFF</v>
      </c>
      <c r="AT2" t="str">
        <v>OFF</v>
      </c>
      <c r="AU2" t="str">
        <v>OFF</v>
      </c>
      <c r="AV2" t="str">
        <v>OFF</v>
      </c>
      <c r="AW2" t="str">
        <v>OFF</v>
      </c>
      <c r="AX2" t="str">
        <v>OFF</v>
      </c>
      <c r="AY2" t="str">
        <v>OFF</v>
      </c>
      <c r="AZ2" t="str">
        <v>OFF</v>
      </c>
      <c r="BA2" t="str">
        <v>OFF</v>
      </c>
      <c r="BB2" t="str">
        <v>OFF</v>
      </c>
      <c r="BC2" t="str">
        <v>OFF</v>
      </c>
      <c r="BD2" t="str">
        <v>OFF</v>
      </c>
      <c r="BE2" t="str">
        <v>OFF</v>
      </c>
      <c r="BF2" t="str">
        <v>OFF</v>
      </c>
      <c r="BG2" t="str">
        <v>OFF</v>
      </c>
      <c r="BH2" t="str">
        <v>OFF</v>
      </c>
      <c r="BI2" t="str">
        <v>OFF</v>
      </c>
      <c r="BJ2" t="str">
        <v>OFF</v>
      </c>
      <c r="BK2" t="str">
        <v>OFF</v>
      </c>
      <c r="BL2" t="str">
        <v>OFF</v>
      </c>
      <c r="BM2" t="str">
        <v>OFF</v>
      </c>
      <c r="BN2" t="str">
        <v>OFF</v>
      </c>
      <c r="BO2" t="str">
        <v>OFF</v>
      </c>
      <c r="BP2" t="str">
        <v>OFF</v>
      </c>
      <c r="BQ2" t="str">
        <v>OFF</v>
      </c>
      <c r="BR2" t="str">
        <v>OFF</v>
      </c>
      <c r="BS2" t="str">
        <v>OFF</v>
      </c>
      <c r="BT2" t="str">
        <v>OFF</v>
      </c>
      <c r="BU2" t="str">
        <v>OFF</v>
      </c>
      <c r="BV2" t="str">
        <v>OFF</v>
      </c>
      <c r="BW2" t="str">
        <v>OFF</v>
      </c>
      <c r="BX2" t="str">
        <v>OFF</v>
      </c>
      <c r="BY2" t="str">
        <v>OFF</v>
      </c>
      <c r="BZ2" t="str">
        <v>OFF</v>
      </c>
      <c r="CA2" t="str">
        <v>OFF</v>
      </c>
      <c r="CB2" t="str">
        <v>OFF</v>
      </c>
      <c r="CC2" t="str">
        <v>OFF</v>
      </c>
      <c r="CD2" t="str">
        <v>OFF</v>
      </c>
      <c r="CE2" t="str">
        <v>OFF</v>
      </c>
      <c r="CF2" t="str">
        <v>OFF</v>
      </c>
      <c r="CG2" t="str">
        <v>OFF</v>
      </c>
      <c r="CH2" t="str">
        <v>OFF</v>
      </c>
      <c r="CI2" t="str">
        <v>OFF</v>
      </c>
      <c r="CJ2" t="str">
        <v>OFF</v>
      </c>
      <c r="CK2" t="str">
        <v>OFF</v>
      </c>
      <c r="CL2" t="str">
        <v>OFF</v>
      </c>
      <c r="CM2" t="str">
        <v>OFF</v>
      </c>
      <c r="CN2" t="str">
        <v>OFF</v>
      </c>
      <c r="CO2" t="str">
        <v>OFF</v>
      </c>
      <c r="CP2" t="str">
        <v>OFF</v>
      </c>
      <c r="CQ2" t="str">
        <v>OFF</v>
      </c>
      <c r="CR2" t="str">
        <v>OFF</v>
      </c>
      <c r="CS2" t="str">
        <v>OFF</v>
      </c>
      <c r="CT2" t="str">
        <v>OFF</v>
      </c>
      <c r="CU2" t="str">
        <v>OFF</v>
      </c>
    </row>
    <row r="3" spans="1:99">
      <c r="A3" s="1" t="s">
        <v>43</v>
      </c>
      <c r="B3" s="162" t="s">
        <v>355</v>
      </c>
      <c r="C3" s="162" t="s">
        <v>355</v>
      </c>
      <c r="D3" s="4" t="s">
        <v>356</v>
      </c>
      <c r="E3" s="4" t="s">
        <v>356</v>
      </c>
      <c r="F3" s="4" t="s">
        <v>356</v>
      </c>
      <c r="G3" s="165" t="s">
        <v>353</v>
      </c>
      <c r="H3" s="165" t="s">
        <v>353</v>
      </c>
      <c r="I3" s="162" t="s">
        <v>355</v>
      </c>
      <c r="J3" s="162" t="s">
        <v>355</v>
      </c>
      <c r="K3" s="165" t="s">
        <v>353</v>
      </c>
      <c r="L3" s="4" t="s">
        <v>356</v>
      </c>
      <c r="M3" s="4" t="s">
        <v>356</v>
      </c>
      <c r="N3" s="4" t="s">
        <v>356</v>
      </c>
      <c r="O3" s="4" t="s">
        <v>356</v>
      </c>
      <c r="P3" s="162" t="s">
        <v>355</v>
      </c>
      <c r="Q3" s="162" t="s">
        <v>355</v>
      </c>
      <c r="R3" s="4" t="s">
        <v>356</v>
      </c>
      <c r="S3" s="4" t="s">
        <v>356</v>
      </c>
      <c r="T3" s="4" t="s">
        <v>356</v>
      </c>
      <c r="U3" s="4" t="s">
        <v>356</v>
      </c>
      <c r="V3" s="4" t="s">
        <v>356</v>
      </c>
      <c r="W3" s="162" t="s">
        <v>355</v>
      </c>
      <c r="X3" s="162" t="s">
        <v>355</v>
      </c>
      <c r="Y3" s="4" t="s">
        <v>356</v>
      </c>
      <c r="Z3" s="4" t="s">
        <v>356</v>
      </c>
      <c r="AA3" s="4" t="s">
        <v>356</v>
      </c>
      <c r="AB3" s="4" t="s">
        <v>356</v>
      </c>
      <c r="AC3" s="4" t="s">
        <v>356</v>
      </c>
      <c r="AD3" s="162" t="s">
        <v>355</v>
      </c>
      <c r="AE3" s="162" t="s">
        <v>355</v>
      </c>
      <c r="AF3" s="70"/>
      <c r="AG3" s="172"/>
      <c r="AH3" s="172"/>
      <c r="AI3" s="172"/>
      <c r="AJ3" s="172"/>
      <c r="AK3" s="172"/>
      <c r="AL3" s="175">
        <v>2</v>
      </c>
      <c r="AM3" t="str">
        <v>OFF</v>
      </c>
      <c r="AN3" t="str">
        <v>OFF</v>
      </c>
      <c r="AO3" t="str">
        <v>OFF</v>
      </c>
      <c r="AP3" t="str">
        <v>OFF</v>
      </c>
      <c r="AQ3" t="str">
        <v>OFF</v>
      </c>
      <c r="AR3" t="str">
        <v>OFF</v>
      </c>
      <c r="AS3" t="str">
        <v>OFF</v>
      </c>
      <c r="AT3" t="str">
        <v>OFF</v>
      </c>
      <c r="AU3" t="str">
        <v>OFF</v>
      </c>
      <c r="AV3" t="str">
        <v>OFF</v>
      </c>
      <c r="AW3" t="str">
        <v>OFF</v>
      </c>
      <c r="AX3" t="str">
        <v>OFF</v>
      </c>
      <c r="AY3" t="str">
        <v>OFF</v>
      </c>
      <c r="AZ3" t="str">
        <v>OFF</v>
      </c>
      <c r="BA3" t="str">
        <v>OFF</v>
      </c>
      <c r="BB3" t="str">
        <v>OFF</v>
      </c>
      <c r="BC3" t="str">
        <v>OFF</v>
      </c>
      <c r="BD3" t="str">
        <v>OFF</v>
      </c>
      <c r="BE3" t="str">
        <v>OFF</v>
      </c>
      <c r="BF3" t="str">
        <v>OFF</v>
      </c>
      <c r="BG3" t="str">
        <v>OFF</v>
      </c>
      <c r="BH3" t="str">
        <v>OFF</v>
      </c>
      <c r="BI3" t="str">
        <v>OFF</v>
      </c>
      <c r="BJ3" t="str">
        <v>OFF</v>
      </c>
      <c r="BK3" t="str">
        <v>OFF</v>
      </c>
      <c r="BL3" t="str">
        <v>OFF</v>
      </c>
      <c r="BM3" t="str">
        <v>OFF</v>
      </c>
      <c r="BN3" t="str">
        <v>OFF</v>
      </c>
      <c r="BO3" t="str">
        <v>OFF</v>
      </c>
      <c r="BP3" t="str">
        <v>OFF</v>
      </c>
      <c r="BQ3" t="str">
        <v>OFF</v>
      </c>
      <c r="BR3" t="str">
        <v>OFF</v>
      </c>
      <c r="BS3" t="str">
        <v>OFF</v>
      </c>
      <c r="BT3" t="str">
        <v>OFF</v>
      </c>
      <c r="BU3" t="str">
        <v>OFF</v>
      </c>
      <c r="BV3" t="str">
        <v>OFF</v>
      </c>
      <c r="BW3" t="str">
        <v>OFF</v>
      </c>
      <c r="BX3" t="str">
        <v>OFF</v>
      </c>
      <c r="BY3" t="str">
        <v>OFF</v>
      </c>
      <c r="BZ3" t="str">
        <v>OFF</v>
      </c>
      <c r="CA3" t="str">
        <v>OFF</v>
      </c>
      <c r="CB3" t="str">
        <v>OFF</v>
      </c>
      <c r="CC3" t="str">
        <v>OFF</v>
      </c>
      <c r="CD3" t="str">
        <v>OFF</v>
      </c>
      <c r="CE3" t="str">
        <v>OFF</v>
      </c>
      <c r="CF3" t="str">
        <v>OFF</v>
      </c>
      <c r="CG3" t="str">
        <v>OFF</v>
      </c>
      <c r="CH3" t="str">
        <v>OFF</v>
      </c>
      <c r="CI3" t="str">
        <v>OFF</v>
      </c>
      <c r="CJ3" t="str">
        <v>OFF</v>
      </c>
      <c r="CK3" t="str">
        <v>OFF</v>
      </c>
      <c r="CL3" t="str">
        <v>OFF</v>
      </c>
      <c r="CM3" t="str">
        <v>OFF</v>
      </c>
      <c r="CN3" t="str">
        <v>OFF</v>
      </c>
      <c r="CO3" t="str">
        <v>OFF</v>
      </c>
      <c r="CP3" t="str">
        <v>OFF</v>
      </c>
      <c r="CQ3" t="str">
        <v>OFF</v>
      </c>
      <c r="CR3" t="str">
        <v>OFF</v>
      </c>
      <c r="CS3" t="str">
        <v>OFF</v>
      </c>
      <c r="CT3" t="str">
        <v>OFF</v>
      </c>
      <c r="CU3" t="str">
        <v>OFF</v>
      </c>
    </row>
    <row r="4" spans="1:99">
      <c r="A4" s="1" t="s">
        <v>13</v>
      </c>
      <c r="B4" s="162" t="s">
        <v>355</v>
      </c>
      <c r="C4" s="162" t="s">
        <v>355</v>
      </c>
      <c r="D4" s="4" t="s">
        <v>356</v>
      </c>
      <c r="E4" s="4" t="s">
        <v>356</v>
      </c>
      <c r="F4" s="4" t="s">
        <v>356</v>
      </c>
      <c r="G4" s="165" t="s">
        <v>353</v>
      </c>
      <c r="H4" s="165" t="s">
        <v>353</v>
      </c>
      <c r="I4" s="162" t="s">
        <v>355</v>
      </c>
      <c r="J4" s="162" t="s">
        <v>355</v>
      </c>
      <c r="K4" s="165" t="s">
        <v>353</v>
      </c>
      <c r="L4" s="4" t="s">
        <v>356</v>
      </c>
      <c r="M4" s="4" t="s">
        <v>356</v>
      </c>
      <c r="N4" s="4" t="s">
        <v>356</v>
      </c>
      <c r="O4" s="4" t="s">
        <v>356</v>
      </c>
      <c r="P4" s="162" t="s">
        <v>355</v>
      </c>
      <c r="Q4" s="162" t="s">
        <v>355</v>
      </c>
      <c r="R4" s="4" t="s">
        <v>356</v>
      </c>
      <c r="S4" s="4" t="s">
        <v>356</v>
      </c>
      <c r="T4" s="4" t="s">
        <v>356</v>
      </c>
      <c r="U4" s="4" t="s">
        <v>356</v>
      </c>
      <c r="V4" s="165" t="s">
        <v>353</v>
      </c>
      <c r="W4" s="162" t="s">
        <v>355</v>
      </c>
      <c r="X4" s="162" t="s">
        <v>355</v>
      </c>
      <c r="Y4" s="4" t="s">
        <v>356</v>
      </c>
      <c r="Z4" s="4" t="s">
        <v>356</v>
      </c>
      <c r="AA4" s="4" t="s">
        <v>356</v>
      </c>
      <c r="AB4" s="4" t="s">
        <v>356</v>
      </c>
      <c r="AC4" s="4" t="s">
        <v>356</v>
      </c>
      <c r="AD4" s="162" t="s">
        <v>355</v>
      </c>
      <c r="AE4" s="162" t="s">
        <v>355</v>
      </c>
      <c r="AF4" s="70"/>
      <c r="AG4" s="172"/>
      <c r="AH4" s="172"/>
      <c r="AI4" s="172"/>
      <c r="AJ4" s="172"/>
      <c r="AK4" s="172"/>
      <c r="AL4" s="175">
        <v>3</v>
      </c>
      <c r="AM4" t="str">
        <v>P</v>
      </c>
      <c r="AN4" t="str">
        <v>P</v>
      </c>
      <c r="AO4" t="str">
        <v>P</v>
      </c>
      <c r="AP4" t="str">
        <v>P</v>
      </c>
      <c r="AQ4" t="str">
        <v>P</v>
      </c>
      <c r="AR4" t="str">
        <v>P</v>
      </c>
      <c r="AS4" t="str">
        <v>P</v>
      </c>
      <c r="AT4" t="str">
        <v>P</v>
      </c>
      <c r="AU4" t="str">
        <v>VL</v>
      </c>
      <c r="AV4" t="str">
        <v>P</v>
      </c>
      <c r="AW4" t="str">
        <v>P</v>
      </c>
      <c r="AX4" t="str">
        <v>P</v>
      </c>
      <c r="AY4" t="str">
        <v>P</v>
      </c>
      <c r="AZ4" t="str">
        <v>P</v>
      </c>
      <c r="BA4" t="str">
        <v>P</v>
      </c>
      <c r="BB4" t="str">
        <v>P</v>
      </c>
      <c r="BC4" t="str">
        <v>P</v>
      </c>
      <c r="BD4" t="str">
        <v>P</v>
      </c>
      <c r="BE4">
        <v>0</v>
      </c>
      <c r="BF4" t="str">
        <v>P</v>
      </c>
      <c r="BG4" t="str">
        <v>P</v>
      </c>
      <c r="BH4" t="str">
        <v>VL</v>
      </c>
      <c r="BI4" t="str">
        <v>P</v>
      </c>
      <c r="BJ4" t="str">
        <v>VL</v>
      </c>
      <c r="BK4" t="str">
        <v>P</v>
      </c>
      <c r="BL4" t="str">
        <v>P</v>
      </c>
      <c r="BM4" t="str">
        <v>P</v>
      </c>
      <c r="BN4" t="str">
        <v>P</v>
      </c>
      <c r="BO4" t="str">
        <v>P</v>
      </c>
      <c r="BP4" t="str">
        <v>P</v>
      </c>
      <c r="BQ4" t="str">
        <v>P</v>
      </c>
      <c r="BR4" t="str">
        <v>P</v>
      </c>
      <c r="BS4" t="str">
        <v>P</v>
      </c>
      <c r="BT4" t="str">
        <v>P</v>
      </c>
      <c r="BU4" t="str">
        <v>P</v>
      </c>
      <c r="BV4" t="str">
        <v>P</v>
      </c>
      <c r="BW4" t="str">
        <v>P</v>
      </c>
      <c r="BX4" t="str">
        <v>P</v>
      </c>
      <c r="BY4" t="str">
        <v>P</v>
      </c>
      <c r="BZ4" t="str">
        <v>P</v>
      </c>
      <c r="CA4" t="str">
        <v>P</v>
      </c>
      <c r="CB4" t="str">
        <v>P</v>
      </c>
      <c r="CC4" t="str">
        <v>P</v>
      </c>
      <c r="CD4" t="str">
        <v>P</v>
      </c>
      <c r="CE4" t="str">
        <v>P</v>
      </c>
      <c r="CF4" t="str">
        <v>OFF</v>
      </c>
      <c r="CG4" t="str">
        <v>P</v>
      </c>
      <c r="CH4" t="str">
        <v>P</v>
      </c>
      <c r="CI4" t="str">
        <v>P</v>
      </c>
      <c r="CJ4" t="str">
        <v>SL</v>
      </c>
      <c r="CK4" t="str">
        <v>P</v>
      </c>
      <c r="CL4" t="str">
        <v>P</v>
      </c>
      <c r="CM4" t="str">
        <v>P</v>
      </c>
      <c r="CN4" t="str">
        <v>P</v>
      </c>
      <c r="CO4" t="str">
        <v>P</v>
      </c>
      <c r="CP4" t="str">
        <v>P</v>
      </c>
      <c r="CQ4">
        <v>0</v>
      </c>
      <c r="CR4" t="str">
        <v>P</v>
      </c>
      <c r="CS4" t="str">
        <v>P</v>
      </c>
      <c r="CT4" t="str">
        <v>P</v>
      </c>
      <c r="CU4" t="str">
        <v>P</v>
      </c>
    </row>
    <row r="5" spans="1:99">
      <c r="A5" s="1" t="s">
        <v>84</v>
      </c>
      <c r="B5" s="162" t="s">
        <v>355</v>
      </c>
      <c r="C5" s="162" t="s">
        <v>355</v>
      </c>
      <c r="D5" s="4" t="s">
        <v>356</v>
      </c>
      <c r="E5" s="4" t="s">
        <v>356</v>
      </c>
      <c r="F5" s="4" t="s">
        <v>356</v>
      </c>
      <c r="G5" s="165" t="s">
        <v>353</v>
      </c>
      <c r="H5" s="165" t="s">
        <v>353</v>
      </c>
      <c r="I5" s="162" t="s">
        <v>355</v>
      </c>
      <c r="J5" s="162" t="s">
        <v>355</v>
      </c>
      <c r="K5" s="165" t="s">
        <v>353</v>
      </c>
      <c r="L5" s="4" t="s">
        <v>356</v>
      </c>
      <c r="M5" s="4" t="s">
        <v>356</v>
      </c>
      <c r="N5" s="4" t="s">
        <v>356</v>
      </c>
      <c r="O5" s="4" t="s">
        <v>356</v>
      </c>
      <c r="P5" s="162" t="s">
        <v>355</v>
      </c>
      <c r="Q5" s="162" t="s">
        <v>355</v>
      </c>
      <c r="R5" s="104" t="s">
        <v>354</v>
      </c>
      <c r="S5" s="4" t="s">
        <v>356</v>
      </c>
      <c r="T5" s="4" t="s">
        <v>356</v>
      </c>
      <c r="U5" s="4" t="s">
        <v>356</v>
      </c>
      <c r="V5" s="165" t="s">
        <v>353</v>
      </c>
      <c r="W5" s="162" t="s">
        <v>355</v>
      </c>
      <c r="X5" s="162" t="s">
        <v>355</v>
      </c>
      <c r="Y5" s="4" t="s">
        <v>356</v>
      </c>
      <c r="Z5" s="4" t="s">
        <v>356</v>
      </c>
      <c r="AA5" s="164" t="s">
        <v>292</v>
      </c>
      <c r="AB5" s="4" t="s">
        <v>356</v>
      </c>
      <c r="AC5" s="4" t="s">
        <v>356</v>
      </c>
      <c r="AD5" s="162" t="s">
        <v>355</v>
      </c>
      <c r="AE5" s="162" t="s">
        <v>355</v>
      </c>
      <c r="AF5" s="70"/>
      <c r="AG5" s="172"/>
      <c r="AH5" s="172"/>
      <c r="AI5" s="172"/>
      <c r="AJ5" s="172"/>
      <c r="AK5" s="172"/>
      <c r="AL5" s="175">
        <v>4</v>
      </c>
      <c r="AM5" t="str">
        <v>P</v>
      </c>
      <c r="AN5" t="str">
        <v>P</v>
      </c>
      <c r="AO5" t="str">
        <v>P</v>
      </c>
      <c r="AP5" t="str">
        <v>P</v>
      </c>
      <c r="AQ5" t="str">
        <v>P</v>
      </c>
      <c r="AR5" t="str">
        <v>P</v>
      </c>
      <c r="AS5" t="str">
        <v>P</v>
      </c>
      <c r="AT5" t="str">
        <v>P</v>
      </c>
      <c r="AU5" t="str">
        <v>P</v>
      </c>
      <c r="AV5" t="str">
        <v>P</v>
      </c>
      <c r="AW5" t="str">
        <v>P</v>
      </c>
      <c r="AX5" t="str">
        <v>P</v>
      </c>
      <c r="AY5" t="str">
        <v>P</v>
      </c>
      <c r="AZ5" t="str">
        <v>P</v>
      </c>
      <c r="BA5" t="str">
        <v>P</v>
      </c>
      <c r="BB5" t="str">
        <v>P</v>
      </c>
      <c r="BC5" t="str">
        <v>P</v>
      </c>
      <c r="BD5" t="str">
        <v>P</v>
      </c>
      <c r="BE5">
        <v>0</v>
      </c>
      <c r="BF5" t="str">
        <v>P</v>
      </c>
      <c r="BG5" t="str">
        <v>P</v>
      </c>
      <c r="BH5" t="str">
        <v>P</v>
      </c>
      <c r="BI5" t="str">
        <v>P</v>
      </c>
      <c r="BJ5" t="str">
        <v>VL</v>
      </c>
      <c r="BK5" t="str">
        <v>P</v>
      </c>
      <c r="BL5" t="str">
        <v>P</v>
      </c>
      <c r="BM5" t="str">
        <v>P</v>
      </c>
      <c r="BN5" t="str">
        <v>P</v>
      </c>
      <c r="BO5" t="str">
        <v>P</v>
      </c>
      <c r="BP5" t="str">
        <v>P</v>
      </c>
      <c r="BQ5" t="str">
        <v>P</v>
      </c>
      <c r="BR5" t="str">
        <v>P</v>
      </c>
      <c r="BS5" t="str">
        <v>P</v>
      </c>
      <c r="BT5" t="str">
        <v>P</v>
      </c>
      <c r="BU5" t="str">
        <v>P</v>
      </c>
      <c r="BV5" t="str">
        <v>P</v>
      </c>
      <c r="BW5" t="str">
        <v>P</v>
      </c>
      <c r="BX5" t="str">
        <v>P</v>
      </c>
      <c r="BY5" t="str">
        <v>P</v>
      </c>
      <c r="BZ5" t="str">
        <v>P</v>
      </c>
      <c r="CA5" t="str">
        <v>P</v>
      </c>
      <c r="CB5" t="str">
        <v>P</v>
      </c>
      <c r="CC5" t="str">
        <v>P</v>
      </c>
      <c r="CD5" t="str">
        <v>P</v>
      </c>
      <c r="CE5" t="str">
        <v>P</v>
      </c>
      <c r="CF5" t="str">
        <v>OFF</v>
      </c>
      <c r="CG5" t="str">
        <v>P</v>
      </c>
      <c r="CH5" t="str">
        <v>P</v>
      </c>
      <c r="CI5" t="str">
        <v>P</v>
      </c>
      <c r="CJ5" t="str">
        <v>P</v>
      </c>
      <c r="CK5" t="str">
        <v>P</v>
      </c>
      <c r="CL5" t="str">
        <v>P</v>
      </c>
      <c r="CM5" t="str">
        <v>P</v>
      </c>
      <c r="CN5" t="str">
        <v>P</v>
      </c>
      <c r="CO5" t="str">
        <v>P</v>
      </c>
      <c r="CP5" t="str">
        <v>P</v>
      </c>
      <c r="CQ5" t="str">
        <v>P</v>
      </c>
      <c r="CR5" t="str">
        <v>P</v>
      </c>
      <c r="CS5" t="str">
        <v>P</v>
      </c>
      <c r="CT5" t="str">
        <v>P</v>
      </c>
      <c r="CU5" t="str">
        <v>P</v>
      </c>
    </row>
    <row r="6" spans="1:99">
      <c r="A6" s="80" t="s">
        <v>53</v>
      </c>
      <c r="B6" s="162" t="s">
        <v>355</v>
      </c>
      <c r="C6" s="162" t="s">
        <v>355</v>
      </c>
      <c r="D6" s="4" t="s">
        <v>356</v>
      </c>
      <c r="E6" s="4" t="s">
        <v>356</v>
      </c>
      <c r="F6" s="4" t="s">
        <v>356</v>
      </c>
      <c r="G6" s="165" t="s">
        <v>353</v>
      </c>
      <c r="H6" s="165" t="s">
        <v>353</v>
      </c>
      <c r="I6" s="162" t="s">
        <v>355</v>
      </c>
      <c r="J6" s="162" t="s">
        <v>355</v>
      </c>
      <c r="K6" s="165" t="s">
        <v>353</v>
      </c>
      <c r="L6" s="4" t="s">
        <v>356</v>
      </c>
      <c r="M6" s="4" t="s">
        <v>356</v>
      </c>
      <c r="N6" s="4" t="s">
        <v>356</v>
      </c>
      <c r="O6" s="4" t="s">
        <v>356</v>
      </c>
      <c r="P6" s="162" t="s">
        <v>355</v>
      </c>
      <c r="Q6" s="162" t="s">
        <v>355</v>
      </c>
      <c r="R6" s="4" t="s">
        <v>356</v>
      </c>
      <c r="S6" s="4" t="s">
        <v>356</v>
      </c>
      <c r="T6" s="4" t="s">
        <v>356</v>
      </c>
      <c r="U6" s="4" t="s">
        <v>356</v>
      </c>
      <c r="V6" s="165" t="s">
        <v>353</v>
      </c>
      <c r="W6" s="162" t="s">
        <v>355</v>
      </c>
      <c r="X6" s="162" t="s">
        <v>355</v>
      </c>
      <c r="Y6" s="4" t="s">
        <v>356</v>
      </c>
      <c r="Z6" s="4" t="s">
        <v>356</v>
      </c>
      <c r="AA6" s="4" t="s">
        <v>356</v>
      </c>
      <c r="AB6" s="164" t="s">
        <v>292</v>
      </c>
      <c r="AC6" s="4" t="s">
        <v>356</v>
      </c>
      <c r="AD6" s="162" t="s">
        <v>355</v>
      </c>
      <c r="AE6" s="162" t="s">
        <v>355</v>
      </c>
      <c r="AF6" s="70"/>
      <c r="AG6" s="172"/>
      <c r="AH6" s="172"/>
      <c r="AI6" s="172"/>
      <c r="AJ6" s="172"/>
      <c r="AK6" s="172"/>
      <c r="AL6" s="175">
        <v>5</v>
      </c>
      <c r="AM6" t="str">
        <v>P</v>
      </c>
      <c r="AN6" t="str">
        <v>P</v>
      </c>
      <c r="AO6" t="str">
        <v>P</v>
      </c>
      <c r="AP6" t="str">
        <v>P</v>
      </c>
      <c r="AQ6" t="str">
        <v>P</v>
      </c>
      <c r="AR6" t="str">
        <v>P</v>
      </c>
      <c r="AS6" t="str">
        <v>P</v>
      </c>
      <c r="AT6" t="str">
        <v>P</v>
      </c>
      <c r="AU6" t="str">
        <v>P</v>
      </c>
      <c r="AV6" t="str">
        <v>P</v>
      </c>
      <c r="AW6" t="str">
        <v>P</v>
      </c>
      <c r="AX6" t="str">
        <v>P</v>
      </c>
      <c r="AY6" t="str">
        <v>P</v>
      </c>
      <c r="AZ6" t="str">
        <v>P</v>
      </c>
      <c r="BA6" t="str">
        <v>P</v>
      </c>
      <c r="BB6" t="str">
        <v>SL</v>
      </c>
      <c r="BC6" t="str">
        <v>P</v>
      </c>
      <c r="BD6" t="str">
        <v>SL</v>
      </c>
      <c r="BE6" t="str">
        <v>VL</v>
      </c>
      <c r="BF6" t="str">
        <v>P</v>
      </c>
      <c r="BG6" t="str">
        <v>P</v>
      </c>
      <c r="BH6" t="str">
        <v>P</v>
      </c>
      <c r="BI6" t="str">
        <v>P</v>
      </c>
      <c r="BJ6" t="str">
        <v>VL</v>
      </c>
      <c r="BK6" t="str">
        <v>P</v>
      </c>
      <c r="BL6" t="str">
        <v>P</v>
      </c>
      <c r="BM6" t="str">
        <v>P</v>
      </c>
      <c r="BN6" t="str">
        <v>P</v>
      </c>
      <c r="BO6" t="str">
        <v>SL</v>
      </c>
      <c r="BP6" t="str">
        <v>P</v>
      </c>
      <c r="BQ6" t="str">
        <v>P</v>
      </c>
      <c r="BR6" t="str">
        <v>P</v>
      </c>
      <c r="BS6" t="str">
        <v>P</v>
      </c>
      <c r="BT6" t="str">
        <v>P</v>
      </c>
      <c r="BU6" t="str">
        <v>P</v>
      </c>
      <c r="BV6" t="str">
        <v>P</v>
      </c>
      <c r="BW6" t="str">
        <v>P</v>
      </c>
      <c r="BX6" t="str">
        <v>P</v>
      </c>
      <c r="BY6" t="str">
        <v>P</v>
      </c>
      <c r="BZ6" t="str">
        <v>P</v>
      </c>
      <c r="CA6" t="str">
        <v>VL</v>
      </c>
      <c r="CB6" t="str">
        <v>P</v>
      </c>
      <c r="CC6" t="str">
        <v>P</v>
      </c>
      <c r="CD6" t="str">
        <v>P</v>
      </c>
      <c r="CE6" t="str">
        <v>P</v>
      </c>
      <c r="CF6" t="str">
        <v>OFF</v>
      </c>
      <c r="CG6" t="str">
        <v>P</v>
      </c>
      <c r="CH6" t="str">
        <v>P</v>
      </c>
      <c r="CI6" t="str">
        <v>P</v>
      </c>
      <c r="CJ6" t="str">
        <v>P</v>
      </c>
      <c r="CK6" t="str">
        <v>P</v>
      </c>
      <c r="CL6" t="str">
        <v>P</v>
      </c>
      <c r="CM6" t="str">
        <v>P</v>
      </c>
      <c r="CN6" t="str">
        <v>P</v>
      </c>
      <c r="CO6" t="str">
        <v>SL</v>
      </c>
      <c r="CP6" t="str">
        <v>P</v>
      </c>
      <c r="CQ6" t="str">
        <v>P</v>
      </c>
      <c r="CR6" t="str">
        <v>P</v>
      </c>
      <c r="CS6" t="str">
        <v>P</v>
      </c>
      <c r="CT6" t="str">
        <v>P</v>
      </c>
      <c r="CU6" t="str">
        <v>P</v>
      </c>
    </row>
    <row r="7" spans="1:99">
      <c r="A7" s="80" t="s">
        <v>104</v>
      </c>
      <c r="B7" s="162" t="s">
        <v>355</v>
      </c>
      <c r="C7" s="162" t="s">
        <v>355</v>
      </c>
      <c r="D7" s="4" t="s">
        <v>356</v>
      </c>
      <c r="E7" s="4" t="s">
        <v>356</v>
      </c>
      <c r="F7" s="4" t="s">
        <v>356</v>
      </c>
      <c r="G7" s="165" t="s">
        <v>353</v>
      </c>
      <c r="H7" s="165" t="s">
        <v>353</v>
      </c>
      <c r="I7" s="162" t="s">
        <v>355</v>
      </c>
      <c r="J7" s="162" t="s">
        <v>355</v>
      </c>
      <c r="K7" s="165" t="s">
        <v>353</v>
      </c>
      <c r="L7" s="4" t="s">
        <v>356</v>
      </c>
      <c r="M7" s="4" t="s">
        <v>356</v>
      </c>
      <c r="N7" s="4" t="s">
        <v>356</v>
      </c>
      <c r="O7" s="4" t="s">
        <v>356</v>
      </c>
      <c r="P7" s="162" t="s">
        <v>355</v>
      </c>
      <c r="Q7" s="162" t="s">
        <v>355</v>
      </c>
      <c r="R7" s="4" t="s">
        <v>356</v>
      </c>
      <c r="S7" s="4" t="s">
        <v>356</v>
      </c>
      <c r="T7" s="4" t="s">
        <v>356</v>
      </c>
      <c r="U7" s="4" t="s">
        <v>356</v>
      </c>
      <c r="V7" s="165" t="s">
        <v>353</v>
      </c>
      <c r="W7" s="162" t="s">
        <v>355</v>
      </c>
      <c r="X7" s="162" t="s">
        <v>355</v>
      </c>
      <c r="Y7" s="164" t="s">
        <v>292</v>
      </c>
      <c r="Z7" s="4" t="s">
        <v>356</v>
      </c>
      <c r="AA7" s="4" t="s">
        <v>356</v>
      </c>
      <c r="AB7" s="4" t="s">
        <v>356</v>
      </c>
      <c r="AC7" s="4" t="s">
        <v>356</v>
      </c>
      <c r="AD7" s="162" t="s">
        <v>355</v>
      </c>
      <c r="AE7" s="162" t="s">
        <v>355</v>
      </c>
      <c r="AF7" s="70"/>
      <c r="AG7" s="172"/>
      <c r="AH7" s="172"/>
      <c r="AI7" s="172"/>
      <c r="AJ7" s="172"/>
      <c r="AK7" s="172"/>
      <c r="AL7" s="175">
        <v>6</v>
      </c>
      <c r="AM7" t="str">
        <v>RH</v>
      </c>
      <c r="AN7" t="str">
        <v>RH</v>
      </c>
      <c r="AO7" t="str">
        <v>RH</v>
      </c>
      <c r="AP7" t="str">
        <v>RH</v>
      </c>
      <c r="AQ7" t="str">
        <v>RH</v>
      </c>
      <c r="AR7" t="str">
        <v>RH</v>
      </c>
      <c r="AS7" t="str">
        <v>RH</v>
      </c>
      <c r="AT7" t="str">
        <v>RH</v>
      </c>
      <c r="AU7" t="str">
        <v>RH</v>
      </c>
      <c r="AV7" t="str">
        <v>RH</v>
      </c>
      <c r="AW7" t="str">
        <v>RH</v>
      </c>
      <c r="AX7" t="str">
        <v>RH</v>
      </c>
      <c r="AY7" t="str">
        <v>RH</v>
      </c>
      <c r="AZ7" t="str">
        <v>RH</v>
      </c>
      <c r="BA7" t="str">
        <v>RH</v>
      </c>
      <c r="BB7" t="str">
        <v>RH</v>
      </c>
      <c r="BC7" t="str">
        <v>RH</v>
      </c>
      <c r="BD7" t="str">
        <v>RH</v>
      </c>
      <c r="BE7" t="str">
        <v>RH</v>
      </c>
      <c r="BF7" t="str">
        <v>RH</v>
      </c>
      <c r="BG7" t="str">
        <v>RH</v>
      </c>
      <c r="BH7" t="str">
        <v>RH</v>
      </c>
      <c r="BI7" t="str">
        <v>RH</v>
      </c>
      <c r="BJ7" t="str">
        <v>RH</v>
      </c>
      <c r="BK7" t="str">
        <v>RH</v>
      </c>
      <c r="BL7" t="str">
        <v>RH</v>
      </c>
      <c r="BM7" t="str">
        <v>RH</v>
      </c>
      <c r="BN7" t="str">
        <v>RH</v>
      </c>
      <c r="BO7" t="str">
        <v>RH</v>
      </c>
      <c r="BP7" t="str">
        <v>RH</v>
      </c>
      <c r="BQ7" t="str">
        <v>RH</v>
      </c>
      <c r="BR7" t="str">
        <v>RH</v>
      </c>
      <c r="BS7" t="str">
        <v>RH</v>
      </c>
      <c r="BT7" t="str">
        <v>RH</v>
      </c>
      <c r="BU7" t="str">
        <v>RH</v>
      </c>
      <c r="BV7" t="str">
        <v>RH</v>
      </c>
      <c r="BW7" t="str">
        <v>RH</v>
      </c>
      <c r="BX7" t="str">
        <v>RH</v>
      </c>
      <c r="BY7" t="str">
        <v>RH</v>
      </c>
      <c r="BZ7" t="str">
        <v>RH</v>
      </c>
      <c r="CA7" t="str">
        <v>RH</v>
      </c>
      <c r="CB7" t="str">
        <v>RH</v>
      </c>
      <c r="CC7" t="str">
        <v>RH</v>
      </c>
      <c r="CD7" t="str">
        <v>RH</v>
      </c>
      <c r="CE7" t="str">
        <v>RH</v>
      </c>
      <c r="CF7" t="str">
        <v>OFF</v>
      </c>
      <c r="CG7" t="str">
        <v>RH</v>
      </c>
      <c r="CH7" t="str">
        <v>RH</v>
      </c>
      <c r="CI7" t="str">
        <v>P</v>
      </c>
      <c r="CJ7" t="str">
        <v>P</v>
      </c>
      <c r="CK7" t="str">
        <v>RH</v>
      </c>
      <c r="CL7" t="str">
        <v>P</v>
      </c>
      <c r="CM7" t="str">
        <v>P</v>
      </c>
      <c r="CN7" t="str">
        <v>P</v>
      </c>
      <c r="CO7" t="str">
        <v>RH</v>
      </c>
      <c r="CP7" t="str">
        <v>RH</v>
      </c>
      <c r="CQ7" t="str">
        <v>P</v>
      </c>
      <c r="CR7" t="str">
        <v>P</v>
      </c>
      <c r="CS7" t="str">
        <v>RH</v>
      </c>
      <c r="CT7" t="str">
        <v>RH</v>
      </c>
      <c r="CU7" t="str">
        <v>RH</v>
      </c>
    </row>
    <row r="8" spans="1:99">
      <c r="A8" s="80" t="s">
        <v>51</v>
      </c>
      <c r="B8" s="162" t="s">
        <v>355</v>
      </c>
      <c r="C8" s="162" t="s">
        <v>355</v>
      </c>
      <c r="D8" s="4" t="s">
        <v>356</v>
      </c>
      <c r="E8" s="4" t="s">
        <v>356</v>
      </c>
      <c r="F8" s="4" t="s">
        <v>356</v>
      </c>
      <c r="G8" s="165" t="s">
        <v>353</v>
      </c>
      <c r="H8" s="165" t="s">
        <v>353</v>
      </c>
      <c r="I8" s="162" t="s">
        <v>355</v>
      </c>
      <c r="J8" s="162" t="s">
        <v>355</v>
      </c>
      <c r="K8" s="165" t="s">
        <v>353</v>
      </c>
      <c r="L8" s="4" t="s">
        <v>356</v>
      </c>
      <c r="M8" s="4" t="s">
        <v>356</v>
      </c>
      <c r="N8" s="4" t="s">
        <v>356</v>
      </c>
      <c r="O8" s="4" t="s">
        <v>356</v>
      </c>
      <c r="P8" s="162" t="s">
        <v>355</v>
      </c>
      <c r="Q8" s="162" t="s">
        <v>355</v>
      </c>
      <c r="R8" s="4" t="s">
        <v>356</v>
      </c>
      <c r="S8" s="4" t="s">
        <v>356</v>
      </c>
      <c r="T8" s="4" t="s">
        <v>356</v>
      </c>
      <c r="U8" s="4" t="s">
        <v>356</v>
      </c>
      <c r="V8" s="165" t="s">
        <v>353</v>
      </c>
      <c r="W8" s="162" t="s">
        <v>355</v>
      </c>
      <c r="X8" s="162" t="s">
        <v>355</v>
      </c>
      <c r="Y8" s="4" t="s">
        <v>356</v>
      </c>
      <c r="Z8" s="4" t="s">
        <v>356</v>
      </c>
      <c r="AA8" s="4" t="s">
        <v>356</v>
      </c>
      <c r="AB8" s="4" t="s">
        <v>356</v>
      </c>
      <c r="AC8" s="4" t="s">
        <v>356</v>
      </c>
      <c r="AD8" s="162" t="s">
        <v>355</v>
      </c>
      <c r="AE8" s="162" t="s">
        <v>355</v>
      </c>
      <c r="AF8" s="70"/>
      <c r="AG8" s="172"/>
      <c r="AH8" s="172"/>
      <c r="AI8" s="172"/>
      <c r="AJ8" s="172"/>
      <c r="AK8" s="172"/>
      <c r="AL8" s="175">
        <v>7</v>
      </c>
      <c r="AM8" t="str">
        <v>RH</v>
      </c>
      <c r="AN8" t="str">
        <v>RH</v>
      </c>
      <c r="AO8" t="str">
        <v>RH</v>
      </c>
      <c r="AP8" t="str">
        <v>RH</v>
      </c>
      <c r="AQ8" t="str">
        <v>RH</v>
      </c>
      <c r="AR8" t="str">
        <v>RH</v>
      </c>
      <c r="AS8" t="str">
        <v>RH</v>
      </c>
      <c r="AT8" t="str">
        <v>RH</v>
      </c>
      <c r="AU8" t="str">
        <v>RH</v>
      </c>
      <c r="AV8" t="str">
        <v>RH</v>
      </c>
      <c r="AW8" t="str">
        <v>RH</v>
      </c>
      <c r="AX8" t="str">
        <v>RH</v>
      </c>
      <c r="AY8" t="str">
        <v>RH</v>
      </c>
      <c r="AZ8" t="str">
        <v>RH</v>
      </c>
      <c r="BA8" t="str">
        <v>RH</v>
      </c>
      <c r="BB8" t="str">
        <v>RH</v>
      </c>
      <c r="BC8" t="str">
        <v>RH</v>
      </c>
      <c r="BD8" t="str">
        <v>RH</v>
      </c>
      <c r="BE8" t="str">
        <v>RH</v>
      </c>
      <c r="BF8" t="str">
        <v>RH</v>
      </c>
      <c r="BG8" t="str">
        <v>RH</v>
      </c>
      <c r="BH8" t="str">
        <v>RH</v>
      </c>
      <c r="BI8" t="str">
        <v>RH</v>
      </c>
      <c r="BJ8" t="str">
        <v>RH</v>
      </c>
      <c r="BK8" t="str">
        <v>RH</v>
      </c>
      <c r="BL8" t="str">
        <v>RH</v>
      </c>
      <c r="BM8" t="str">
        <v>RH</v>
      </c>
      <c r="BN8" t="str">
        <v>RH</v>
      </c>
      <c r="BO8" t="str">
        <v>RH</v>
      </c>
      <c r="BP8" t="str">
        <v>RH</v>
      </c>
      <c r="BQ8" t="str">
        <v>RH</v>
      </c>
      <c r="BR8" t="str">
        <v>RH</v>
      </c>
      <c r="BS8" t="str">
        <v>RH</v>
      </c>
      <c r="BT8" t="str">
        <v>RH</v>
      </c>
      <c r="BU8" t="str">
        <v>RH</v>
      </c>
      <c r="BV8" t="str">
        <v>RH</v>
      </c>
      <c r="BW8" t="str">
        <v>RH</v>
      </c>
      <c r="BX8" t="str">
        <v>RH</v>
      </c>
      <c r="BY8" t="str">
        <v>RH</v>
      </c>
      <c r="BZ8" t="str">
        <v>RH</v>
      </c>
      <c r="CA8" t="str">
        <v>RH</v>
      </c>
      <c r="CB8" t="str">
        <v>RH</v>
      </c>
      <c r="CC8" t="str">
        <v>RH</v>
      </c>
      <c r="CD8" t="str">
        <v>RH</v>
      </c>
      <c r="CE8" t="str">
        <v>RH</v>
      </c>
      <c r="CF8" t="str">
        <v>OFF</v>
      </c>
      <c r="CG8" t="str">
        <v>RH</v>
      </c>
      <c r="CH8" t="str">
        <v>RH</v>
      </c>
      <c r="CI8" t="str">
        <v>P</v>
      </c>
      <c r="CJ8" t="str">
        <v>P</v>
      </c>
      <c r="CK8" t="str">
        <v>RH</v>
      </c>
      <c r="CL8" t="str">
        <v>P</v>
      </c>
      <c r="CM8" t="str">
        <v>P</v>
      </c>
      <c r="CN8" t="str">
        <v>P</v>
      </c>
      <c r="CO8" t="str">
        <v>RH</v>
      </c>
      <c r="CP8" t="str">
        <v>RH</v>
      </c>
      <c r="CQ8" t="str">
        <v>P</v>
      </c>
      <c r="CR8" t="str">
        <v>P</v>
      </c>
      <c r="CS8" t="str">
        <v>RH</v>
      </c>
      <c r="CT8" t="str">
        <v>RH</v>
      </c>
      <c r="CU8" t="str">
        <v>RH</v>
      </c>
    </row>
    <row r="9" spans="1:99">
      <c r="A9" s="80" t="s">
        <v>77</v>
      </c>
      <c r="B9" s="162" t="s">
        <v>355</v>
      </c>
      <c r="C9" s="162" t="s">
        <v>355</v>
      </c>
      <c r="D9" s="4" t="s">
        <v>356</v>
      </c>
      <c r="E9" s="4" t="s">
        <v>356</v>
      </c>
      <c r="F9" s="4" t="s">
        <v>356</v>
      </c>
      <c r="G9" s="165" t="s">
        <v>353</v>
      </c>
      <c r="H9" s="165" t="s">
        <v>353</v>
      </c>
      <c r="I9" s="162" t="s">
        <v>355</v>
      </c>
      <c r="J9" s="162" t="s">
        <v>355</v>
      </c>
      <c r="K9" s="165" t="s">
        <v>353</v>
      </c>
      <c r="L9" s="4" t="s">
        <v>356</v>
      </c>
      <c r="M9" s="4" t="s">
        <v>356</v>
      </c>
      <c r="N9" s="4" t="s">
        <v>356</v>
      </c>
      <c r="O9" s="4" t="s">
        <v>356</v>
      </c>
      <c r="P9" s="162" t="s">
        <v>355</v>
      </c>
      <c r="Q9" s="162" t="s">
        <v>355</v>
      </c>
      <c r="R9" s="4" t="s">
        <v>356</v>
      </c>
      <c r="S9" s="4" t="s">
        <v>356</v>
      </c>
      <c r="T9" s="4" t="s">
        <v>356</v>
      </c>
      <c r="U9" s="4" t="s">
        <v>356</v>
      </c>
      <c r="V9" s="165" t="s">
        <v>353</v>
      </c>
      <c r="W9" s="162" t="s">
        <v>355</v>
      </c>
      <c r="X9" s="162" t="s">
        <v>355</v>
      </c>
      <c r="Y9" s="4" t="s">
        <v>356</v>
      </c>
      <c r="Z9" s="4" t="s">
        <v>356</v>
      </c>
      <c r="AA9" s="4" t="s">
        <v>356</v>
      </c>
      <c r="AB9" s="4" t="s">
        <v>356</v>
      </c>
      <c r="AC9" s="4" t="s">
        <v>356</v>
      </c>
      <c r="AD9" s="162" t="s">
        <v>355</v>
      </c>
      <c r="AE9" s="162" t="s">
        <v>355</v>
      </c>
      <c r="AF9" s="70"/>
      <c r="AG9" s="172"/>
      <c r="AH9" s="172"/>
      <c r="AI9" s="172"/>
      <c r="AJ9" s="172"/>
      <c r="AK9" s="172"/>
      <c r="AL9" s="175">
        <v>8</v>
      </c>
      <c r="AM9" t="str">
        <v>OFF</v>
      </c>
      <c r="AN9" t="str">
        <v>OFF</v>
      </c>
      <c r="AO9" t="str">
        <v>OFF</v>
      </c>
      <c r="AP9" t="str">
        <v>OFF</v>
      </c>
      <c r="AQ9" t="str">
        <v>OFF</v>
      </c>
      <c r="AR9" t="str">
        <v>OFF</v>
      </c>
      <c r="AS9" t="str">
        <v>OFF</v>
      </c>
      <c r="AT9" t="str">
        <v>OFF</v>
      </c>
      <c r="AU9" t="str">
        <v>OFF</v>
      </c>
      <c r="AV9" t="str">
        <v>OFF</v>
      </c>
      <c r="AW9" t="str">
        <v>OFF</v>
      </c>
      <c r="AX9" t="str">
        <v>OFF</v>
      </c>
      <c r="AY9" t="str">
        <v>OFF</v>
      </c>
      <c r="AZ9" t="str">
        <v>OFF</v>
      </c>
      <c r="BA9" t="str">
        <v>OFF</v>
      </c>
      <c r="BB9" t="str">
        <v>OFF</v>
      </c>
      <c r="BC9" t="str">
        <v>OFF</v>
      </c>
      <c r="BD9" t="str">
        <v>OFF</v>
      </c>
      <c r="BE9" t="str">
        <v>OFF</v>
      </c>
      <c r="BF9" t="str">
        <v>OFF</v>
      </c>
      <c r="BG9" t="str">
        <v>OFF</v>
      </c>
      <c r="BH9" t="str">
        <v>OFF</v>
      </c>
      <c r="BI9" t="str">
        <v>OFF</v>
      </c>
      <c r="BJ9" t="str">
        <v>OFF</v>
      </c>
      <c r="BK9" t="str">
        <v>OFF</v>
      </c>
      <c r="BL9" t="str">
        <v>OFF</v>
      </c>
      <c r="BM9" t="str">
        <v>OFF</v>
      </c>
      <c r="BN9" t="str">
        <v>OFF</v>
      </c>
      <c r="BO9" t="str">
        <v>OFF</v>
      </c>
      <c r="BP9" t="str">
        <v>OFF</v>
      </c>
      <c r="BQ9" t="str">
        <v>OFF</v>
      </c>
      <c r="BR9" t="str">
        <v>OFF</v>
      </c>
      <c r="BS9" t="str">
        <v>OFF</v>
      </c>
      <c r="BT9" t="str">
        <v>OFF</v>
      </c>
      <c r="BU9" t="str">
        <v>OFF</v>
      </c>
      <c r="BV9" t="str">
        <v>OFF</v>
      </c>
      <c r="BW9" t="str">
        <v>OFF</v>
      </c>
      <c r="BX9" t="str">
        <v>OFF</v>
      </c>
      <c r="BY9" t="str">
        <v>OFF</v>
      </c>
      <c r="BZ9" t="str">
        <v>OFF</v>
      </c>
      <c r="CA9" t="str">
        <v>OFF</v>
      </c>
      <c r="CB9" t="str">
        <v>OFF</v>
      </c>
      <c r="CC9" t="str">
        <v>OFF</v>
      </c>
      <c r="CD9" t="str">
        <v>OFF</v>
      </c>
      <c r="CE9" t="str">
        <v>OFF</v>
      </c>
      <c r="CF9" t="str">
        <v>OFF</v>
      </c>
      <c r="CG9" t="str">
        <v>OFF</v>
      </c>
      <c r="CH9" t="str">
        <v>OFF</v>
      </c>
      <c r="CI9" t="str">
        <v>OFF</v>
      </c>
      <c r="CJ9" t="str">
        <v>OFF</v>
      </c>
      <c r="CK9" t="str">
        <v>OFF</v>
      </c>
      <c r="CL9" t="str">
        <v>OFF</v>
      </c>
      <c r="CM9" t="str">
        <v>OFF</v>
      </c>
      <c r="CN9" t="str">
        <v>OFF</v>
      </c>
      <c r="CO9" t="str">
        <v>OFF</v>
      </c>
      <c r="CP9" t="str">
        <v>OFF</v>
      </c>
      <c r="CQ9" t="str">
        <v>OFF</v>
      </c>
      <c r="CR9" t="str">
        <v>OFF</v>
      </c>
      <c r="CS9" t="str">
        <v>OFF</v>
      </c>
      <c r="CT9" t="str">
        <v>OFF</v>
      </c>
      <c r="CU9" t="str">
        <v>OFF</v>
      </c>
    </row>
    <row r="10" spans="1:99">
      <c r="A10" s="80" t="s">
        <v>120</v>
      </c>
      <c r="B10" s="162" t="s">
        <v>355</v>
      </c>
      <c r="C10" s="162" t="s">
        <v>355</v>
      </c>
      <c r="D10" s="104" t="s">
        <v>354</v>
      </c>
      <c r="E10" s="4" t="s">
        <v>356</v>
      </c>
      <c r="F10" s="4" t="s">
        <v>356</v>
      </c>
      <c r="G10" s="165" t="s">
        <v>353</v>
      </c>
      <c r="H10" s="165" t="s">
        <v>353</v>
      </c>
      <c r="I10" s="162" t="s">
        <v>355</v>
      </c>
      <c r="J10" s="162" t="s">
        <v>355</v>
      </c>
      <c r="K10" s="165" t="s">
        <v>353</v>
      </c>
      <c r="L10" s="4" t="s">
        <v>356</v>
      </c>
      <c r="M10" s="4" t="s">
        <v>356</v>
      </c>
      <c r="N10" s="4" t="s">
        <v>356</v>
      </c>
      <c r="O10" s="4" t="s">
        <v>356</v>
      </c>
      <c r="P10" s="162" t="s">
        <v>355</v>
      </c>
      <c r="Q10" s="162" t="s">
        <v>355</v>
      </c>
      <c r="R10" s="4" t="s">
        <v>356</v>
      </c>
      <c r="S10" s="4" t="s">
        <v>356</v>
      </c>
      <c r="T10" s="4" t="s">
        <v>356</v>
      </c>
      <c r="U10" s="4" t="s">
        <v>356</v>
      </c>
      <c r="V10" s="165" t="s">
        <v>353</v>
      </c>
      <c r="W10" s="162" t="s">
        <v>355</v>
      </c>
      <c r="X10" s="162" t="s">
        <v>355</v>
      </c>
      <c r="Y10" s="4" t="s">
        <v>356</v>
      </c>
      <c r="Z10" s="4" t="s">
        <v>356</v>
      </c>
      <c r="AA10" s="4" t="s">
        <v>356</v>
      </c>
      <c r="AB10" s="4" t="s">
        <v>356</v>
      </c>
      <c r="AC10" s="4" t="s">
        <v>356</v>
      </c>
      <c r="AD10" s="162" t="s">
        <v>355</v>
      </c>
      <c r="AE10" s="162" t="s">
        <v>355</v>
      </c>
      <c r="AF10" s="70"/>
      <c r="AG10" s="172"/>
      <c r="AH10" s="172"/>
      <c r="AI10" s="172"/>
      <c r="AJ10" s="172"/>
      <c r="AK10" s="172"/>
      <c r="AL10" s="175">
        <v>9</v>
      </c>
      <c r="AM10" t="str">
        <v>OFF</v>
      </c>
      <c r="AN10" t="str">
        <v>OFF</v>
      </c>
      <c r="AO10" t="str">
        <v>OFF</v>
      </c>
      <c r="AP10" t="str">
        <v>OFF</v>
      </c>
      <c r="AQ10" t="str">
        <v>OFF</v>
      </c>
      <c r="AR10" t="str">
        <v>OFF</v>
      </c>
      <c r="AS10" t="str">
        <v>OFF</v>
      </c>
      <c r="AT10" t="str">
        <v>OFF</v>
      </c>
      <c r="AU10" t="str">
        <v>OFF</v>
      </c>
      <c r="AV10" t="str">
        <v>OFF</v>
      </c>
      <c r="AW10" t="str">
        <v>OFF</v>
      </c>
      <c r="AX10" t="str">
        <v>OFF</v>
      </c>
      <c r="AY10" t="str">
        <v>OFF</v>
      </c>
      <c r="AZ10" t="str">
        <v>OFF</v>
      </c>
      <c r="BA10" t="str">
        <v>OFF</v>
      </c>
      <c r="BB10" t="str">
        <v>OFF</v>
      </c>
      <c r="BC10" t="str">
        <v>OFF</v>
      </c>
      <c r="BD10" t="str">
        <v>OFF</v>
      </c>
      <c r="BE10" t="str">
        <v>OFF</v>
      </c>
      <c r="BF10" t="str">
        <v>OFF</v>
      </c>
      <c r="BG10" t="str">
        <v>OFF</v>
      </c>
      <c r="BH10" t="str">
        <v>OFF</v>
      </c>
      <c r="BI10" t="str">
        <v>OFF</v>
      </c>
      <c r="BJ10" t="str">
        <v>OFF</v>
      </c>
      <c r="BK10" t="str">
        <v>OFF</v>
      </c>
      <c r="BL10" t="str">
        <v>OFF</v>
      </c>
      <c r="BM10" t="str">
        <v>OFF</v>
      </c>
      <c r="BN10" t="str">
        <v>OFF</v>
      </c>
      <c r="BO10" t="str">
        <v>OFF</v>
      </c>
      <c r="BP10" t="str">
        <v>OFF</v>
      </c>
      <c r="BQ10" t="str">
        <v>OFF</v>
      </c>
      <c r="BR10" t="str">
        <v>OFF</v>
      </c>
      <c r="BS10" t="str">
        <v>OFF</v>
      </c>
      <c r="BT10" t="str">
        <v>OFF</v>
      </c>
      <c r="BU10" t="str">
        <v>OFF</v>
      </c>
      <c r="BV10" t="str">
        <v>OFF</v>
      </c>
      <c r="BW10" t="str">
        <v>OFF</v>
      </c>
      <c r="BX10" t="str">
        <v>OFF</v>
      </c>
      <c r="BY10" t="str">
        <v>OFF</v>
      </c>
      <c r="BZ10" t="str">
        <v>OFF</v>
      </c>
      <c r="CA10" t="str">
        <v>OFF</v>
      </c>
      <c r="CB10" t="str">
        <v>OFF</v>
      </c>
      <c r="CC10" t="str">
        <v>OFF</v>
      </c>
      <c r="CD10" t="str">
        <v>OFF</v>
      </c>
      <c r="CE10" t="str">
        <v>OFF</v>
      </c>
      <c r="CF10" t="str">
        <v>OFF</v>
      </c>
      <c r="CG10" t="str">
        <v>OFF</v>
      </c>
      <c r="CH10" t="str">
        <v>OFF</v>
      </c>
      <c r="CI10" t="str">
        <v>OFF</v>
      </c>
      <c r="CJ10" t="str">
        <v>OFF</v>
      </c>
      <c r="CK10" t="str">
        <v>OFF</v>
      </c>
      <c r="CL10" t="str">
        <v>OFF</v>
      </c>
      <c r="CM10" t="str">
        <v>OFF</v>
      </c>
      <c r="CN10" t="str">
        <v>OFF</v>
      </c>
      <c r="CO10" t="str">
        <v>OFF</v>
      </c>
      <c r="CP10" t="str">
        <v>OFF</v>
      </c>
      <c r="CQ10" t="str">
        <v>OFF</v>
      </c>
      <c r="CR10" t="str">
        <v>OFF</v>
      </c>
      <c r="CS10" t="str">
        <v>OFF</v>
      </c>
      <c r="CT10" t="str">
        <v>OFF</v>
      </c>
      <c r="CU10" t="str">
        <v>OFF</v>
      </c>
    </row>
    <row r="11" spans="1:99">
      <c r="A11" s="113" t="s">
        <v>200</v>
      </c>
      <c r="B11" s="162" t="s">
        <v>355</v>
      </c>
      <c r="C11" s="162" t="s">
        <v>355</v>
      </c>
      <c r="D11" s="4" t="s">
        <v>356</v>
      </c>
      <c r="E11" s="4" t="s">
        <v>356</v>
      </c>
      <c r="F11" s="4" t="s">
        <v>356</v>
      </c>
      <c r="G11" s="165" t="s">
        <v>353</v>
      </c>
      <c r="H11" s="165" t="s">
        <v>353</v>
      </c>
      <c r="I11" s="162" t="s">
        <v>355</v>
      </c>
      <c r="J11" s="162" t="s">
        <v>355</v>
      </c>
      <c r="K11" s="165" t="s">
        <v>353</v>
      </c>
      <c r="L11" s="4" t="s">
        <v>356</v>
      </c>
      <c r="M11" s="4" t="s">
        <v>356</v>
      </c>
      <c r="N11" s="4" t="s">
        <v>356</v>
      </c>
      <c r="O11" s="4" t="s">
        <v>356</v>
      </c>
      <c r="P11" s="162" t="s">
        <v>355</v>
      </c>
      <c r="Q11" s="162" t="s">
        <v>355</v>
      </c>
      <c r="R11" s="164" t="s">
        <v>292</v>
      </c>
      <c r="S11" s="4" t="s">
        <v>356</v>
      </c>
      <c r="T11" s="4" t="s">
        <v>356</v>
      </c>
      <c r="U11" s="4" t="s">
        <v>356</v>
      </c>
      <c r="V11" s="165" t="s">
        <v>353</v>
      </c>
      <c r="W11" s="162" t="s">
        <v>355</v>
      </c>
      <c r="X11" s="162" t="s">
        <v>355</v>
      </c>
      <c r="Y11" s="4" t="s">
        <v>356</v>
      </c>
      <c r="Z11" s="4" t="s">
        <v>356</v>
      </c>
      <c r="AA11" s="4" t="s">
        <v>356</v>
      </c>
      <c r="AB11" s="4" t="s">
        <v>356</v>
      </c>
      <c r="AC11" s="4" t="s">
        <v>356</v>
      </c>
      <c r="AD11" s="162" t="s">
        <v>355</v>
      </c>
      <c r="AE11" s="162" t="s">
        <v>355</v>
      </c>
      <c r="AF11" s="70"/>
      <c r="AG11" s="172"/>
      <c r="AH11" s="172"/>
      <c r="AI11" s="172"/>
      <c r="AJ11" s="172"/>
      <c r="AK11" s="172"/>
      <c r="AL11" s="175">
        <v>10</v>
      </c>
      <c r="AM11" t="str">
        <v>RH</v>
      </c>
      <c r="AN11" t="str">
        <v>RH</v>
      </c>
      <c r="AO11" t="str">
        <v>RH</v>
      </c>
      <c r="AP11" t="str">
        <v>RH</v>
      </c>
      <c r="AQ11" t="str">
        <v>RH</v>
      </c>
      <c r="AR11" t="str">
        <v>RH</v>
      </c>
      <c r="AS11" t="str">
        <v>RH</v>
      </c>
      <c r="AT11" t="str">
        <v>RH</v>
      </c>
      <c r="AU11" t="str">
        <v>RH</v>
      </c>
      <c r="AV11" t="str">
        <v>RH</v>
      </c>
      <c r="AW11" t="str">
        <v>RH</v>
      </c>
      <c r="AX11" t="str">
        <v>RH</v>
      </c>
      <c r="AY11" t="str">
        <v>RH</v>
      </c>
      <c r="AZ11" t="str">
        <v>RH</v>
      </c>
      <c r="BA11" t="str">
        <v>RH</v>
      </c>
      <c r="BB11" t="str">
        <v>RH</v>
      </c>
      <c r="BC11" t="str">
        <v>RH</v>
      </c>
      <c r="BD11" t="str">
        <v>RH</v>
      </c>
      <c r="BE11" t="str">
        <v>RH</v>
      </c>
      <c r="BF11" t="str">
        <v>RH</v>
      </c>
      <c r="BG11" t="str">
        <v>RH</v>
      </c>
      <c r="BH11" t="str">
        <v>RH</v>
      </c>
      <c r="BI11" t="str">
        <v>RH</v>
      </c>
      <c r="BJ11" t="str">
        <v>RH</v>
      </c>
      <c r="BK11" t="str">
        <v>RH</v>
      </c>
      <c r="BL11" t="str">
        <v>RH</v>
      </c>
      <c r="BM11" t="str">
        <v>RH</v>
      </c>
      <c r="BN11" t="str">
        <v>RH</v>
      </c>
      <c r="BO11" t="str">
        <v>RH</v>
      </c>
      <c r="BP11" t="str">
        <v>RH</v>
      </c>
      <c r="BQ11" t="str">
        <v>RH</v>
      </c>
      <c r="BR11" t="str">
        <v>RH</v>
      </c>
      <c r="BS11" t="str">
        <v>RH</v>
      </c>
      <c r="BT11" t="str">
        <v>RH</v>
      </c>
      <c r="BU11" t="str">
        <v>RH</v>
      </c>
      <c r="BV11" t="str">
        <v>RH</v>
      </c>
      <c r="BW11" t="str">
        <v>RH</v>
      </c>
      <c r="BX11" t="str">
        <v>RH</v>
      </c>
      <c r="BY11" t="str">
        <v>RH</v>
      </c>
      <c r="BZ11" t="str">
        <v>RH</v>
      </c>
      <c r="CA11" t="str">
        <v>RH</v>
      </c>
      <c r="CB11" t="str">
        <v>RH</v>
      </c>
      <c r="CC11" t="str">
        <v>RH</v>
      </c>
      <c r="CD11" t="str">
        <v>RH</v>
      </c>
      <c r="CE11" t="str">
        <v>RH</v>
      </c>
      <c r="CF11" t="str">
        <v>OFF</v>
      </c>
      <c r="CG11" t="str">
        <v>RH</v>
      </c>
      <c r="CH11" t="str">
        <v>RH</v>
      </c>
      <c r="CI11" t="str">
        <v>P</v>
      </c>
      <c r="CJ11" t="str">
        <v>P</v>
      </c>
      <c r="CK11" t="str">
        <v>RH</v>
      </c>
      <c r="CL11" t="str">
        <v>P</v>
      </c>
      <c r="CM11" t="str">
        <v>P</v>
      </c>
      <c r="CN11" t="str">
        <v>P</v>
      </c>
      <c r="CO11" t="str">
        <v>RH</v>
      </c>
      <c r="CP11" t="str">
        <v>RH</v>
      </c>
      <c r="CQ11" t="str">
        <v>P</v>
      </c>
      <c r="CR11" t="str">
        <v>P</v>
      </c>
      <c r="CS11" t="str">
        <v>RH</v>
      </c>
      <c r="CT11" t="str">
        <v>RH</v>
      </c>
      <c r="CU11" t="str">
        <v>RH</v>
      </c>
    </row>
    <row r="12" spans="1:99">
      <c r="A12" s="80" t="s">
        <v>220</v>
      </c>
      <c r="B12" s="162" t="s">
        <v>355</v>
      </c>
      <c r="C12" s="162" t="s">
        <v>355</v>
      </c>
      <c r="D12" s="4" t="s">
        <v>356</v>
      </c>
      <c r="E12" s="4" t="s">
        <v>356</v>
      </c>
      <c r="F12" s="4" t="s">
        <v>356</v>
      </c>
      <c r="G12" s="165" t="s">
        <v>353</v>
      </c>
      <c r="H12" s="165" t="s">
        <v>353</v>
      </c>
      <c r="I12" s="162" t="s">
        <v>355</v>
      </c>
      <c r="J12" s="162" t="s">
        <v>355</v>
      </c>
      <c r="K12" s="165" t="s">
        <v>353</v>
      </c>
      <c r="L12" s="4" t="s">
        <v>356</v>
      </c>
      <c r="M12" s="4" t="s">
        <v>356</v>
      </c>
      <c r="N12" s="164" t="s">
        <v>292</v>
      </c>
      <c r="O12" s="4" t="s">
        <v>356</v>
      </c>
      <c r="P12" s="162" t="s">
        <v>355</v>
      </c>
      <c r="Q12" s="162" t="s">
        <v>355</v>
      </c>
      <c r="R12" s="4" t="s">
        <v>356</v>
      </c>
      <c r="S12" s="4" t="s">
        <v>356</v>
      </c>
      <c r="T12" s="4" t="s">
        <v>356</v>
      </c>
      <c r="U12" s="164" t="s">
        <v>292</v>
      </c>
      <c r="V12" s="165" t="s">
        <v>353</v>
      </c>
      <c r="W12" s="162" t="s">
        <v>355</v>
      </c>
      <c r="X12" s="162" t="s">
        <v>355</v>
      </c>
      <c r="Y12" s="4" t="s">
        <v>356</v>
      </c>
      <c r="Z12" s="164" t="s">
        <v>292</v>
      </c>
      <c r="AA12" s="4" t="s">
        <v>356</v>
      </c>
      <c r="AB12" s="4" t="s">
        <v>356</v>
      </c>
      <c r="AC12" s="104" t="s">
        <v>354</v>
      </c>
      <c r="AD12" s="162" t="s">
        <v>355</v>
      </c>
      <c r="AE12" s="162" t="s">
        <v>355</v>
      </c>
      <c r="AF12" s="70"/>
      <c r="AG12" s="172"/>
      <c r="AH12" s="172"/>
      <c r="AI12" s="172"/>
      <c r="AJ12" s="172"/>
      <c r="AK12" s="172"/>
      <c r="AL12" s="175">
        <v>11</v>
      </c>
      <c r="AM12" t="str">
        <v>P</v>
      </c>
      <c r="AN12" t="str">
        <v>P</v>
      </c>
      <c r="AO12" t="str">
        <v>P</v>
      </c>
      <c r="AP12" t="str">
        <v>P</v>
      </c>
      <c r="AQ12" t="str">
        <v>P</v>
      </c>
      <c r="AR12" t="str">
        <v>P</v>
      </c>
      <c r="AS12" t="str">
        <v>P</v>
      </c>
      <c r="AT12" t="str">
        <v>P</v>
      </c>
      <c r="AU12" t="str">
        <v>P</v>
      </c>
      <c r="AV12" t="str">
        <v>P</v>
      </c>
      <c r="AW12" t="str">
        <v>P</v>
      </c>
      <c r="AX12" t="str">
        <v>P</v>
      </c>
      <c r="AY12" t="str">
        <v>P</v>
      </c>
      <c r="AZ12" t="str">
        <v>VL</v>
      </c>
      <c r="BA12" t="str">
        <v>P</v>
      </c>
      <c r="BB12" t="str">
        <v>P</v>
      </c>
      <c r="BC12" t="str">
        <v>P</v>
      </c>
      <c r="BD12" t="str">
        <v>P</v>
      </c>
      <c r="BE12" t="str">
        <v>P</v>
      </c>
      <c r="BF12" t="str">
        <v>P</v>
      </c>
      <c r="BG12" t="str">
        <v>P</v>
      </c>
      <c r="BH12" t="str">
        <v>P</v>
      </c>
      <c r="BI12" t="str">
        <v>P</v>
      </c>
      <c r="BJ12" t="str">
        <v>P</v>
      </c>
      <c r="BK12" t="str">
        <v>P</v>
      </c>
      <c r="BL12" t="str">
        <v>P</v>
      </c>
      <c r="BM12" t="str">
        <v>P</v>
      </c>
      <c r="BN12" t="str">
        <v>P</v>
      </c>
      <c r="BO12" t="str">
        <v>P</v>
      </c>
      <c r="BP12" t="str">
        <v>P</v>
      </c>
      <c r="BQ12" t="str">
        <v>P</v>
      </c>
      <c r="BR12" t="str">
        <v>P</v>
      </c>
      <c r="BS12" t="str">
        <v>P</v>
      </c>
      <c r="BT12" t="str">
        <v>P</v>
      </c>
      <c r="BU12" t="str">
        <v>P</v>
      </c>
      <c r="BV12" t="str">
        <v>P</v>
      </c>
      <c r="BW12" t="str">
        <v>P</v>
      </c>
      <c r="BX12" t="str">
        <v>P</v>
      </c>
      <c r="BY12" t="str">
        <v>P</v>
      </c>
      <c r="BZ12" t="str">
        <v>P</v>
      </c>
      <c r="CA12" t="str">
        <v>VL</v>
      </c>
      <c r="CB12" t="str">
        <v>P</v>
      </c>
      <c r="CC12" t="str">
        <v>P</v>
      </c>
      <c r="CD12" t="str">
        <v>P</v>
      </c>
      <c r="CE12" t="str">
        <v>P</v>
      </c>
      <c r="CF12" t="str">
        <v>P</v>
      </c>
      <c r="CG12">
        <v>0</v>
      </c>
      <c r="CH12" t="str">
        <v>P</v>
      </c>
      <c r="CI12" t="str">
        <v>P</v>
      </c>
      <c r="CJ12" t="str">
        <v>P</v>
      </c>
      <c r="CK12" t="str">
        <v>P</v>
      </c>
      <c r="CL12" t="str">
        <v>P</v>
      </c>
      <c r="CM12" t="str">
        <v>P</v>
      </c>
      <c r="CN12" t="str">
        <v>P</v>
      </c>
      <c r="CO12" t="str">
        <v>P</v>
      </c>
      <c r="CP12" t="str">
        <v>P</v>
      </c>
      <c r="CQ12" t="str">
        <v>P</v>
      </c>
      <c r="CR12" t="str">
        <v>P</v>
      </c>
      <c r="CS12">
        <v>0</v>
      </c>
      <c r="CT12" t="str">
        <v>P</v>
      </c>
      <c r="CU12" t="str">
        <v>P</v>
      </c>
    </row>
    <row r="13" spans="1:99">
      <c r="A13" s="113" t="s">
        <v>197</v>
      </c>
      <c r="B13" s="162" t="s">
        <v>355</v>
      </c>
      <c r="C13" s="162" t="s">
        <v>355</v>
      </c>
      <c r="D13" s="4" t="s">
        <v>356</v>
      </c>
      <c r="E13" s="4" t="s">
        <v>356</v>
      </c>
      <c r="F13" s="4" t="s">
        <v>356</v>
      </c>
      <c r="G13" s="165" t="s">
        <v>353</v>
      </c>
      <c r="H13" s="165" t="s">
        <v>353</v>
      </c>
      <c r="I13" s="162" t="s">
        <v>355</v>
      </c>
      <c r="J13" s="162" t="s">
        <v>355</v>
      </c>
      <c r="K13" s="165" t="s">
        <v>353</v>
      </c>
      <c r="L13" s="4" t="s">
        <v>356</v>
      </c>
      <c r="M13" s="4" t="s">
        <v>356</v>
      </c>
      <c r="N13" s="4" t="s">
        <v>356</v>
      </c>
      <c r="O13" s="4" t="s">
        <v>356</v>
      </c>
      <c r="P13" s="162" t="s">
        <v>355</v>
      </c>
      <c r="Q13" s="162" t="s">
        <v>355</v>
      </c>
      <c r="R13" s="4" t="s">
        <v>356</v>
      </c>
      <c r="S13" s="4" t="s">
        <v>356</v>
      </c>
      <c r="T13" s="4" t="s">
        <v>356</v>
      </c>
      <c r="U13" s="4" t="s">
        <v>356</v>
      </c>
      <c r="V13" s="165" t="s">
        <v>353</v>
      </c>
      <c r="W13" s="162" t="s">
        <v>355</v>
      </c>
      <c r="X13" s="162" t="s">
        <v>355</v>
      </c>
      <c r="Y13" s="4" t="s">
        <v>356</v>
      </c>
      <c r="Z13" s="4" t="s">
        <v>356</v>
      </c>
      <c r="AA13" s="4" t="s">
        <v>356</v>
      </c>
      <c r="AB13" s="4" t="s">
        <v>356</v>
      </c>
      <c r="AC13" s="4" t="s">
        <v>356</v>
      </c>
      <c r="AD13" s="162" t="s">
        <v>355</v>
      </c>
      <c r="AE13" s="162" t="s">
        <v>355</v>
      </c>
      <c r="AF13" s="70"/>
      <c r="AG13" s="172"/>
      <c r="AH13" s="172"/>
      <c r="AI13" s="172"/>
      <c r="AJ13" s="172"/>
      <c r="AK13" s="172"/>
      <c r="AL13" s="175">
        <v>12</v>
      </c>
      <c r="AM13" t="str">
        <v>P</v>
      </c>
      <c r="AN13" t="str">
        <v>P</v>
      </c>
      <c r="AO13" t="str">
        <v>P</v>
      </c>
      <c r="AP13" t="str">
        <v>P</v>
      </c>
      <c r="AQ13" t="str">
        <v>P</v>
      </c>
      <c r="AR13" t="str">
        <v>P</v>
      </c>
      <c r="AS13" t="str">
        <v>P</v>
      </c>
      <c r="AT13" t="str">
        <v>P</v>
      </c>
      <c r="AU13" t="str">
        <v>P</v>
      </c>
      <c r="AV13" t="str">
        <v>P</v>
      </c>
      <c r="AW13" t="str">
        <v>P</v>
      </c>
      <c r="AX13" t="str">
        <v>P</v>
      </c>
      <c r="AY13" t="str">
        <v>P</v>
      </c>
      <c r="AZ13" t="str">
        <v>VL</v>
      </c>
      <c r="BA13" t="str">
        <v>P</v>
      </c>
      <c r="BB13" t="str">
        <v>P</v>
      </c>
      <c r="BC13" t="str">
        <v>P</v>
      </c>
      <c r="BD13" t="str">
        <v>P</v>
      </c>
      <c r="BE13" t="str">
        <v>P</v>
      </c>
      <c r="BF13" t="str">
        <v>HD-SL</v>
      </c>
      <c r="BG13" t="str">
        <v>P</v>
      </c>
      <c r="BH13" t="str">
        <v>P</v>
      </c>
      <c r="BI13" t="str">
        <v>P</v>
      </c>
      <c r="BJ13" t="str">
        <v>P</v>
      </c>
      <c r="BK13" t="str">
        <v>P</v>
      </c>
      <c r="BL13" t="str">
        <v>P</v>
      </c>
      <c r="BM13" t="str">
        <v>P</v>
      </c>
      <c r="BN13" t="str">
        <v>P</v>
      </c>
      <c r="BO13" t="str">
        <v>P</v>
      </c>
      <c r="BP13" t="str">
        <v>P</v>
      </c>
      <c r="BQ13" t="str">
        <v>P</v>
      </c>
      <c r="BR13" t="str">
        <v>P</v>
      </c>
      <c r="BS13" t="str">
        <v>P</v>
      </c>
      <c r="BT13" t="str">
        <v>P</v>
      </c>
      <c r="BU13" t="str">
        <v>P</v>
      </c>
      <c r="BV13" t="str">
        <v>P</v>
      </c>
      <c r="BW13" t="str">
        <v>P</v>
      </c>
      <c r="BX13" t="str">
        <v>P</v>
      </c>
      <c r="BY13" t="str">
        <v>P</v>
      </c>
      <c r="BZ13" t="str">
        <v>P</v>
      </c>
      <c r="CA13" t="str">
        <v>P</v>
      </c>
      <c r="CB13" t="str">
        <v>P</v>
      </c>
      <c r="CC13" t="str">
        <v>P</v>
      </c>
      <c r="CD13" t="str">
        <v>P</v>
      </c>
      <c r="CE13" t="str">
        <v>P</v>
      </c>
      <c r="CF13" t="str">
        <v>P</v>
      </c>
      <c r="CG13" t="str">
        <v>P</v>
      </c>
      <c r="CH13" t="str">
        <v>P</v>
      </c>
      <c r="CI13" t="str">
        <v>P</v>
      </c>
      <c r="CJ13" t="str">
        <v>P</v>
      </c>
      <c r="CK13" t="str">
        <v>P</v>
      </c>
      <c r="CL13" t="str">
        <v>P</v>
      </c>
      <c r="CM13" t="str">
        <v>P</v>
      </c>
      <c r="CN13" t="str">
        <v>P</v>
      </c>
      <c r="CO13" t="str">
        <v>P</v>
      </c>
      <c r="CP13" t="str">
        <v>P</v>
      </c>
      <c r="CQ13" t="str">
        <v>P</v>
      </c>
      <c r="CR13" t="str">
        <v>P</v>
      </c>
      <c r="CS13" t="str">
        <v>P</v>
      </c>
      <c r="CT13" t="str">
        <v>P</v>
      </c>
      <c r="CU13" t="str">
        <v>P</v>
      </c>
    </row>
    <row r="14" spans="1:99">
      <c r="A14" s="113" t="s">
        <v>262</v>
      </c>
      <c r="B14" s="162" t="s">
        <v>355</v>
      </c>
      <c r="C14" s="162" t="s">
        <v>355</v>
      </c>
      <c r="D14" s="4" t="s">
        <v>356</v>
      </c>
      <c r="E14" s="4" t="s">
        <v>356</v>
      </c>
      <c r="F14" s="4" t="s">
        <v>356</v>
      </c>
      <c r="G14" s="165" t="s">
        <v>353</v>
      </c>
      <c r="H14" s="165" t="s">
        <v>353</v>
      </c>
      <c r="I14" s="162" t="s">
        <v>355</v>
      </c>
      <c r="J14" s="162" t="s">
        <v>355</v>
      </c>
      <c r="K14" s="165" t="s">
        <v>353</v>
      </c>
      <c r="L14" s="4" t="s">
        <v>356</v>
      </c>
      <c r="M14" s="4" t="s">
        <v>356</v>
      </c>
      <c r="N14" s="4" t="s">
        <v>356</v>
      </c>
      <c r="O14" s="4" t="s">
        <v>356</v>
      </c>
      <c r="P14" s="162" t="s">
        <v>355</v>
      </c>
      <c r="Q14" s="162" t="s">
        <v>355</v>
      </c>
      <c r="R14" s="164" t="s">
        <v>292</v>
      </c>
      <c r="S14" s="4" t="s">
        <v>356</v>
      </c>
      <c r="T14" s="4" t="s">
        <v>356</v>
      </c>
      <c r="U14" s="4" t="s">
        <v>356</v>
      </c>
      <c r="V14" s="165" t="s">
        <v>353</v>
      </c>
      <c r="W14" s="162" t="s">
        <v>355</v>
      </c>
      <c r="X14" s="162" t="s">
        <v>355</v>
      </c>
      <c r="Y14" s="4" t="s">
        <v>356</v>
      </c>
      <c r="Z14" s="4" t="s">
        <v>356</v>
      </c>
      <c r="AA14" s="4" t="s">
        <v>356</v>
      </c>
      <c r="AB14" s="4" t="s">
        <v>356</v>
      </c>
      <c r="AC14" s="4" t="s">
        <v>356</v>
      </c>
      <c r="AD14" s="162" t="s">
        <v>355</v>
      </c>
      <c r="AE14" s="162" t="s">
        <v>355</v>
      </c>
      <c r="AF14" s="70"/>
      <c r="AG14" s="172"/>
      <c r="AH14" s="172"/>
      <c r="AI14" s="172"/>
      <c r="AJ14" s="172"/>
      <c r="AK14" s="172"/>
      <c r="AL14" s="175">
        <v>13</v>
      </c>
      <c r="AM14" t="str">
        <v>P</v>
      </c>
      <c r="AN14" t="str">
        <v>P</v>
      </c>
      <c r="AO14" t="str">
        <v>P</v>
      </c>
      <c r="AP14" t="str">
        <v>P</v>
      </c>
      <c r="AQ14" t="str">
        <v>P</v>
      </c>
      <c r="AR14" t="str">
        <v>P</v>
      </c>
      <c r="AS14" t="str">
        <v>P</v>
      </c>
      <c r="AT14" t="str">
        <v>P</v>
      </c>
      <c r="AU14" t="str">
        <v>P</v>
      </c>
      <c r="AV14" t="str">
        <v>P</v>
      </c>
      <c r="AW14" t="str">
        <v>SL</v>
      </c>
      <c r="AX14" t="str">
        <v>P</v>
      </c>
      <c r="AY14" t="str">
        <v>P</v>
      </c>
      <c r="AZ14" t="str">
        <v>VL</v>
      </c>
      <c r="BA14" t="str">
        <v>P</v>
      </c>
      <c r="BB14" t="str">
        <v>P</v>
      </c>
      <c r="BC14" t="str">
        <v>P</v>
      </c>
      <c r="BD14" t="str">
        <v>P</v>
      </c>
      <c r="BE14" t="str">
        <v>P</v>
      </c>
      <c r="BF14" t="str">
        <v>P</v>
      </c>
      <c r="BG14" t="str">
        <v>P</v>
      </c>
      <c r="BH14" t="str">
        <v>P</v>
      </c>
      <c r="BI14" t="str">
        <v>P</v>
      </c>
      <c r="BJ14" t="str">
        <v>P</v>
      </c>
      <c r="BK14" t="str">
        <v>P</v>
      </c>
      <c r="BL14" t="str">
        <v>P</v>
      </c>
      <c r="BM14" t="str">
        <v>P</v>
      </c>
      <c r="BN14" t="str">
        <v>SL</v>
      </c>
      <c r="BO14" t="str">
        <v>P</v>
      </c>
      <c r="BP14" t="str">
        <v>P</v>
      </c>
      <c r="BQ14" t="str">
        <v>P</v>
      </c>
      <c r="BR14" t="str">
        <v>P</v>
      </c>
      <c r="BS14" t="str">
        <v>P</v>
      </c>
      <c r="BT14" t="str">
        <v>SL</v>
      </c>
      <c r="BU14" t="str">
        <v>P</v>
      </c>
      <c r="BV14" t="str">
        <v>P</v>
      </c>
      <c r="BW14" t="str">
        <v>P</v>
      </c>
      <c r="BX14" t="str">
        <v>P</v>
      </c>
      <c r="BY14" t="str">
        <v>VL</v>
      </c>
      <c r="BZ14" t="str">
        <v>P</v>
      </c>
      <c r="CA14" t="str">
        <v>P</v>
      </c>
      <c r="CB14" t="str">
        <v>P</v>
      </c>
      <c r="CC14" t="str">
        <v>P</v>
      </c>
      <c r="CD14" t="str">
        <v>P</v>
      </c>
      <c r="CE14" t="str">
        <v>P</v>
      </c>
      <c r="CF14" t="str">
        <v>P</v>
      </c>
      <c r="CG14" t="str">
        <v>P</v>
      </c>
      <c r="CH14" t="str">
        <v>P</v>
      </c>
      <c r="CI14" t="str">
        <v>P</v>
      </c>
      <c r="CJ14" t="str">
        <v>P</v>
      </c>
      <c r="CK14" t="str">
        <v>P</v>
      </c>
      <c r="CL14" t="str">
        <v>P</v>
      </c>
      <c r="CM14" t="str">
        <v>P</v>
      </c>
      <c r="CN14" t="str">
        <v>P</v>
      </c>
      <c r="CO14" t="str">
        <v>P</v>
      </c>
      <c r="CP14" t="str">
        <v>P</v>
      </c>
      <c r="CQ14" t="str">
        <v>P</v>
      </c>
      <c r="CR14" t="str">
        <v>P</v>
      </c>
      <c r="CS14" t="str">
        <v>P</v>
      </c>
      <c r="CT14" t="str">
        <v>P</v>
      </c>
      <c r="CU14" t="str">
        <v>P</v>
      </c>
    </row>
    <row r="15" spans="1:99">
      <c r="A15" s="80" t="s">
        <v>102</v>
      </c>
      <c r="B15" s="162" t="s">
        <v>355</v>
      </c>
      <c r="C15" s="162" t="s">
        <v>355</v>
      </c>
      <c r="D15" s="4" t="s">
        <v>356</v>
      </c>
      <c r="E15" s="4" t="s">
        <v>356</v>
      </c>
      <c r="F15" s="4" t="s">
        <v>356</v>
      </c>
      <c r="G15" s="165" t="s">
        <v>353</v>
      </c>
      <c r="H15" s="165" t="s">
        <v>353</v>
      </c>
      <c r="I15" s="162" t="s">
        <v>355</v>
      </c>
      <c r="J15" s="162" t="s">
        <v>355</v>
      </c>
      <c r="K15" s="165" t="s">
        <v>353</v>
      </c>
      <c r="L15" s="104" t="s">
        <v>354</v>
      </c>
      <c r="M15" s="104" t="s">
        <v>354</v>
      </c>
      <c r="N15" s="104" t="s">
        <v>354</v>
      </c>
      <c r="O15" s="104" t="s">
        <v>354</v>
      </c>
      <c r="P15" s="162" t="s">
        <v>355</v>
      </c>
      <c r="Q15" s="162" t="s">
        <v>355</v>
      </c>
      <c r="R15" s="4" t="s">
        <v>356</v>
      </c>
      <c r="S15" s="4" t="s">
        <v>356</v>
      </c>
      <c r="T15" s="4" t="s">
        <v>356</v>
      </c>
      <c r="U15" s="4" t="s">
        <v>356</v>
      </c>
      <c r="V15" s="165" t="s">
        <v>353</v>
      </c>
      <c r="W15" s="162" t="s">
        <v>355</v>
      </c>
      <c r="X15" s="162" t="s">
        <v>355</v>
      </c>
      <c r="Y15" s="4" t="s">
        <v>356</v>
      </c>
      <c r="Z15" s="4" t="s">
        <v>356</v>
      </c>
      <c r="AA15" s="4" t="s">
        <v>356</v>
      </c>
      <c r="AB15" s="164" t="s">
        <v>292</v>
      </c>
      <c r="AC15" s="4" t="s">
        <v>356</v>
      </c>
      <c r="AD15" s="162" t="s">
        <v>355</v>
      </c>
      <c r="AE15" s="162" t="s">
        <v>355</v>
      </c>
      <c r="AF15" s="70"/>
      <c r="AG15" s="172"/>
      <c r="AH15" s="172"/>
      <c r="AI15" s="172"/>
      <c r="AJ15" s="172"/>
      <c r="AK15" s="172"/>
      <c r="AL15" s="175">
        <v>14</v>
      </c>
      <c r="AM15" t="str">
        <v>P</v>
      </c>
      <c r="AN15" t="str">
        <v>P</v>
      </c>
      <c r="AO15" t="str">
        <v>P</v>
      </c>
      <c r="AP15" t="str">
        <v>P</v>
      </c>
      <c r="AQ15" t="str">
        <v>P</v>
      </c>
      <c r="AR15" t="str">
        <v>P</v>
      </c>
      <c r="AS15" t="str">
        <v>P</v>
      </c>
      <c r="AT15" t="str">
        <v>P</v>
      </c>
      <c r="AU15" t="str">
        <v>P</v>
      </c>
      <c r="AV15" t="str">
        <v>P</v>
      </c>
      <c r="AW15" t="str">
        <v>P</v>
      </c>
      <c r="AX15" t="str">
        <v>P</v>
      </c>
      <c r="AY15" t="str">
        <v>P</v>
      </c>
      <c r="AZ15" t="str">
        <v>VL</v>
      </c>
      <c r="BA15" t="str">
        <v>P</v>
      </c>
      <c r="BB15" t="str">
        <v>P</v>
      </c>
      <c r="BC15" t="str">
        <v>P</v>
      </c>
      <c r="BD15" t="str">
        <v>P</v>
      </c>
      <c r="BE15" t="str">
        <v>P</v>
      </c>
      <c r="BF15" t="str">
        <v>P</v>
      </c>
      <c r="BG15" t="str">
        <v>P</v>
      </c>
      <c r="BH15" t="str">
        <v>P</v>
      </c>
      <c r="BI15" t="str">
        <v>P</v>
      </c>
      <c r="BJ15" t="str">
        <v>P</v>
      </c>
      <c r="BK15" t="str">
        <v>P</v>
      </c>
      <c r="BL15" t="str">
        <v>P</v>
      </c>
      <c r="BM15" t="str">
        <v>P</v>
      </c>
      <c r="BN15" t="str">
        <v>P</v>
      </c>
      <c r="BO15" t="str">
        <v>P</v>
      </c>
      <c r="BP15" t="str">
        <v>P</v>
      </c>
      <c r="BQ15" t="str">
        <v>P</v>
      </c>
      <c r="BR15" t="str">
        <v>P</v>
      </c>
      <c r="BS15" t="str">
        <v>P</v>
      </c>
      <c r="BT15" t="str">
        <v>SL</v>
      </c>
      <c r="BU15" t="str">
        <v>P</v>
      </c>
      <c r="BV15" t="str">
        <v>P</v>
      </c>
      <c r="BW15" t="str">
        <v>SL</v>
      </c>
      <c r="BX15" t="str">
        <v>P</v>
      </c>
      <c r="BY15" t="str">
        <v>P</v>
      </c>
      <c r="BZ15" t="str">
        <v>SL</v>
      </c>
      <c r="CA15" t="str">
        <v>P</v>
      </c>
      <c r="CB15" t="str">
        <v>P</v>
      </c>
      <c r="CC15" t="str">
        <v>P</v>
      </c>
      <c r="CD15" t="str">
        <v>P</v>
      </c>
      <c r="CE15" t="str">
        <v>P</v>
      </c>
      <c r="CF15" t="str">
        <v>P</v>
      </c>
      <c r="CG15" t="str">
        <v>VL</v>
      </c>
      <c r="CH15" t="str">
        <v>P</v>
      </c>
      <c r="CI15" t="str">
        <v>P</v>
      </c>
      <c r="CJ15" t="str">
        <v>P</v>
      </c>
      <c r="CK15" t="str">
        <v>P</v>
      </c>
      <c r="CL15" t="str">
        <v>P</v>
      </c>
      <c r="CM15" t="str">
        <v>P</v>
      </c>
      <c r="CN15" t="str">
        <v>P</v>
      </c>
      <c r="CO15" t="str">
        <v>P</v>
      </c>
      <c r="CP15" t="str">
        <v>P</v>
      </c>
      <c r="CQ15" t="str">
        <v>P</v>
      </c>
      <c r="CR15" t="str">
        <v>P</v>
      </c>
      <c r="CS15" t="str">
        <v>P</v>
      </c>
      <c r="CT15" t="str">
        <v>P</v>
      </c>
      <c r="CU15" t="str">
        <v>P</v>
      </c>
    </row>
    <row r="16" spans="1:99">
      <c r="A16" s="80" t="s">
        <v>54</v>
      </c>
      <c r="B16" s="162" t="s">
        <v>355</v>
      </c>
      <c r="C16" s="162" t="s">
        <v>355</v>
      </c>
      <c r="D16" s="4" t="s">
        <v>356</v>
      </c>
      <c r="E16" s="4" t="s">
        <v>356</v>
      </c>
      <c r="F16" s="4" t="s">
        <v>356</v>
      </c>
      <c r="G16" s="165" t="s">
        <v>353</v>
      </c>
      <c r="H16" s="165" t="s">
        <v>353</v>
      </c>
      <c r="I16" s="162" t="s">
        <v>355</v>
      </c>
      <c r="J16" s="162" t="s">
        <v>355</v>
      </c>
      <c r="K16" s="165" t="s">
        <v>353</v>
      </c>
      <c r="L16" s="4" t="s">
        <v>356</v>
      </c>
      <c r="M16" s="4" t="s">
        <v>356</v>
      </c>
      <c r="N16" s="4" t="s">
        <v>356</v>
      </c>
      <c r="O16" s="4" t="s">
        <v>356</v>
      </c>
      <c r="P16" s="162" t="s">
        <v>355</v>
      </c>
      <c r="Q16" s="162" t="s">
        <v>355</v>
      </c>
      <c r="R16" s="4" t="s">
        <v>356</v>
      </c>
      <c r="S16" s="4" t="s">
        <v>356</v>
      </c>
      <c r="T16" s="4" t="s">
        <v>356</v>
      </c>
      <c r="U16" s="4" t="s">
        <v>356</v>
      </c>
      <c r="V16" s="165" t="s">
        <v>353</v>
      </c>
      <c r="W16" s="162" t="s">
        <v>355</v>
      </c>
      <c r="X16" s="162" t="s">
        <v>355</v>
      </c>
      <c r="Y16" s="4" t="s">
        <v>356</v>
      </c>
      <c r="Z16" s="4" t="s">
        <v>356</v>
      </c>
      <c r="AA16" s="4" t="s">
        <v>356</v>
      </c>
      <c r="AB16" s="4" t="s">
        <v>356</v>
      </c>
      <c r="AC16" s="4" t="s">
        <v>356</v>
      </c>
      <c r="AD16" s="162" t="s">
        <v>355</v>
      </c>
      <c r="AE16" s="162" t="s">
        <v>355</v>
      </c>
      <c r="AF16" s="70"/>
      <c r="AG16" s="172"/>
      <c r="AH16" s="172"/>
      <c r="AI16" s="172"/>
      <c r="AJ16" s="172"/>
      <c r="AK16" s="172"/>
      <c r="AL16" s="175">
        <v>15</v>
      </c>
      <c r="AM16" t="str">
        <v>OFF</v>
      </c>
      <c r="AN16" t="str">
        <v>OFF</v>
      </c>
      <c r="AO16" t="str">
        <v>OFF</v>
      </c>
      <c r="AP16" t="str">
        <v>OFF</v>
      </c>
      <c r="AQ16" t="str">
        <v>OFF</v>
      </c>
      <c r="AR16" t="str">
        <v>OFF</v>
      </c>
      <c r="AS16" t="str">
        <v>OFF</v>
      </c>
      <c r="AT16" t="str">
        <v>OFF</v>
      </c>
      <c r="AU16" t="str">
        <v>OFF</v>
      </c>
      <c r="AV16" t="str">
        <v>OFF</v>
      </c>
      <c r="AW16" t="str">
        <v>OFF</v>
      </c>
      <c r="AX16" t="str">
        <v>OFF</v>
      </c>
      <c r="AY16" t="str">
        <v>OFF</v>
      </c>
      <c r="AZ16" t="str">
        <v>OFF</v>
      </c>
      <c r="BA16" t="str">
        <v>OFF</v>
      </c>
      <c r="BB16" t="str">
        <v>OFF</v>
      </c>
      <c r="BC16" t="str">
        <v>OFF</v>
      </c>
      <c r="BD16" t="str">
        <v>OFF</v>
      </c>
      <c r="BE16" t="str">
        <v>OFF</v>
      </c>
      <c r="BF16" t="str">
        <v>OFF</v>
      </c>
      <c r="BG16" t="str">
        <v>OFF</v>
      </c>
      <c r="BH16" t="str">
        <v>OFF</v>
      </c>
      <c r="BI16" t="str">
        <v>OFF</v>
      </c>
      <c r="BJ16" t="str">
        <v>OFF</v>
      </c>
      <c r="BK16" t="str">
        <v>OFF</v>
      </c>
      <c r="BL16" t="str">
        <v>OFF</v>
      </c>
      <c r="BM16" t="str">
        <v>OFF</v>
      </c>
      <c r="BN16" t="str">
        <v>OFF</v>
      </c>
      <c r="BO16" t="str">
        <v>OFF</v>
      </c>
      <c r="BP16" t="str">
        <v>OFF</v>
      </c>
      <c r="BQ16" t="str">
        <v>OFF</v>
      </c>
      <c r="BR16" t="str">
        <v>OFF</v>
      </c>
      <c r="BS16" t="str">
        <v>OFF</v>
      </c>
      <c r="BT16" t="str">
        <v>OFF</v>
      </c>
      <c r="BU16" t="str">
        <v>OFF</v>
      </c>
      <c r="BV16" t="str">
        <v>OFF</v>
      </c>
      <c r="BW16" t="str">
        <v>OFF</v>
      </c>
      <c r="BX16" t="str">
        <v>OFF</v>
      </c>
      <c r="BY16" t="str">
        <v>OFF</v>
      </c>
      <c r="BZ16" t="str">
        <v>OFF</v>
      </c>
      <c r="CA16" t="str">
        <v>OFF</v>
      </c>
      <c r="CB16" t="str">
        <v>OFF</v>
      </c>
      <c r="CC16" t="str">
        <v>OFF</v>
      </c>
      <c r="CD16" t="str">
        <v>OFF</v>
      </c>
      <c r="CE16" t="str">
        <v>OFF</v>
      </c>
      <c r="CF16" t="str">
        <v>OFF</v>
      </c>
      <c r="CG16" t="str">
        <v>OFF</v>
      </c>
      <c r="CH16" t="str">
        <v>OFF</v>
      </c>
      <c r="CI16" t="str">
        <v>OFF</v>
      </c>
      <c r="CJ16" t="str">
        <v>OFF</v>
      </c>
      <c r="CK16" t="str">
        <v>OFF</v>
      </c>
      <c r="CL16" t="str">
        <v>OFF</v>
      </c>
      <c r="CM16" t="str">
        <v>OFF</v>
      </c>
      <c r="CN16" t="str">
        <v>OFF</v>
      </c>
      <c r="CO16" t="str">
        <v>OFF</v>
      </c>
      <c r="CP16" t="str">
        <v>OFF</v>
      </c>
      <c r="CQ16" t="str">
        <v>OFF</v>
      </c>
      <c r="CR16" t="str">
        <v>OFF</v>
      </c>
      <c r="CS16" t="str">
        <v>OFF</v>
      </c>
      <c r="CT16" t="str">
        <v>OFF</v>
      </c>
      <c r="CU16" t="str">
        <v>OFF</v>
      </c>
    </row>
    <row r="17" spans="1:99">
      <c r="A17" s="80" t="s">
        <v>119</v>
      </c>
      <c r="B17" s="162" t="s">
        <v>355</v>
      </c>
      <c r="C17" s="162" t="s">
        <v>355</v>
      </c>
      <c r="D17" s="4" t="s">
        <v>356</v>
      </c>
      <c r="E17" s="4" t="s">
        <v>356</v>
      </c>
      <c r="F17" s="164" t="s">
        <v>292</v>
      </c>
      <c r="G17" s="165" t="s">
        <v>353</v>
      </c>
      <c r="H17" s="165" t="s">
        <v>353</v>
      </c>
      <c r="I17" s="162" t="s">
        <v>355</v>
      </c>
      <c r="J17" s="162" t="s">
        <v>355</v>
      </c>
      <c r="K17" s="165" t="s">
        <v>353</v>
      </c>
      <c r="L17" s="4" t="s">
        <v>356</v>
      </c>
      <c r="M17" s="4" t="s">
        <v>356</v>
      </c>
      <c r="N17" s="4" t="s">
        <v>356</v>
      </c>
      <c r="O17" s="4" t="s">
        <v>356</v>
      </c>
      <c r="P17" s="162" t="s">
        <v>355</v>
      </c>
      <c r="Q17" s="162" t="s">
        <v>355</v>
      </c>
      <c r="R17" s="4" t="s">
        <v>356</v>
      </c>
      <c r="S17" s="4" t="s">
        <v>356</v>
      </c>
      <c r="T17" s="4" t="s">
        <v>356</v>
      </c>
      <c r="U17" s="4" t="s">
        <v>356</v>
      </c>
      <c r="V17" s="165" t="s">
        <v>353</v>
      </c>
      <c r="W17" s="162" t="s">
        <v>355</v>
      </c>
      <c r="X17" s="162" t="s">
        <v>355</v>
      </c>
      <c r="Y17" s="4" t="s">
        <v>356</v>
      </c>
      <c r="Z17" s="4" t="s">
        <v>356</v>
      </c>
      <c r="AA17" s="4" t="s">
        <v>356</v>
      </c>
      <c r="AB17" s="4" t="s">
        <v>356</v>
      </c>
      <c r="AC17" s="4" t="s">
        <v>356</v>
      </c>
      <c r="AD17" s="162" t="s">
        <v>355</v>
      </c>
      <c r="AE17" s="162" t="s">
        <v>355</v>
      </c>
      <c r="AF17" s="70"/>
      <c r="AG17" s="172"/>
      <c r="AH17" s="172"/>
      <c r="AI17" s="172"/>
      <c r="AJ17" s="172"/>
      <c r="AK17" s="172"/>
      <c r="AL17" s="175">
        <v>16</v>
      </c>
      <c r="AM17" t="str">
        <v>OFF</v>
      </c>
      <c r="AN17" t="str">
        <v>OFF</v>
      </c>
      <c r="AO17" t="str">
        <v>OFF</v>
      </c>
      <c r="AP17" t="str">
        <v>OFF</v>
      </c>
      <c r="AQ17" t="str">
        <v>OFF</v>
      </c>
      <c r="AR17" t="str">
        <v>OFF</v>
      </c>
      <c r="AS17" t="str">
        <v>OFF</v>
      </c>
      <c r="AT17" t="str">
        <v>OFF</v>
      </c>
      <c r="AU17" t="str">
        <v>OFF</v>
      </c>
      <c r="AV17" t="str">
        <v>OFF</v>
      </c>
      <c r="AW17" t="str">
        <v>OFF</v>
      </c>
      <c r="AX17" t="str">
        <v>OFF</v>
      </c>
      <c r="AY17" t="str">
        <v>OFF</v>
      </c>
      <c r="AZ17" t="str">
        <v>OFF</v>
      </c>
      <c r="BA17" t="str">
        <v>OFF</v>
      </c>
      <c r="BB17" t="str">
        <v>OFF</v>
      </c>
      <c r="BC17" t="str">
        <v>OFF</v>
      </c>
      <c r="BD17" t="str">
        <v>OFF</v>
      </c>
      <c r="BE17" t="str">
        <v>OFF</v>
      </c>
      <c r="BF17" t="str">
        <v>OFF</v>
      </c>
      <c r="BG17" t="str">
        <v>OFF</v>
      </c>
      <c r="BH17" t="str">
        <v>OFF</v>
      </c>
      <c r="BI17" t="str">
        <v>OFF</v>
      </c>
      <c r="BJ17" t="str">
        <v>OFF</v>
      </c>
      <c r="BK17" t="str">
        <v>OFF</v>
      </c>
      <c r="BL17" t="str">
        <v>OFF</v>
      </c>
      <c r="BM17" t="str">
        <v>OFF</v>
      </c>
      <c r="BN17" t="str">
        <v>OFF</v>
      </c>
      <c r="BO17" t="str">
        <v>OFF</v>
      </c>
      <c r="BP17" t="str">
        <v>OFF</v>
      </c>
      <c r="BQ17" t="str">
        <v>OFF</v>
      </c>
      <c r="BR17" t="str">
        <v>OFF</v>
      </c>
      <c r="BS17" t="str">
        <v>OFF</v>
      </c>
      <c r="BT17" t="str">
        <v>OFF</v>
      </c>
      <c r="BU17" t="str">
        <v>OFF</v>
      </c>
      <c r="BV17" t="str">
        <v>OFF</v>
      </c>
      <c r="BW17" t="str">
        <v>OFF</v>
      </c>
      <c r="BX17" t="str">
        <v>OFF</v>
      </c>
      <c r="BY17" t="str">
        <v>OFF</v>
      </c>
      <c r="BZ17" t="str">
        <v>OFF</v>
      </c>
      <c r="CA17" t="str">
        <v>OFF</v>
      </c>
      <c r="CB17" t="str">
        <v>OFF</v>
      </c>
      <c r="CC17" t="str">
        <v>OFF</v>
      </c>
      <c r="CD17" t="str">
        <v>OFF</v>
      </c>
      <c r="CE17" t="str">
        <v>OFF</v>
      </c>
      <c r="CF17" t="str">
        <v>OFF</v>
      </c>
      <c r="CG17" t="str">
        <v>OFF</v>
      </c>
      <c r="CH17" t="str">
        <v>OFF</v>
      </c>
      <c r="CI17" t="str">
        <v>OFF</v>
      </c>
      <c r="CJ17" t="str">
        <v>OFF</v>
      </c>
      <c r="CK17" t="str">
        <v>OFF</v>
      </c>
      <c r="CL17" t="str">
        <v>OFF</v>
      </c>
      <c r="CM17" t="str">
        <v>OFF</v>
      </c>
      <c r="CN17" t="str">
        <v>OFF</v>
      </c>
      <c r="CO17" t="str">
        <v>OFF</v>
      </c>
      <c r="CP17" t="str">
        <v>OFF</v>
      </c>
      <c r="CQ17" t="str">
        <v>OFF</v>
      </c>
      <c r="CR17" t="str">
        <v>OFF</v>
      </c>
      <c r="CS17" t="str">
        <v>OFF</v>
      </c>
      <c r="CT17" t="str">
        <v>OFF</v>
      </c>
      <c r="CU17" t="str">
        <v>OFF</v>
      </c>
    </row>
    <row r="18" spans="1:99">
      <c r="A18" s="113" t="s">
        <v>235</v>
      </c>
      <c r="B18" s="162" t="s">
        <v>355</v>
      </c>
      <c r="C18" s="162" t="s">
        <v>355</v>
      </c>
      <c r="D18" s="4" t="s">
        <v>356</v>
      </c>
      <c r="E18" s="4" t="s">
        <v>356</v>
      </c>
      <c r="F18" s="4" t="s">
        <v>356</v>
      </c>
      <c r="G18" s="165" t="s">
        <v>353</v>
      </c>
      <c r="H18" s="165" t="s">
        <v>353</v>
      </c>
      <c r="I18" s="162" t="s">
        <v>355</v>
      </c>
      <c r="J18" s="162" t="s">
        <v>355</v>
      </c>
      <c r="K18" s="165" t="s">
        <v>353</v>
      </c>
      <c r="L18" s="4" t="s">
        <v>356</v>
      </c>
      <c r="M18" s="4" t="s">
        <v>356</v>
      </c>
      <c r="N18" s="4" t="s">
        <v>356</v>
      </c>
      <c r="O18" s="4" t="s">
        <v>356</v>
      </c>
      <c r="P18" s="162" t="s">
        <v>355</v>
      </c>
      <c r="Q18" s="162" t="s">
        <v>355</v>
      </c>
      <c r="R18" s="4" t="s">
        <v>356</v>
      </c>
      <c r="S18" s="4" t="s">
        <v>356</v>
      </c>
      <c r="T18" s="4" t="s">
        <v>356</v>
      </c>
      <c r="U18" s="4" t="s">
        <v>356</v>
      </c>
      <c r="V18" s="165" t="s">
        <v>353</v>
      </c>
      <c r="W18" s="162" t="s">
        <v>355</v>
      </c>
      <c r="X18" s="162" t="s">
        <v>355</v>
      </c>
      <c r="Y18" s="4" t="s">
        <v>356</v>
      </c>
      <c r="Z18" s="4" t="s">
        <v>356</v>
      </c>
      <c r="AA18" s="4" t="s">
        <v>356</v>
      </c>
      <c r="AB18" s="4" t="s">
        <v>356</v>
      </c>
      <c r="AC18" s="4" t="s">
        <v>356</v>
      </c>
      <c r="AD18" s="162" t="s">
        <v>355</v>
      </c>
      <c r="AE18" s="162" t="s">
        <v>355</v>
      </c>
      <c r="AF18" s="70"/>
      <c r="AG18" s="172"/>
      <c r="AL18" s="174">
        <v>17</v>
      </c>
      <c r="AM18" t="str">
        <v>P</v>
      </c>
      <c r="AN18" t="str">
        <v>P</v>
      </c>
      <c r="AO18" t="str">
        <v>P</v>
      </c>
      <c r="AP18" t="str">
        <v>VL</v>
      </c>
      <c r="AQ18" t="str">
        <v>P</v>
      </c>
      <c r="AR18" t="str">
        <v>P</v>
      </c>
      <c r="AS18" t="str">
        <v>P</v>
      </c>
      <c r="AT18" t="str">
        <v>P</v>
      </c>
      <c r="AU18" t="str">
        <v>P</v>
      </c>
      <c r="AV18" t="str">
        <v>SL</v>
      </c>
      <c r="AW18" t="str">
        <v>P</v>
      </c>
      <c r="AX18" t="str">
        <v>P</v>
      </c>
      <c r="AY18" t="str">
        <v>SL</v>
      </c>
      <c r="AZ18" t="str">
        <v>P</v>
      </c>
      <c r="BA18" t="str">
        <v>P</v>
      </c>
      <c r="BB18" t="str">
        <v>P</v>
      </c>
      <c r="BC18" t="str">
        <v>P</v>
      </c>
      <c r="BD18" t="str">
        <v>P</v>
      </c>
      <c r="BE18" t="str">
        <v>P</v>
      </c>
      <c r="BF18" t="str">
        <v>P</v>
      </c>
      <c r="BG18" t="str">
        <v>VL</v>
      </c>
      <c r="BH18" t="str">
        <v>P</v>
      </c>
      <c r="BI18" t="str">
        <v>P</v>
      </c>
      <c r="BJ18" t="str">
        <v>P</v>
      </c>
      <c r="BK18" t="str">
        <v>P</v>
      </c>
      <c r="BL18" t="str">
        <v>P</v>
      </c>
      <c r="BM18" t="str">
        <v>P</v>
      </c>
      <c r="BN18" t="str">
        <v>P</v>
      </c>
      <c r="BO18" t="str">
        <v>P</v>
      </c>
      <c r="BP18" t="str">
        <v>P</v>
      </c>
      <c r="BQ18" t="str">
        <v>P</v>
      </c>
      <c r="BR18" t="str">
        <v>SL</v>
      </c>
      <c r="BS18" t="str">
        <v>P</v>
      </c>
      <c r="BT18" t="str">
        <v>P</v>
      </c>
      <c r="BU18" t="str">
        <v>P</v>
      </c>
      <c r="BV18" t="str">
        <v>P</v>
      </c>
      <c r="BW18" t="str">
        <v>VL</v>
      </c>
      <c r="BX18" t="str">
        <v>P</v>
      </c>
      <c r="BY18" t="str">
        <v>P</v>
      </c>
      <c r="BZ18" t="str">
        <v>P</v>
      </c>
      <c r="CA18" t="str">
        <v>P</v>
      </c>
      <c r="CB18" t="str">
        <v>P</v>
      </c>
      <c r="CC18" t="str">
        <v>P</v>
      </c>
      <c r="CD18" t="str">
        <v>P</v>
      </c>
      <c r="CE18" t="str">
        <v>P</v>
      </c>
      <c r="CF18" t="str">
        <v>P</v>
      </c>
      <c r="CG18" t="str">
        <v>P</v>
      </c>
      <c r="CH18" t="str">
        <v>P</v>
      </c>
      <c r="CI18" t="str">
        <v>P</v>
      </c>
      <c r="CJ18" t="str">
        <v>P</v>
      </c>
      <c r="CK18" t="str">
        <v>VL</v>
      </c>
      <c r="CL18" t="str">
        <v>VL</v>
      </c>
      <c r="CM18" t="str">
        <v>P</v>
      </c>
      <c r="CN18" t="str">
        <v>P</v>
      </c>
      <c r="CO18" t="str">
        <v>P</v>
      </c>
      <c r="CP18" t="str">
        <v>P</v>
      </c>
      <c r="CQ18" t="str">
        <v>P</v>
      </c>
      <c r="CR18" t="str">
        <v>P</v>
      </c>
      <c r="CS18" t="str">
        <v>P</v>
      </c>
      <c r="CT18" t="str">
        <v>P</v>
      </c>
      <c r="CU18" t="str">
        <v>P</v>
      </c>
    </row>
    <row r="19" spans="1:99">
      <c r="A19" s="1" t="s">
        <v>15</v>
      </c>
      <c r="B19" s="162" t="s">
        <v>355</v>
      </c>
      <c r="C19" s="162" t="s">
        <v>355</v>
      </c>
      <c r="D19" s="4" t="s">
        <v>356</v>
      </c>
      <c r="E19" s="4" t="s">
        <v>356</v>
      </c>
      <c r="F19" s="164" t="s">
        <v>292</v>
      </c>
      <c r="G19" s="165" t="s">
        <v>353</v>
      </c>
      <c r="H19" s="165" t="s">
        <v>353</v>
      </c>
      <c r="I19" s="162" t="s">
        <v>355</v>
      </c>
      <c r="J19" s="162" t="s">
        <v>355</v>
      </c>
      <c r="K19" s="165" t="s">
        <v>353</v>
      </c>
      <c r="L19" s="4" t="s">
        <v>356</v>
      </c>
      <c r="M19" s="4" t="s">
        <v>356</v>
      </c>
      <c r="N19" s="4" t="s">
        <v>356</v>
      </c>
      <c r="O19" s="4" t="s">
        <v>356</v>
      </c>
      <c r="P19" s="162" t="s">
        <v>355</v>
      </c>
      <c r="Q19" s="162" t="s">
        <v>355</v>
      </c>
      <c r="R19" s="4" t="s">
        <v>356</v>
      </c>
      <c r="S19" s="4" t="s">
        <v>356</v>
      </c>
      <c r="T19" s="4" t="s">
        <v>356</v>
      </c>
      <c r="U19" s="104" t="s">
        <v>354</v>
      </c>
      <c r="V19" s="165" t="s">
        <v>353</v>
      </c>
      <c r="W19" s="162" t="s">
        <v>355</v>
      </c>
      <c r="X19" s="162" t="s">
        <v>355</v>
      </c>
      <c r="Y19" s="4" t="s">
        <v>356</v>
      </c>
      <c r="Z19" s="4" t="s">
        <v>356</v>
      </c>
      <c r="AA19" s="163" t="s">
        <v>356</v>
      </c>
      <c r="AB19" s="4" t="s">
        <v>356</v>
      </c>
      <c r="AC19" s="4" t="s">
        <v>356</v>
      </c>
      <c r="AD19" s="162" t="s">
        <v>355</v>
      </c>
      <c r="AE19" s="162" t="s">
        <v>355</v>
      </c>
      <c r="AF19" s="70"/>
      <c r="AG19" s="172"/>
      <c r="AL19" s="174">
        <v>18</v>
      </c>
      <c r="AM19" t="str">
        <v>P</v>
      </c>
      <c r="AN19" t="str">
        <v>P</v>
      </c>
      <c r="AO19" t="str">
        <v>P</v>
      </c>
      <c r="AP19" t="str">
        <v>P</v>
      </c>
      <c r="AQ19" t="str">
        <v>P</v>
      </c>
      <c r="AR19" t="str">
        <v>P</v>
      </c>
      <c r="AS19" t="str">
        <v>P</v>
      </c>
      <c r="AT19" t="str">
        <v>P</v>
      </c>
      <c r="AU19" t="str">
        <v>P</v>
      </c>
      <c r="AV19" t="str">
        <v>P</v>
      </c>
      <c r="AW19" t="str">
        <v>P</v>
      </c>
      <c r="AX19" t="str">
        <v>P</v>
      </c>
      <c r="AY19" t="str">
        <v>P</v>
      </c>
      <c r="AZ19" t="str">
        <v>P</v>
      </c>
      <c r="BA19" t="str">
        <v>P</v>
      </c>
      <c r="BB19" t="str">
        <v>P</v>
      </c>
      <c r="BC19" t="str">
        <v>P</v>
      </c>
      <c r="BD19" t="str">
        <v>P</v>
      </c>
      <c r="BE19" t="str">
        <v>P</v>
      </c>
      <c r="BF19" t="str">
        <v>P</v>
      </c>
      <c r="BG19" t="str">
        <v>P</v>
      </c>
      <c r="BH19" t="str">
        <v>P</v>
      </c>
      <c r="BI19" t="str">
        <v>P</v>
      </c>
      <c r="BJ19" t="str">
        <v>P</v>
      </c>
      <c r="BK19" t="str">
        <v>P</v>
      </c>
      <c r="BL19" t="str">
        <v>P</v>
      </c>
      <c r="BM19" t="str">
        <v>P</v>
      </c>
      <c r="BN19" t="str">
        <v>P</v>
      </c>
      <c r="BO19" t="str">
        <v>P</v>
      </c>
      <c r="BP19" t="str">
        <v>P</v>
      </c>
      <c r="BQ19" t="str">
        <v>P</v>
      </c>
      <c r="BR19" t="str">
        <v>P</v>
      </c>
      <c r="BS19" t="str">
        <v>P</v>
      </c>
      <c r="BT19" t="str">
        <v>P</v>
      </c>
      <c r="BU19" t="str">
        <v>P</v>
      </c>
      <c r="BV19" t="str">
        <v>P</v>
      </c>
      <c r="BW19" t="str">
        <v>P</v>
      </c>
      <c r="BX19" t="str">
        <v>P</v>
      </c>
      <c r="BY19" t="str">
        <v>P</v>
      </c>
      <c r="BZ19" t="str">
        <v>P</v>
      </c>
      <c r="CA19" t="str">
        <v>P</v>
      </c>
      <c r="CB19" t="str">
        <v>P</v>
      </c>
      <c r="CC19" t="str">
        <v>P</v>
      </c>
      <c r="CD19" t="str">
        <v>P</v>
      </c>
      <c r="CE19" t="str">
        <v>P</v>
      </c>
      <c r="CF19" t="str">
        <v>P</v>
      </c>
      <c r="CG19" t="str">
        <v>VL</v>
      </c>
      <c r="CH19" t="str">
        <v>P</v>
      </c>
      <c r="CI19" t="str">
        <v>P</v>
      </c>
      <c r="CJ19" t="str">
        <v>P</v>
      </c>
      <c r="CK19" t="str">
        <v>P</v>
      </c>
      <c r="CL19" t="str">
        <v>P</v>
      </c>
      <c r="CM19" t="str">
        <v>P</v>
      </c>
      <c r="CN19" t="str">
        <v>P</v>
      </c>
      <c r="CO19" t="str">
        <v>P</v>
      </c>
      <c r="CP19" t="str">
        <v>P</v>
      </c>
      <c r="CQ19" t="str">
        <v>P</v>
      </c>
      <c r="CR19" t="str">
        <v>P</v>
      </c>
      <c r="CS19" t="str">
        <v>P</v>
      </c>
      <c r="CT19" t="str">
        <v>P</v>
      </c>
      <c r="CU19" t="str">
        <v>P</v>
      </c>
    </row>
    <row r="20" spans="1:99">
      <c r="A20" s="43" t="s">
        <v>39</v>
      </c>
      <c r="B20" s="162" t="s">
        <v>355</v>
      </c>
      <c r="C20" s="162" t="s">
        <v>355</v>
      </c>
      <c r="D20" s="166"/>
      <c r="E20" s="166"/>
      <c r="F20" s="104" t="s">
        <v>354</v>
      </c>
      <c r="G20" s="165" t="s">
        <v>353</v>
      </c>
      <c r="H20" s="165" t="s">
        <v>353</v>
      </c>
      <c r="I20" s="162" t="s">
        <v>355</v>
      </c>
      <c r="J20" s="162" t="s">
        <v>355</v>
      </c>
      <c r="K20" s="165" t="s">
        <v>353</v>
      </c>
      <c r="L20" s="4" t="s">
        <v>356</v>
      </c>
      <c r="M20" s="4" t="s">
        <v>356</v>
      </c>
      <c r="N20" s="4" t="s">
        <v>356</v>
      </c>
      <c r="O20" s="4" t="s">
        <v>356</v>
      </c>
      <c r="P20" s="162" t="s">
        <v>355</v>
      </c>
      <c r="Q20" s="162" t="s">
        <v>355</v>
      </c>
      <c r="R20" s="4" t="s">
        <v>356</v>
      </c>
      <c r="S20" s="4" t="s">
        <v>356</v>
      </c>
      <c r="T20" s="4" t="s">
        <v>356</v>
      </c>
      <c r="U20" s="4" t="s">
        <v>356</v>
      </c>
      <c r="V20" s="165" t="s">
        <v>353</v>
      </c>
      <c r="W20" s="162" t="s">
        <v>355</v>
      </c>
      <c r="X20" s="162" t="s">
        <v>355</v>
      </c>
      <c r="Y20" s="164" t="s">
        <v>292</v>
      </c>
      <c r="Z20" s="4" t="s">
        <v>356</v>
      </c>
      <c r="AA20" s="4" t="s">
        <v>356</v>
      </c>
      <c r="AB20" s="4" t="s">
        <v>356</v>
      </c>
      <c r="AC20" s="4" t="s">
        <v>356</v>
      </c>
      <c r="AD20" s="162" t="s">
        <v>355</v>
      </c>
      <c r="AE20" s="162" t="s">
        <v>355</v>
      </c>
      <c r="AF20" s="70"/>
      <c r="AG20" s="172"/>
      <c r="AL20" s="174">
        <v>19</v>
      </c>
      <c r="AM20" t="str">
        <v>P</v>
      </c>
      <c r="AN20" t="str">
        <v>P</v>
      </c>
      <c r="AO20" t="str">
        <v>P</v>
      </c>
      <c r="AP20" t="str">
        <v>P</v>
      </c>
      <c r="AQ20" t="str">
        <v>P</v>
      </c>
      <c r="AR20" t="str">
        <v>P</v>
      </c>
      <c r="AS20" t="str">
        <v>P</v>
      </c>
      <c r="AT20" t="str">
        <v>P</v>
      </c>
      <c r="AU20" t="str">
        <v>P</v>
      </c>
      <c r="AV20" t="str">
        <v>P</v>
      </c>
      <c r="AW20" t="str">
        <v>P</v>
      </c>
      <c r="AX20" t="str">
        <v>P</v>
      </c>
      <c r="AY20" t="str">
        <v>P</v>
      </c>
      <c r="AZ20" t="str">
        <v>P</v>
      </c>
      <c r="BA20" t="str">
        <v>P</v>
      </c>
      <c r="BB20" t="str">
        <v>P</v>
      </c>
      <c r="BC20" t="str">
        <v>P</v>
      </c>
      <c r="BD20" t="str">
        <v>P</v>
      </c>
      <c r="BE20" t="str">
        <v>P</v>
      </c>
      <c r="BF20" t="str">
        <v>P</v>
      </c>
      <c r="BG20" t="str">
        <v>P</v>
      </c>
      <c r="BH20" t="str">
        <v>P</v>
      </c>
      <c r="BI20" t="str">
        <v>P</v>
      </c>
      <c r="BJ20" t="str">
        <v>P</v>
      </c>
      <c r="BK20" t="str">
        <v>VL</v>
      </c>
      <c r="BL20" t="str">
        <v>P</v>
      </c>
      <c r="BM20" t="str">
        <v>P</v>
      </c>
      <c r="BN20" t="str">
        <v>P</v>
      </c>
      <c r="BO20" t="str">
        <v>P</v>
      </c>
      <c r="BP20" t="str">
        <v>P</v>
      </c>
      <c r="BQ20" t="str">
        <v>P</v>
      </c>
      <c r="BR20" t="str">
        <v>P</v>
      </c>
      <c r="BS20" t="str">
        <v>P</v>
      </c>
      <c r="BT20" t="str">
        <v>P</v>
      </c>
      <c r="BU20" t="str">
        <v>P</v>
      </c>
      <c r="BV20" t="str">
        <v>P</v>
      </c>
      <c r="BW20" t="str">
        <v>VL</v>
      </c>
      <c r="BX20" t="str">
        <v>P</v>
      </c>
      <c r="BY20" t="str">
        <v>P</v>
      </c>
      <c r="BZ20" t="str">
        <v>P</v>
      </c>
      <c r="CA20" t="str">
        <v>P</v>
      </c>
      <c r="CB20" t="str">
        <v>P</v>
      </c>
      <c r="CC20" t="str">
        <v>P</v>
      </c>
      <c r="CD20" t="str">
        <v>P</v>
      </c>
      <c r="CE20" t="str">
        <v>P</v>
      </c>
      <c r="CF20" t="str">
        <v>P</v>
      </c>
      <c r="CG20" t="str">
        <v>P</v>
      </c>
      <c r="CH20" t="str">
        <v>P</v>
      </c>
      <c r="CI20" t="str">
        <v>P</v>
      </c>
      <c r="CJ20" t="str">
        <v>P</v>
      </c>
      <c r="CK20" t="str">
        <v>P</v>
      </c>
      <c r="CL20" t="str">
        <v>P</v>
      </c>
      <c r="CM20" t="str">
        <v>P</v>
      </c>
      <c r="CN20" t="str">
        <v>P</v>
      </c>
      <c r="CO20" t="str">
        <v>P</v>
      </c>
      <c r="CP20" t="str">
        <v>P</v>
      </c>
      <c r="CQ20" t="str">
        <v>P</v>
      </c>
      <c r="CR20" t="str">
        <v>P</v>
      </c>
      <c r="CS20" t="str">
        <v>P</v>
      </c>
      <c r="CT20" t="str">
        <v>P</v>
      </c>
      <c r="CU20" t="str">
        <v>P</v>
      </c>
    </row>
    <row r="21" spans="1:99">
      <c r="A21" t="s">
        <v>38</v>
      </c>
      <c r="B21" s="162" t="s">
        <v>355</v>
      </c>
      <c r="C21" s="162" t="s">
        <v>355</v>
      </c>
      <c r="D21" s="4" t="s">
        <v>356</v>
      </c>
      <c r="E21" s="4" t="s">
        <v>356</v>
      </c>
      <c r="F21" s="4" t="s">
        <v>356</v>
      </c>
      <c r="G21" s="165" t="s">
        <v>353</v>
      </c>
      <c r="H21" s="165" t="s">
        <v>353</v>
      </c>
      <c r="I21" s="162" t="s">
        <v>355</v>
      </c>
      <c r="J21" s="162" t="s">
        <v>355</v>
      </c>
      <c r="K21" s="165" t="s">
        <v>353</v>
      </c>
      <c r="L21" s="4" t="s">
        <v>356</v>
      </c>
      <c r="M21" s="164" t="s">
        <v>342</v>
      </c>
      <c r="N21" s="4" t="s">
        <v>356</v>
      </c>
      <c r="O21" s="4" t="s">
        <v>356</v>
      </c>
      <c r="P21" s="162" t="s">
        <v>355</v>
      </c>
      <c r="Q21" s="162" t="s">
        <v>355</v>
      </c>
      <c r="R21" s="4" t="s">
        <v>356</v>
      </c>
      <c r="S21" s="4" t="s">
        <v>356</v>
      </c>
      <c r="T21" s="4" t="s">
        <v>356</v>
      </c>
      <c r="U21" s="4" t="s">
        <v>356</v>
      </c>
      <c r="V21" s="165" t="s">
        <v>353</v>
      </c>
      <c r="W21" s="162" t="s">
        <v>355</v>
      </c>
      <c r="X21" s="162" t="s">
        <v>355</v>
      </c>
      <c r="Y21" s="4" t="s">
        <v>356</v>
      </c>
      <c r="Z21" s="4" t="s">
        <v>356</v>
      </c>
      <c r="AA21" s="4" t="s">
        <v>356</v>
      </c>
      <c r="AB21" s="4" t="s">
        <v>356</v>
      </c>
      <c r="AC21" s="4" t="s">
        <v>356</v>
      </c>
      <c r="AD21" s="162" t="s">
        <v>355</v>
      </c>
      <c r="AE21" s="162" t="s">
        <v>355</v>
      </c>
      <c r="AF21" s="70"/>
      <c r="AG21" s="172"/>
      <c r="AL21" s="174">
        <v>20</v>
      </c>
      <c r="AM21" t="str">
        <v>P</v>
      </c>
      <c r="AN21" t="str">
        <v>P</v>
      </c>
      <c r="AO21" t="str">
        <v>P</v>
      </c>
      <c r="AP21" t="str">
        <v>P</v>
      </c>
      <c r="AQ21" t="str">
        <v>P</v>
      </c>
      <c r="AR21" t="str">
        <v>P</v>
      </c>
      <c r="AS21" t="str">
        <v>P</v>
      </c>
      <c r="AT21" t="str">
        <v>P</v>
      </c>
      <c r="AU21" t="str">
        <v>P</v>
      </c>
      <c r="AV21" t="str">
        <v>P</v>
      </c>
      <c r="AW21" t="str">
        <v>SL</v>
      </c>
      <c r="AX21" t="str">
        <v>P</v>
      </c>
      <c r="AY21" t="str">
        <v>P</v>
      </c>
      <c r="AZ21" t="str">
        <v>P</v>
      </c>
      <c r="BA21" t="str">
        <v>P</v>
      </c>
      <c r="BB21" t="str">
        <v>P</v>
      </c>
      <c r="BC21" t="str">
        <v>P</v>
      </c>
      <c r="BD21" t="str">
        <v>VL</v>
      </c>
      <c r="BE21" t="str">
        <v>P</v>
      </c>
      <c r="BF21" t="str">
        <v>P</v>
      </c>
      <c r="BG21" t="str">
        <v>P</v>
      </c>
      <c r="BH21" t="str">
        <v>P</v>
      </c>
      <c r="BI21" t="str">
        <v>P</v>
      </c>
      <c r="BJ21" t="str">
        <v>P</v>
      </c>
      <c r="BK21" t="str">
        <v>P</v>
      </c>
      <c r="BL21" t="str">
        <v>P</v>
      </c>
      <c r="BM21" t="str">
        <v>P</v>
      </c>
      <c r="BN21" t="str">
        <v>P</v>
      </c>
      <c r="BO21" t="str">
        <v>P</v>
      </c>
      <c r="BP21" t="str">
        <v>P</v>
      </c>
      <c r="BQ21" t="str">
        <v>P</v>
      </c>
      <c r="BR21" t="str">
        <v>P</v>
      </c>
      <c r="BS21" t="str">
        <v>P</v>
      </c>
      <c r="BT21" t="str">
        <v>P</v>
      </c>
      <c r="BU21" t="str">
        <v>P</v>
      </c>
      <c r="BV21" t="str">
        <v>P</v>
      </c>
      <c r="BW21" t="str">
        <v>SL</v>
      </c>
      <c r="BX21" t="str">
        <v>P</v>
      </c>
      <c r="BY21" t="str">
        <v>P</v>
      </c>
      <c r="BZ21" t="str">
        <v>P</v>
      </c>
      <c r="CA21" t="str">
        <v>P</v>
      </c>
      <c r="CB21" t="str">
        <v>VL</v>
      </c>
      <c r="CC21" t="str">
        <v>P</v>
      </c>
      <c r="CD21" t="str">
        <v>P</v>
      </c>
      <c r="CE21" t="str">
        <v>P</v>
      </c>
      <c r="CF21" t="str">
        <v>P</v>
      </c>
      <c r="CG21" t="str">
        <v>P</v>
      </c>
      <c r="CH21" t="str">
        <v>P</v>
      </c>
      <c r="CI21" t="str">
        <v>P</v>
      </c>
      <c r="CJ21" t="str">
        <v>P</v>
      </c>
      <c r="CK21" t="str">
        <v>P</v>
      </c>
      <c r="CL21" t="str">
        <v>P</v>
      </c>
      <c r="CM21" t="str">
        <v>P</v>
      </c>
      <c r="CN21" t="str">
        <v>P</v>
      </c>
      <c r="CO21" t="str">
        <v>P</v>
      </c>
      <c r="CP21" t="str">
        <v>P</v>
      </c>
      <c r="CQ21" t="str">
        <v>P</v>
      </c>
      <c r="CR21" t="str">
        <v>P</v>
      </c>
      <c r="CS21" t="str">
        <v>P</v>
      </c>
      <c r="CT21" t="str">
        <v>P</v>
      </c>
      <c r="CU21" t="str">
        <v>P</v>
      </c>
    </row>
    <row r="22" spans="1:99">
      <c r="A22" t="s">
        <v>343</v>
      </c>
      <c r="B22" s="162" t="s">
        <v>355</v>
      </c>
      <c r="C22" s="162" t="s">
        <v>355</v>
      </c>
      <c r="D22" s="4" t="s">
        <v>356</v>
      </c>
      <c r="E22" s="4" t="s">
        <v>356</v>
      </c>
      <c r="F22" s="4" t="s">
        <v>356</v>
      </c>
      <c r="G22" s="165" t="s">
        <v>353</v>
      </c>
      <c r="H22" s="165" t="s">
        <v>353</v>
      </c>
      <c r="I22" s="162" t="s">
        <v>355</v>
      </c>
      <c r="J22" s="162" t="s">
        <v>355</v>
      </c>
      <c r="K22" s="165" t="s">
        <v>353</v>
      </c>
      <c r="L22" s="4" t="s">
        <v>356</v>
      </c>
      <c r="M22" s="4" t="s">
        <v>356</v>
      </c>
      <c r="N22" s="4" t="s">
        <v>356</v>
      </c>
      <c r="O22" s="4" t="s">
        <v>356</v>
      </c>
      <c r="P22" s="162" t="s">
        <v>355</v>
      </c>
      <c r="Q22" s="162" t="s">
        <v>355</v>
      </c>
      <c r="R22" s="104" t="s">
        <v>354</v>
      </c>
      <c r="S22" s="4" t="s">
        <v>356</v>
      </c>
      <c r="T22" s="4" t="s">
        <v>356</v>
      </c>
      <c r="U22" s="4" t="s">
        <v>356</v>
      </c>
      <c r="V22" s="165" t="s">
        <v>353</v>
      </c>
      <c r="W22" s="162" t="s">
        <v>355</v>
      </c>
      <c r="X22" s="162" t="s">
        <v>355</v>
      </c>
      <c r="Y22" s="4" t="s">
        <v>356</v>
      </c>
      <c r="Z22" s="4" t="s">
        <v>356</v>
      </c>
      <c r="AA22" s="4" t="s">
        <v>356</v>
      </c>
      <c r="AB22" s="4" t="s">
        <v>356</v>
      </c>
      <c r="AC22" s="4" t="s">
        <v>356</v>
      </c>
      <c r="AD22" s="162" t="s">
        <v>355</v>
      </c>
      <c r="AE22" s="162" t="s">
        <v>355</v>
      </c>
      <c r="AF22" s="70"/>
      <c r="AG22" s="172"/>
      <c r="AL22" s="174">
        <v>21</v>
      </c>
      <c r="AM22" t="str">
        <v>P</v>
      </c>
      <c r="AN22" t="str">
        <v>P</v>
      </c>
      <c r="AO22" t="str">
        <v>RH</v>
      </c>
      <c r="AP22" t="str">
        <v>RH</v>
      </c>
      <c r="AQ22" t="str">
        <v>RH</v>
      </c>
      <c r="AR22" t="str">
        <v>RH</v>
      </c>
      <c r="AS22" t="str">
        <v>RH</v>
      </c>
      <c r="AT22" t="str">
        <v>RH</v>
      </c>
      <c r="AU22" t="str">
        <v>RH</v>
      </c>
      <c r="AV22" t="str">
        <v>RH</v>
      </c>
      <c r="AW22" t="str">
        <v>RH</v>
      </c>
      <c r="AX22" t="str">
        <v>RH</v>
      </c>
      <c r="AY22" t="str">
        <v>RH</v>
      </c>
      <c r="AZ22" t="str">
        <v>RH</v>
      </c>
      <c r="BA22" t="str">
        <v>RH</v>
      </c>
      <c r="BB22" t="str">
        <v>RH</v>
      </c>
      <c r="BC22" t="str">
        <v>RH</v>
      </c>
      <c r="BD22" t="str">
        <v>RH</v>
      </c>
      <c r="BE22" t="str">
        <v>RH</v>
      </c>
      <c r="BF22" t="str">
        <v>RH</v>
      </c>
      <c r="BG22" t="str">
        <v>RH</v>
      </c>
      <c r="BH22" t="str">
        <v>RH</v>
      </c>
      <c r="BI22" t="str">
        <v>RH</v>
      </c>
      <c r="BJ22" t="str">
        <v>RH</v>
      </c>
      <c r="BK22" t="str">
        <v>RH</v>
      </c>
      <c r="BL22" t="str">
        <v>RH</v>
      </c>
      <c r="BM22" t="str">
        <v>RH</v>
      </c>
      <c r="BN22" t="str">
        <v>RH</v>
      </c>
      <c r="BO22" t="str">
        <v>RH</v>
      </c>
      <c r="BP22" t="str">
        <v>RH</v>
      </c>
      <c r="BQ22" t="str">
        <v>RH</v>
      </c>
      <c r="BR22" t="str">
        <v>RH</v>
      </c>
      <c r="BS22" t="str">
        <v>RH</v>
      </c>
      <c r="BT22" t="str">
        <v>RH</v>
      </c>
      <c r="BU22" t="str">
        <v>RH</v>
      </c>
      <c r="BV22" t="str">
        <v>RH</v>
      </c>
      <c r="BW22" t="str">
        <v>RH</v>
      </c>
      <c r="BX22" t="str">
        <v>RH</v>
      </c>
      <c r="BY22" t="str">
        <v>RH</v>
      </c>
      <c r="BZ22" t="str">
        <v>RH</v>
      </c>
      <c r="CA22" t="str">
        <v>RH</v>
      </c>
      <c r="CB22" t="str">
        <v>RH</v>
      </c>
      <c r="CC22" t="str">
        <v>RH</v>
      </c>
      <c r="CD22" t="str">
        <v>RH</v>
      </c>
      <c r="CE22" t="str">
        <v>RH</v>
      </c>
      <c r="CF22" t="str">
        <v>RH</v>
      </c>
      <c r="CG22" t="str">
        <v>RH</v>
      </c>
      <c r="CH22" t="str">
        <v>RH</v>
      </c>
      <c r="CI22" t="str">
        <v>RH</v>
      </c>
      <c r="CJ22" t="str">
        <v>RH</v>
      </c>
      <c r="CK22" t="str">
        <v>RH</v>
      </c>
      <c r="CL22" t="str">
        <v>RH</v>
      </c>
      <c r="CM22" t="str">
        <v>RH</v>
      </c>
      <c r="CN22" t="str">
        <v>RH</v>
      </c>
      <c r="CO22" t="str">
        <v>RH</v>
      </c>
      <c r="CP22" t="str">
        <v>RH</v>
      </c>
      <c r="CQ22" t="str">
        <v>RH</v>
      </c>
      <c r="CR22" t="str">
        <v>RH</v>
      </c>
      <c r="CS22" t="str">
        <v>RH</v>
      </c>
      <c r="CT22" t="str">
        <v>RH</v>
      </c>
      <c r="CU22" t="str">
        <v>RH</v>
      </c>
    </row>
    <row r="23" spans="1:99">
      <c r="A23" s="1" t="s">
        <v>115</v>
      </c>
      <c r="B23" s="162" t="s">
        <v>355</v>
      </c>
      <c r="C23" s="162" t="s">
        <v>355</v>
      </c>
      <c r="D23" s="104" t="s">
        <v>354</v>
      </c>
      <c r="E23" s="4" t="s">
        <v>356</v>
      </c>
      <c r="F23" s="4" t="s">
        <v>356</v>
      </c>
      <c r="G23" s="165" t="s">
        <v>353</v>
      </c>
      <c r="H23" s="165" t="s">
        <v>353</v>
      </c>
      <c r="I23" s="162" t="s">
        <v>355</v>
      </c>
      <c r="J23" s="162" t="s">
        <v>355</v>
      </c>
      <c r="K23" s="165" t="s">
        <v>353</v>
      </c>
      <c r="L23" s="4" t="s">
        <v>356</v>
      </c>
      <c r="M23" s="4" t="s">
        <v>356</v>
      </c>
      <c r="N23" s="4" t="s">
        <v>356</v>
      </c>
      <c r="O23" s="4" t="s">
        <v>356</v>
      </c>
      <c r="P23" s="162" t="s">
        <v>355</v>
      </c>
      <c r="Q23" s="162" t="s">
        <v>355</v>
      </c>
      <c r="R23" s="4" t="s">
        <v>356</v>
      </c>
      <c r="S23" s="4" t="s">
        <v>356</v>
      </c>
      <c r="T23" s="4" t="s">
        <v>356</v>
      </c>
      <c r="U23" s="4" t="s">
        <v>356</v>
      </c>
      <c r="V23" s="165" t="s">
        <v>353</v>
      </c>
      <c r="W23" s="162" t="s">
        <v>355</v>
      </c>
      <c r="X23" s="162" t="s">
        <v>355</v>
      </c>
      <c r="Y23" s="4" t="s">
        <v>356</v>
      </c>
      <c r="Z23" s="4" t="s">
        <v>356</v>
      </c>
      <c r="AA23" s="4" t="s">
        <v>356</v>
      </c>
      <c r="AB23" s="4" t="s">
        <v>356</v>
      </c>
      <c r="AC23" s="4" t="s">
        <v>356</v>
      </c>
      <c r="AD23" s="162" t="s">
        <v>355</v>
      </c>
      <c r="AE23" s="162" t="s">
        <v>355</v>
      </c>
      <c r="AF23" s="70"/>
      <c r="AG23" s="172"/>
      <c r="AL23" s="174">
        <v>22</v>
      </c>
      <c r="AM23" t="str">
        <v>OFF</v>
      </c>
      <c r="AN23" t="str">
        <v>OFF</v>
      </c>
      <c r="AO23" t="str">
        <v>OFF</v>
      </c>
      <c r="AP23" t="str">
        <v>OFF</v>
      </c>
      <c r="AQ23" t="str">
        <v>OFF</v>
      </c>
      <c r="AR23" t="str">
        <v>OFF</v>
      </c>
      <c r="AS23" t="str">
        <v>OFF</v>
      </c>
      <c r="AT23" t="str">
        <v>OFF</v>
      </c>
      <c r="AU23" t="str">
        <v>OFF</v>
      </c>
      <c r="AV23" t="str">
        <v>OFF</v>
      </c>
      <c r="AW23" t="str">
        <v>OFF</v>
      </c>
      <c r="AX23" t="str">
        <v>OFF</v>
      </c>
      <c r="AY23" t="str">
        <v>OFF</v>
      </c>
      <c r="AZ23" t="str">
        <v>OFF</v>
      </c>
      <c r="BA23" t="str">
        <v>OFF</v>
      </c>
      <c r="BB23" t="str">
        <v>OFF</v>
      </c>
      <c r="BC23" t="str">
        <v>OFF</v>
      </c>
      <c r="BD23" t="str">
        <v>OFF</v>
      </c>
      <c r="BE23" t="str">
        <v>OFF</v>
      </c>
      <c r="BF23" t="str">
        <v>OFF</v>
      </c>
      <c r="BG23" t="str">
        <v>OFF</v>
      </c>
      <c r="BH23" t="str">
        <v>OFF</v>
      </c>
      <c r="BI23" t="str">
        <v>OFF</v>
      </c>
      <c r="BJ23" t="str">
        <v>OFF</v>
      </c>
      <c r="BK23" t="str">
        <v>OFF</v>
      </c>
      <c r="BL23" t="str">
        <v>OFF</v>
      </c>
      <c r="BM23" t="str">
        <v>OFF</v>
      </c>
      <c r="BN23" t="str">
        <v>OFF</v>
      </c>
      <c r="BO23" t="str">
        <v>OFF</v>
      </c>
      <c r="BP23" t="str">
        <v>OFF</v>
      </c>
      <c r="BQ23" t="str">
        <v>OFF</v>
      </c>
      <c r="BR23" t="str">
        <v>OFF</v>
      </c>
      <c r="BS23" t="str">
        <v>OFF</v>
      </c>
      <c r="BT23" t="str">
        <v>OFF</v>
      </c>
      <c r="BU23" t="str">
        <v>OFF</v>
      </c>
      <c r="BV23" t="str">
        <v>OFF</v>
      </c>
      <c r="BW23" t="str">
        <v>OFF</v>
      </c>
      <c r="BX23" t="str">
        <v>OFF</v>
      </c>
      <c r="BY23" t="str">
        <v>OFF</v>
      </c>
      <c r="BZ23" t="str">
        <v>OFF</v>
      </c>
      <c r="CA23" t="str">
        <v>OFF</v>
      </c>
      <c r="CB23" t="str">
        <v>OFF</v>
      </c>
      <c r="CC23" t="str">
        <v>OFF</v>
      </c>
      <c r="CD23" t="str">
        <v>OFF</v>
      </c>
      <c r="CE23" t="str">
        <v>OFF</v>
      </c>
      <c r="CF23" t="str">
        <v>OFF</v>
      </c>
      <c r="CG23" t="str">
        <v>OFF</v>
      </c>
      <c r="CH23" t="str">
        <v>OFF</v>
      </c>
      <c r="CI23" t="str">
        <v>OFF</v>
      </c>
      <c r="CJ23" t="str">
        <v>OFF</v>
      </c>
      <c r="CK23" t="str">
        <v>OFF</v>
      </c>
      <c r="CL23" t="str">
        <v>OFF</v>
      </c>
      <c r="CM23" t="str">
        <v>OFF</v>
      </c>
      <c r="CN23" t="str">
        <v>OFF</v>
      </c>
      <c r="CO23" t="str">
        <v>OFF</v>
      </c>
      <c r="CP23" t="str">
        <v>OFF</v>
      </c>
      <c r="CQ23" t="str">
        <v>OFF</v>
      </c>
      <c r="CR23" t="str">
        <v>OFF</v>
      </c>
      <c r="CS23" t="str">
        <v>OFF</v>
      </c>
      <c r="CT23" t="str">
        <v>OFF</v>
      </c>
      <c r="CU23" t="str">
        <v>OFF</v>
      </c>
    </row>
    <row r="24" spans="1:99">
      <c r="A24" t="s">
        <v>245</v>
      </c>
      <c r="B24" s="162" t="s">
        <v>355</v>
      </c>
      <c r="C24" s="162" t="s">
        <v>355</v>
      </c>
      <c r="D24" s="4" t="s">
        <v>356</v>
      </c>
      <c r="E24" s="4" t="s">
        <v>356</v>
      </c>
      <c r="F24" s="4" t="s">
        <v>356</v>
      </c>
      <c r="G24" s="165" t="s">
        <v>353</v>
      </c>
      <c r="H24" s="165" t="s">
        <v>353</v>
      </c>
      <c r="I24" s="162" t="s">
        <v>355</v>
      </c>
      <c r="J24" s="162" t="s">
        <v>355</v>
      </c>
      <c r="K24" s="165" t="s">
        <v>353</v>
      </c>
      <c r="L24" s="4" t="s">
        <v>356</v>
      </c>
      <c r="M24" s="4" t="s">
        <v>356</v>
      </c>
      <c r="N24" s="4" t="s">
        <v>356</v>
      </c>
      <c r="O24" s="4" t="s">
        <v>356</v>
      </c>
      <c r="P24" s="162" t="s">
        <v>355</v>
      </c>
      <c r="Q24" s="162" t="s">
        <v>355</v>
      </c>
      <c r="R24" s="4" t="s">
        <v>356</v>
      </c>
      <c r="S24" s="4" t="s">
        <v>356</v>
      </c>
      <c r="T24" s="4" t="s">
        <v>356</v>
      </c>
      <c r="U24" s="4" t="s">
        <v>356</v>
      </c>
      <c r="V24" s="165" t="s">
        <v>353</v>
      </c>
      <c r="W24" s="162" t="s">
        <v>355</v>
      </c>
      <c r="X24" s="162" t="s">
        <v>355</v>
      </c>
      <c r="Y24" s="4" t="s">
        <v>356</v>
      </c>
      <c r="Z24" s="4" t="s">
        <v>356</v>
      </c>
      <c r="AA24" s="4" t="s">
        <v>356</v>
      </c>
      <c r="AB24" s="4" t="s">
        <v>356</v>
      </c>
      <c r="AC24" s="4" t="s">
        <v>356</v>
      </c>
      <c r="AD24" s="162" t="s">
        <v>355</v>
      </c>
      <c r="AE24" s="162" t="s">
        <v>355</v>
      </c>
      <c r="AF24" s="70"/>
      <c r="AG24" s="172"/>
      <c r="AL24" s="174">
        <v>23</v>
      </c>
      <c r="AM24" t="str">
        <v>OFF</v>
      </c>
      <c r="AN24" t="str">
        <v>OFF</v>
      </c>
      <c r="AO24" t="str">
        <v>OFF</v>
      </c>
      <c r="AP24" t="str">
        <v>OFF</v>
      </c>
      <c r="AQ24" t="str">
        <v>OFF</v>
      </c>
      <c r="AR24" t="str">
        <v>OFF</v>
      </c>
      <c r="AS24" t="str">
        <v>OFF</v>
      </c>
      <c r="AT24" t="str">
        <v>OFF</v>
      </c>
      <c r="AU24" t="str">
        <v>OFF</v>
      </c>
      <c r="AV24" t="str">
        <v>OFF</v>
      </c>
      <c r="AW24" t="str">
        <v>OFF</v>
      </c>
      <c r="AX24" t="str">
        <v>OFF</v>
      </c>
      <c r="AY24" t="str">
        <v>OFF</v>
      </c>
      <c r="AZ24" t="str">
        <v>OFF</v>
      </c>
      <c r="BA24" t="str">
        <v>OFF</v>
      </c>
      <c r="BB24" t="str">
        <v>OFF</v>
      </c>
      <c r="BC24" t="str">
        <v>OFF</v>
      </c>
      <c r="BD24" t="str">
        <v>OFF</v>
      </c>
      <c r="BE24" t="str">
        <v>OFF</v>
      </c>
      <c r="BF24" t="str">
        <v>OFF</v>
      </c>
      <c r="BG24" t="str">
        <v>OFF</v>
      </c>
      <c r="BH24" t="str">
        <v>OFF</v>
      </c>
      <c r="BI24" t="str">
        <v>OFF</v>
      </c>
      <c r="BJ24" t="str">
        <v>OFF</v>
      </c>
      <c r="BK24" t="str">
        <v>OFF</v>
      </c>
      <c r="BL24" t="str">
        <v>OFF</v>
      </c>
      <c r="BM24" t="str">
        <v>OFF</v>
      </c>
      <c r="BN24" t="str">
        <v>OFF</v>
      </c>
      <c r="BO24" t="str">
        <v>OFF</v>
      </c>
      <c r="BP24" t="str">
        <v>OFF</v>
      </c>
      <c r="BQ24" t="str">
        <v>OFF</v>
      </c>
      <c r="BR24" t="str">
        <v>OFF</v>
      </c>
      <c r="BS24" t="str">
        <v>OFF</v>
      </c>
      <c r="BT24" t="str">
        <v>OFF</v>
      </c>
      <c r="BU24" t="str">
        <v>OFF</v>
      </c>
      <c r="BV24" t="str">
        <v>OFF</v>
      </c>
      <c r="BW24" t="str">
        <v>OFF</v>
      </c>
      <c r="BX24" t="str">
        <v>OFF</v>
      </c>
      <c r="BY24" t="str">
        <v>OFF</v>
      </c>
      <c r="BZ24" t="str">
        <v>OFF</v>
      </c>
      <c r="CA24" t="str">
        <v>OFF</v>
      </c>
      <c r="CB24" t="str">
        <v>OFF</v>
      </c>
      <c r="CC24" t="str">
        <v>OFF</v>
      </c>
      <c r="CD24" t="str">
        <v>OFF</v>
      </c>
      <c r="CE24" t="str">
        <v>OFF</v>
      </c>
      <c r="CF24" t="str">
        <v>OFF</v>
      </c>
      <c r="CG24" t="str">
        <v>OFF</v>
      </c>
      <c r="CH24" t="str">
        <v>OFF</v>
      </c>
      <c r="CI24" t="str">
        <v>OFF</v>
      </c>
      <c r="CJ24" t="str">
        <v>OFF</v>
      </c>
      <c r="CK24" t="str">
        <v>OFF</v>
      </c>
      <c r="CL24" t="str">
        <v>OFF</v>
      </c>
      <c r="CM24" t="str">
        <v>OFF</v>
      </c>
      <c r="CN24" t="str">
        <v>OFF</v>
      </c>
      <c r="CO24" t="str">
        <v>OFF</v>
      </c>
      <c r="CP24" t="str">
        <v>OFF</v>
      </c>
      <c r="CQ24" t="str">
        <v>OFF</v>
      </c>
      <c r="CR24" t="str">
        <v>OFF</v>
      </c>
      <c r="CS24" t="str">
        <v>OFF</v>
      </c>
      <c r="CT24" t="str">
        <v>OFF</v>
      </c>
      <c r="CU24" t="str">
        <v>OFF</v>
      </c>
    </row>
    <row r="25" spans="1:99">
      <c r="A25" t="s">
        <v>344</v>
      </c>
      <c r="B25" s="162" t="s">
        <v>355</v>
      </c>
      <c r="C25" s="162" t="s">
        <v>355</v>
      </c>
      <c r="D25" s="104" t="s">
        <v>354</v>
      </c>
      <c r="E25" s="104" t="s">
        <v>354</v>
      </c>
      <c r="F25" s="104" t="s">
        <v>354</v>
      </c>
      <c r="G25" s="165" t="s">
        <v>353</v>
      </c>
      <c r="H25" s="165" t="s">
        <v>353</v>
      </c>
      <c r="I25" s="162" t="s">
        <v>355</v>
      </c>
      <c r="J25" s="162" t="s">
        <v>355</v>
      </c>
      <c r="K25" s="165" t="s">
        <v>353</v>
      </c>
      <c r="L25" s="4" t="s">
        <v>356</v>
      </c>
      <c r="M25" s="4" t="s">
        <v>356</v>
      </c>
      <c r="N25" s="4" t="s">
        <v>356</v>
      </c>
      <c r="O25" s="4" t="s">
        <v>356</v>
      </c>
      <c r="P25" s="162" t="s">
        <v>355</v>
      </c>
      <c r="Q25" s="162" t="s">
        <v>355</v>
      </c>
      <c r="R25" s="4" t="s">
        <v>356</v>
      </c>
      <c r="S25" s="4" t="s">
        <v>356</v>
      </c>
      <c r="T25" s="4" t="s">
        <v>356</v>
      </c>
      <c r="U25" s="4" t="s">
        <v>356</v>
      </c>
      <c r="V25" s="165" t="s">
        <v>353</v>
      </c>
      <c r="W25" s="162" t="s">
        <v>355</v>
      </c>
      <c r="X25" s="162" t="s">
        <v>355</v>
      </c>
      <c r="Y25" s="4" t="s">
        <v>356</v>
      </c>
      <c r="Z25" s="4" t="s">
        <v>356</v>
      </c>
      <c r="AA25" s="163" t="s">
        <v>356</v>
      </c>
      <c r="AB25" s="4" t="s">
        <v>356</v>
      </c>
      <c r="AC25" s="4" t="s">
        <v>356</v>
      </c>
      <c r="AD25" s="162" t="s">
        <v>355</v>
      </c>
      <c r="AE25" s="162" t="s">
        <v>355</v>
      </c>
      <c r="AF25" s="70"/>
      <c r="AG25" s="172"/>
      <c r="AL25" s="174">
        <v>24</v>
      </c>
      <c r="AM25" t="str">
        <v>P</v>
      </c>
      <c r="AN25" t="str">
        <v>P</v>
      </c>
      <c r="AO25" t="str">
        <v>P</v>
      </c>
      <c r="AP25" t="str">
        <v>P</v>
      </c>
      <c r="AQ25" t="str">
        <v>P</v>
      </c>
      <c r="AR25" t="str">
        <v>SL</v>
      </c>
      <c r="AS25" t="str">
        <v>P</v>
      </c>
      <c r="AT25" t="str">
        <v>P</v>
      </c>
      <c r="AU25" t="str">
        <v>P</v>
      </c>
      <c r="AV25" t="str">
        <v>P</v>
      </c>
      <c r="AW25" t="str">
        <v>P</v>
      </c>
      <c r="AX25" t="str">
        <v>P</v>
      </c>
      <c r="AY25" t="str">
        <v>P</v>
      </c>
      <c r="AZ25" t="str">
        <v>P</v>
      </c>
      <c r="BA25" t="str">
        <v>P</v>
      </c>
      <c r="BB25" t="str">
        <v>P</v>
      </c>
      <c r="BC25" t="str">
        <v>P</v>
      </c>
      <c r="BD25" t="str">
        <v>P</v>
      </c>
      <c r="BE25" t="str">
        <v>SL</v>
      </c>
      <c r="BF25" t="str">
        <v>P</v>
      </c>
      <c r="BG25" t="str">
        <v>P</v>
      </c>
      <c r="BH25" t="str">
        <v>P</v>
      </c>
      <c r="BI25" t="str">
        <v>P</v>
      </c>
      <c r="BJ25" t="str">
        <v>P</v>
      </c>
      <c r="BK25" t="str">
        <v>P</v>
      </c>
      <c r="BL25" t="str">
        <v>VL</v>
      </c>
      <c r="BM25" t="str">
        <v>P</v>
      </c>
      <c r="BN25" t="str">
        <v>VL</v>
      </c>
      <c r="BO25" t="str">
        <v>P</v>
      </c>
      <c r="BP25" t="str">
        <v>P</v>
      </c>
      <c r="BQ25" t="str">
        <v>P</v>
      </c>
      <c r="BR25" t="str">
        <v>P</v>
      </c>
      <c r="BS25" t="str">
        <v>P</v>
      </c>
      <c r="BT25" t="str">
        <v>SL</v>
      </c>
      <c r="BU25" t="str">
        <v>P</v>
      </c>
      <c r="BV25" t="str">
        <v>P</v>
      </c>
      <c r="BW25" t="str">
        <v>P</v>
      </c>
      <c r="BX25" t="str">
        <v>P</v>
      </c>
      <c r="BY25" t="str">
        <v>P</v>
      </c>
      <c r="BZ25" t="str">
        <v>P</v>
      </c>
      <c r="CA25" t="str">
        <v>SL</v>
      </c>
      <c r="CB25" t="str">
        <v>P</v>
      </c>
      <c r="CC25" t="str">
        <v>P</v>
      </c>
      <c r="CD25" t="str">
        <v>P</v>
      </c>
      <c r="CE25" t="str">
        <v>P</v>
      </c>
      <c r="CF25" t="str">
        <v>P</v>
      </c>
      <c r="CG25" t="str">
        <v>P</v>
      </c>
      <c r="CH25" t="str">
        <v>P</v>
      </c>
      <c r="CI25" t="str">
        <v>P</v>
      </c>
      <c r="CJ25" t="str">
        <v>P</v>
      </c>
      <c r="CK25" t="str">
        <v>P</v>
      </c>
      <c r="CL25" t="str">
        <v>P</v>
      </c>
      <c r="CM25" t="str">
        <v>P</v>
      </c>
      <c r="CN25" t="str">
        <v>VL</v>
      </c>
      <c r="CO25" t="str">
        <v>SL</v>
      </c>
      <c r="CP25" t="str">
        <v>P</v>
      </c>
      <c r="CQ25" t="str">
        <v>P</v>
      </c>
      <c r="CR25" t="str">
        <v>P</v>
      </c>
      <c r="CS25" t="str">
        <v>P</v>
      </c>
      <c r="CT25" t="str">
        <v>P</v>
      </c>
      <c r="CU25" t="str">
        <v>P</v>
      </c>
    </row>
    <row r="26" spans="1:99">
      <c r="A26" t="s">
        <v>209</v>
      </c>
      <c r="B26" s="162" t="s">
        <v>355</v>
      </c>
      <c r="C26" s="162" t="s">
        <v>355</v>
      </c>
      <c r="D26" s="4" t="s">
        <v>356</v>
      </c>
      <c r="E26" s="4" t="s">
        <v>356</v>
      </c>
      <c r="F26" s="4" t="s">
        <v>356</v>
      </c>
      <c r="G26" s="165" t="s">
        <v>353</v>
      </c>
      <c r="H26" s="165" t="s">
        <v>353</v>
      </c>
      <c r="I26" s="162" t="s">
        <v>355</v>
      </c>
      <c r="J26" s="162" t="s">
        <v>355</v>
      </c>
      <c r="K26" s="165" t="s">
        <v>353</v>
      </c>
      <c r="L26" s="4" t="s">
        <v>356</v>
      </c>
      <c r="M26" s="4" t="s">
        <v>356</v>
      </c>
      <c r="N26" s="4" t="s">
        <v>356</v>
      </c>
      <c r="O26" s="4" t="s">
        <v>356</v>
      </c>
      <c r="P26" s="162" t="s">
        <v>355</v>
      </c>
      <c r="Q26" s="162" t="s">
        <v>355</v>
      </c>
      <c r="R26" s="4" t="s">
        <v>356</v>
      </c>
      <c r="S26" s="4" t="s">
        <v>356</v>
      </c>
      <c r="T26" s="104" t="s">
        <v>354</v>
      </c>
      <c r="U26" s="4" t="s">
        <v>356</v>
      </c>
      <c r="V26" s="165" t="s">
        <v>353</v>
      </c>
      <c r="W26" s="162" t="s">
        <v>355</v>
      </c>
      <c r="X26" s="162" t="s">
        <v>355</v>
      </c>
      <c r="Y26" s="4" t="s">
        <v>356</v>
      </c>
      <c r="Z26" s="4" t="s">
        <v>356</v>
      </c>
      <c r="AA26" s="4" t="s">
        <v>356</v>
      </c>
      <c r="AB26" s="4" t="s">
        <v>356</v>
      </c>
      <c r="AC26" s="4" t="s">
        <v>356</v>
      </c>
      <c r="AD26" s="162" t="s">
        <v>355</v>
      </c>
      <c r="AE26" s="162" t="s">
        <v>355</v>
      </c>
      <c r="AF26" s="70"/>
      <c r="AG26" s="172"/>
      <c r="AL26" s="174">
        <v>25</v>
      </c>
      <c r="AM26" t="str">
        <v>P</v>
      </c>
      <c r="AN26" t="str">
        <v>P</v>
      </c>
      <c r="AO26" t="str">
        <v>P</v>
      </c>
      <c r="AP26" t="str">
        <v>P</v>
      </c>
      <c r="AQ26" t="str">
        <v>P</v>
      </c>
      <c r="AR26" t="str">
        <v>P</v>
      </c>
      <c r="AS26" t="str">
        <v>P</v>
      </c>
      <c r="AT26" t="str">
        <v>P</v>
      </c>
      <c r="AU26" t="str">
        <v>P</v>
      </c>
      <c r="AV26" t="str">
        <v>P</v>
      </c>
      <c r="AW26" t="str">
        <v>SL</v>
      </c>
      <c r="AX26" t="str">
        <v>P</v>
      </c>
      <c r="AY26" t="str">
        <v>P</v>
      </c>
      <c r="AZ26" t="str">
        <v>P</v>
      </c>
      <c r="BA26" t="str">
        <v>P</v>
      </c>
      <c r="BB26" t="str">
        <v>P</v>
      </c>
      <c r="BC26" t="str">
        <v>P</v>
      </c>
      <c r="BD26" t="str">
        <v>P</v>
      </c>
      <c r="BE26" t="str">
        <v>P</v>
      </c>
      <c r="BF26" t="str">
        <v>P</v>
      </c>
      <c r="BG26" t="str">
        <v>P</v>
      </c>
      <c r="BH26" t="str">
        <v>P</v>
      </c>
      <c r="BI26" t="str">
        <v>P</v>
      </c>
      <c r="BJ26" t="str">
        <v>P</v>
      </c>
      <c r="BK26" t="str">
        <v>P</v>
      </c>
      <c r="BL26" t="str">
        <v>VL</v>
      </c>
      <c r="BM26" t="str">
        <v>P</v>
      </c>
      <c r="BN26" t="str">
        <v>P</v>
      </c>
      <c r="BO26" t="str">
        <v>P</v>
      </c>
      <c r="BP26" t="str">
        <v>P</v>
      </c>
      <c r="BQ26" t="str">
        <v>P</v>
      </c>
      <c r="BR26" t="str">
        <v>P</v>
      </c>
      <c r="BS26" t="str">
        <v>P</v>
      </c>
      <c r="BT26" t="str">
        <v>SL</v>
      </c>
      <c r="BU26" t="str">
        <v>P</v>
      </c>
      <c r="BV26" t="str">
        <v>P</v>
      </c>
      <c r="BW26" t="str">
        <v>SL</v>
      </c>
      <c r="BX26" t="str">
        <v>SL</v>
      </c>
      <c r="BY26" t="str">
        <v>P</v>
      </c>
      <c r="BZ26" t="str">
        <v>P</v>
      </c>
      <c r="CA26" t="str">
        <v>P</v>
      </c>
      <c r="CB26" t="str">
        <v>P</v>
      </c>
      <c r="CC26" t="str">
        <v>P</v>
      </c>
      <c r="CD26" t="str">
        <v>P</v>
      </c>
      <c r="CE26" t="str">
        <v>P</v>
      </c>
      <c r="CF26" t="str">
        <v>P</v>
      </c>
      <c r="CG26" t="str">
        <v>P</v>
      </c>
      <c r="CH26" t="str">
        <v>P</v>
      </c>
      <c r="CI26" t="str">
        <v>P</v>
      </c>
      <c r="CJ26" t="str">
        <v>P</v>
      </c>
      <c r="CK26" t="str">
        <v>P</v>
      </c>
      <c r="CL26" t="str">
        <v>P</v>
      </c>
      <c r="CM26" t="str">
        <v>P</v>
      </c>
      <c r="CN26" t="str">
        <v>P</v>
      </c>
      <c r="CO26" t="str">
        <v>P</v>
      </c>
      <c r="CP26" t="str">
        <v>P</v>
      </c>
      <c r="CQ26" t="str">
        <v>P</v>
      </c>
      <c r="CR26" t="str">
        <v>P</v>
      </c>
      <c r="CS26" t="str">
        <v>SL</v>
      </c>
      <c r="CT26" t="str">
        <v>P</v>
      </c>
      <c r="CU26" t="str">
        <v>P</v>
      </c>
    </row>
    <row r="27" spans="1:99">
      <c r="A27" t="s">
        <v>232</v>
      </c>
      <c r="B27" s="162" t="s">
        <v>355</v>
      </c>
      <c r="C27" s="162" t="s">
        <v>355</v>
      </c>
      <c r="D27" s="4" t="s">
        <v>356</v>
      </c>
      <c r="E27" s="4" t="s">
        <v>356</v>
      </c>
      <c r="F27" s="4" t="s">
        <v>356</v>
      </c>
      <c r="G27" s="165" t="s">
        <v>353</v>
      </c>
      <c r="H27" s="165" t="s">
        <v>353</v>
      </c>
      <c r="I27" s="162" t="s">
        <v>355</v>
      </c>
      <c r="J27" s="162" t="s">
        <v>355</v>
      </c>
      <c r="K27" s="165" t="s">
        <v>353</v>
      </c>
      <c r="L27" s="4" t="s">
        <v>356</v>
      </c>
      <c r="M27" s="4" t="s">
        <v>356</v>
      </c>
      <c r="N27" s="4" t="s">
        <v>356</v>
      </c>
      <c r="O27" s="4" t="s">
        <v>356</v>
      </c>
      <c r="P27" s="162" t="s">
        <v>355</v>
      </c>
      <c r="Q27" s="162" t="s">
        <v>355</v>
      </c>
      <c r="R27" s="4" t="s">
        <v>356</v>
      </c>
      <c r="S27" s="4" t="s">
        <v>356</v>
      </c>
      <c r="T27" s="4" t="s">
        <v>356</v>
      </c>
      <c r="U27" s="4" t="s">
        <v>356</v>
      </c>
      <c r="V27" s="165" t="s">
        <v>353</v>
      </c>
      <c r="W27" s="162" t="s">
        <v>355</v>
      </c>
      <c r="X27" s="162" t="s">
        <v>355</v>
      </c>
      <c r="Y27" s="104" t="s">
        <v>354</v>
      </c>
      <c r="Z27" s="104" t="s">
        <v>354</v>
      </c>
      <c r="AA27" s="104" t="s">
        <v>354</v>
      </c>
      <c r="AB27" s="4" t="s">
        <v>356</v>
      </c>
      <c r="AC27" s="4" t="s">
        <v>356</v>
      </c>
      <c r="AD27" s="162" t="s">
        <v>355</v>
      </c>
      <c r="AE27" s="162" t="s">
        <v>355</v>
      </c>
      <c r="AF27" s="70"/>
      <c r="AG27" s="172"/>
      <c r="AL27" s="174">
        <v>26</v>
      </c>
      <c r="AM27" t="str">
        <v>P</v>
      </c>
      <c r="AN27" t="str">
        <v>P</v>
      </c>
      <c r="AO27" t="str">
        <v>P</v>
      </c>
      <c r="AP27" t="str">
        <v>SL</v>
      </c>
      <c r="AQ27" t="str">
        <v>P</v>
      </c>
      <c r="AR27" t="str">
        <v>P</v>
      </c>
      <c r="AS27" t="str">
        <v>P</v>
      </c>
      <c r="AT27" t="str">
        <v>P</v>
      </c>
      <c r="AU27" t="str">
        <v>P</v>
      </c>
      <c r="AV27" t="str">
        <v>P</v>
      </c>
      <c r="AW27" t="str">
        <v>P</v>
      </c>
      <c r="AX27" t="str">
        <v>P</v>
      </c>
      <c r="AY27" t="str">
        <v>P</v>
      </c>
      <c r="AZ27" t="str">
        <v>P</v>
      </c>
      <c r="BA27" t="str">
        <v>P</v>
      </c>
      <c r="BB27" t="str">
        <v>P</v>
      </c>
      <c r="BC27" t="str">
        <v>P</v>
      </c>
      <c r="BD27" t="str">
        <v>P</v>
      </c>
      <c r="BE27" t="str">
        <v>P</v>
      </c>
      <c r="BF27" t="str">
        <v>P</v>
      </c>
      <c r="BG27" t="str">
        <v>P</v>
      </c>
      <c r="BH27" t="str">
        <v>P</v>
      </c>
      <c r="BI27" t="str">
        <v>P</v>
      </c>
      <c r="BJ27" t="str">
        <v>P</v>
      </c>
      <c r="BK27" t="str">
        <v>P</v>
      </c>
      <c r="BL27" t="str">
        <v>VL</v>
      </c>
      <c r="BM27" t="str">
        <v>P</v>
      </c>
      <c r="BN27" t="str">
        <v>P</v>
      </c>
      <c r="BO27" t="str">
        <v>P</v>
      </c>
      <c r="BP27" t="str">
        <v>P</v>
      </c>
      <c r="BQ27" t="str">
        <v>P</v>
      </c>
      <c r="BR27" t="str">
        <v>P</v>
      </c>
      <c r="BS27" t="str">
        <v>P</v>
      </c>
      <c r="BT27" t="str">
        <v>SL</v>
      </c>
      <c r="BU27" t="str">
        <v>P</v>
      </c>
      <c r="BV27" t="str">
        <v>P</v>
      </c>
      <c r="BW27">
        <v>0</v>
      </c>
      <c r="BX27" t="str">
        <v>P</v>
      </c>
      <c r="BY27" t="str">
        <v>P</v>
      </c>
      <c r="BZ27" t="str">
        <v>P</v>
      </c>
      <c r="CA27" t="str">
        <v>P</v>
      </c>
      <c r="CB27" t="str">
        <v>P</v>
      </c>
      <c r="CC27" t="str">
        <v>P</v>
      </c>
      <c r="CD27" t="str">
        <v>P</v>
      </c>
      <c r="CE27" t="str">
        <v>P</v>
      </c>
      <c r="CF27" t="str">
        <v>P</v>
      </c>
      <c r="CG27" t="str">
        <v>P</v>
      </c>
      <c r="CH27" t="str">
        <v>P</v>
      </c>
      <c r="CI27" t="str">
        <v>P</v>
      </c>
      <c r="CJ27" t="str">
        <v>P</v>
      </c>
      <c r="CK27" t="str">
        <v>SL</v>
      </c>
      <c r="CL27" t="str">
        <v>P</v>
      </c>
      <c r="CM27" t="str">
        <v>P</v>
      </c>
      <c r="CN27" t="str">
        <v>P</v>
      </c>
      <c r="CO27" t="str">
        <v>P</v>
      </c>
      <c r="CP27" t="str">
        <v>P</v>
      </c>
      <c r="CQ27" t="str">
        <v>P</v>
      </c>
      <c r="CR27" t="str">
        <v>P</v>
      </c>
      <c r="CS27" t="str">
        <v>P</v>
      </c>
      <c r="CT27" t="str">
        <v>P</v>
      </c>
      <c r="CU27" t="str">
        <v>P</v>
      </c>
    </row>
    <row r="28" spans="1:99">
      <c r="A28" t="s">
        <v>210</v>
      </c>
      <c r="B28" s="162" t="s">
        <v>355</v>
      </c>
      <c r="C28" s="162" t="s">
        <v>355</v>
      </c>
      <c r="D28" s="4" t="s">
        <v>356</v>
      </c>
      <c r="E28" s="4" t="s">
        <v>356</v>
      </c>
      <c r="F28" s="4" t="s">
        <v>356</v>
      </c>
      <c r="G28" s="165" t="s">
        <v>353</v>
      </c>
      <c r="H28" s="165" t="s">
        <v>353</v>
      </c>
      <c r="I28" s="162" t="s">
        <v>355</v>
      </c>
      <c r="J28" s="162" t="s">
        <v>355</v>
      </c>
      <c r="K28" s="165" t="s">
        <v>353</v>
      </c>
      <c r="L28" s="4" t="s">
        <v>356</v>
      </c>
      <c r="M28" s="4" t="s">
        <v>356</v>
      </c>
      <c r="N28" s="4" t="s">
        <v>356</v>
      </c>
      <c r="O28" s="4" t="s">
        <v>356</v>
      </c>
      <c r="P28" s="162" t="s">
        <v>355</v>
      </c>
      <c r="Q28" s="162" t="s">
        <v>355</v>
      </c>
      <c r="R28" s="4" t="s">
        <v>356</v>
      </c>
      <c r="S28" s="4" t="s">
        <v>356</v>
      </c>
      <c r="T28" s="4" t="s">
        <v>356</v>
      </c>
      <c r="U28" s="4" t="s">
        <v>356</v>
      </c>
      <c r="V28" s="165" t="s">
        <v>353</v>
      </c>
      <c r="W28" s="162" t="s">
        <v>355</v>
      </c>
      <c r="X28" s="162" t="s">
        <v>355</v>
      </c>
      <c r="Y28" s="4" t="s">
        <v>356</v>
      </c>
      <c r="Z28" s="4" t="s">
        <v>356</v>
      </c>
      <c r="AA28" s="4" t="s">
        <v>356</v>
      </c>
      <c r="AB28" s="4" t="s">
        <v>356</v>
      </c>
      <c r="AC28" s="4" t="s">
        <v>356</v>
      </c>
      <c r="AD28" s="162" t="s">
        <v>355</v>
      </c>
      <c r="AE28" s="162" t="s">
        <v>355</v>
      </c>
      <c r="AF28" s="70"/>
      <c r="AG28" s="172"/>
      <c r="AL28" s="174">
        <v>27</v>
      </c>
      <c r="AM28" t="str">
        <v>P</v>
      </c>
      <c r="AN28" t="str">
        <v>P</v>
      </c>
      <c r="AO28" t="str">
        <v>P</v>
      </c>
      <c r="AP28" t="str">
        <v>P</v>
      </c>
      <c r="AQ28" t="str">
        <v>SL</v>
      </c>
      <c r="AR28" t="str">
        <v>P</v>
      </c>
      <c r="AS28" t="str">
        <v>P</v>
      </c>
      <c r="AT28" t="str">
        <v>P</v>
      </c>
      <c r="AU28" t="str">
        <v>P</v>
      </c>
      <c r="AV28" t="str">
        <v>P</v>
      </c>
      <c r="AW28" t="str">
        <v>P</v>
      </c>
      <c r="AX28" t="str">
        <v>P</v>
      </c>
      <c r="AY28" t="str">
        <v>P</v>
      </c>
      <c r="AZ28" t="str">
        <v>SL</v>
      </c>
      <c r="BA28" t="str">
        <v>P</v>
      </c>
      <c r="BB28" t="str">
        <v>P</v>
      </c>
      <c r="BC28" t="str">
        <v>P</v>
      </c>
      <c r="BD28" t="str">
        <v>P</v>
      </c>
      <c r="BE28" t="str">
        <v>P</v>
      </c>
      <c r="BF28" t="str">
        <v>P</v>
      </c>
      <c r="BG28" t="str">
        <v>P</v>
      </c>
      <c r="BH28" t="str">
        <v>P</v>
      </c>
      <c r="BI28" t="str">
        <v>P</v>
      </c>
      <c r="BJ28" t="str">
        <v>P</v>
      </c>
      <c r="BK28" t="str">
        <v>P</v>
      </c>
      <c r="BL28" t="str">
        <v>P</v>
      </c>
      <c r="BM28" t="str">
        <v>P</v>
      </c>
      <c r="BN28" t="str">
        <v>P</v>
      </c>
      <c r="BO28" t="str">
        <v>P</v>
      </c>
      <c r="BP28" t="str">
        <v>P</v>
      </c>
      <c r="BQ28" t="str">
        <v>P</v>
      </c>
      <c r="BR28" t="str">
        <v>P</v>
      </c>
      <c r="BS28" t="str">
        <v>P</v>
      </c>
      <c r="BT28" t="str">
        <v>SL</v>
      </c>
      <c r="BU28" t="str">
        <v>P</v>
      </c>
      <c r="BV28" t="str">
        <v>P</v>
      </c>
      <c r="BW28">
        <v>0</v>
      </c>
      <c r="BX28" t="str">
        <v>P</v>
      </c>
      <c r="BY28" t="str">
        <v>P</v>
      </c>
      <c r="BZ28" t="str">
        <v>P</v>
      </c>
      <c r="CA28" t="str">
        <v>P</v>
      </c>
      <c r="CB28" t="str">
        <v>P</v>
      </c>
      <c r="CC28" t="str">
        <v>P</v>
      </c>
      <c r="CD28" t="str">
        <v>P</v>
      </c>
      <c r="CE28" t="str">
        <v>P</v>
      </c>
      <c r="CF28" t="str">
        <v>P</v>
      </c>
      <c r="CG28" t="str">
        <v>P</v>
      </c>
      <c r="CH28" t="str">
        <v>P</v>
      </c>
      <c r="CI28" t="str">
        <v>P</v>
      </c>
      <c r="CJ28" t="str">
        <v>P</v>
      </c>
      <c r="CK28" t="str">
        <v>P</v>
      </c>
      <c r="CL28" t="str">
        <v>P</v>
      </c>
      <c r="CM28" t="str">
        <v>P</v>
      </c>
      <c r="CN28" t="str">
        <v>P</v>
      </c>
      <c r="CO28" t="str">
        <v>P</v>
      </c>
      <c r="CP28" t="str">
        <v>P</v>
      </c>
      <c r="CQ28" t="str">
        <v>P</v>
      </c>
      <c r="CR28" t="str">
        <v>P</v>
      </c>
      <c r="CS28" t="str">
        <v>P</v>
      </c>
      <c r="CT28" t="str">
        <v>P</v>
      </c>
      <c r="CU28" t="str">
        <v>P</v>
      </c>
    </row>
    <row r="29" spans="1:99">
      <c r="A29" t="s">
        <v>105</v>
      </c>
      <c r="B29" s="162" t="s">
        <v>355</v>
      </c>
      <c r="C29" s="162" t="s">
        <v>355</v>
      </c>
      <c r="D29" s="4" t="s">
        <v>356</v>
      </c>
      <c r="E29" s="4" t="s">
        <v>356</v>
      </c>
      <c r="F29" s="4" t="s">
        <v>356</v>
      </c>
      <c r="G29" s="165" t="s">
        <v>353</v>
      </c>
      <c r="H29" s="165" t="s">
        <v>353</v>
      </c>
      <c r="I29" s="162" t="s">
        <v>355</v>
      </c>
      <c r="J29" s="162" t="s">
        <v>355</v>
      </c>
      <c r="K29" s="165" t="s">
        <v>353</v>
      </c>
      <c r="L29" s="4" t="s">
        <v>356</v>
      </c>
      <c r="M29" s="4" t="s">
        <v>356</v>
      </c>
      <c r="N29" s="164" t="s">
        <v>292</v>
      </c>
      <c r="O29" s="4" t="s">
        <v>356</v>
      </c>
      <c r="P29" s="162" t="s">
        <v>355</v>
      </c>
      <c r="Q29" s="162" t="s">
        <v>355</v>
      </c>
      <c r="R29" s="4" t="s">
        <v>356</v>
      </c>
      <c r="S29" s="4" t="s">
        <v>356</v>
      </c>
      <c r="T29" s="4" t="s">
        <v>356</v>
      </c>
      <c r="U29" s="163" t="s">
        <v>356</v>
      </c>
      <c r="V29" s="165" t="s">
        <v>353</v>
      </c>
      <c r="W29" s="162" t="s">
        <v>355</v>
      </c>
      <c r="X29" s="162" t="s">
        <v>355</v>
      </c>
      <c r="Y29" s="104" t="s">
        <v>354</v>
      </c>
      <c r="Z29" s="163" t="s">
        <v>356</v>
      </c>
      <c r="AA29" s="4" t="s">
        <v>356</v>
      </c>
      <c r="AB29" s="4" t="s">
        <v>356</v>
      </c>
      <c r="AC29" s="4" t="s">
        <v>356</v>
      </c>
      <c r="AD29" s="162" t="s">
        <v>355</v>
      </c>
      <c r="AE29" s="162" t="s">
        <v>355</v>
      </c>
      <c r="AF29" s="70"/>
      <c r="AG29" s="172"/>
      <c r="AL29" s="174">
        <v>28</v>
      </c>
      <c r="AM29" t="str">
        <v>P</v>
      </c>
      <c r="AN29" t="str">
        <v>P</v>
      </c>
      <c r="AO29" t="str">
        <v>P</v>
      </c>
      <c r="AP29" t="str">
        <v>P</v>
      </c>
      <c r="AQ29" t="str">
        <v>P</v>
      </c>
      <c r="AR29" t="str">
        <v>P</v>
      </c>
      <c r="AS29" t="str">
        <v>P</v>
      </c>
      <c r="AT29" t="str">
        <v>P</v>
      </c>
      <c r="AU29" t="str">
        <v>P</v>
      </c>
      <c r="AV29" t="str">
        <v>P</v>
      </c>
      <c r="AW29" t="str">
        <v>VL</v>
      </c>
      <c r="AX29" t="str">
        <v>P</v>
      </c>
      <c r="AY29" t="str">
        <v>P</v>
      </c>
      <c r="AZ29" t="str">
        <v>P</v>
      </c>
      <c r="BA29" t="str">
        <v>P</v>
      </c>
      <c r="BB29" t="str">
        <v>P</v>
      </c>
      <c r="BC29" t="str">
        <v>P</v>
      </c>
      <c r="BD29" t="str">
        <v>P</v>
      </c>
      <c r="BE29" t="str">
        <v>P</v>
      </c>
      <c r="BF29" t="str">
        <v>P</v>
      </c>
      <c r="BG29" t="str">
        <v>P</v>
      </c>
      <c r="BH29" t="str">
        <v>P</v>
      </c>
      <c r="BI29" t="str">
        <v>P</v>
      </c>
      <c r="BJ29" t="str">
        <v>P</v>
      </c>
      <c r="BK29" t="str">
        <v>P</v>
      </c>
      <c r="BL29" t="str">
        <v>P</v>
      </c>
      <c r="BM29" t="str">
        <v>P</v>
      </c>
      <c r="BN29" t="str">
        <v>P</v>
      </c>
      <c r="BO29" t="str">
        <v>P</v>
      </c>
      <c r="BP29" t="str">
        <v>P</v>
      </c>
      <c r="BQ29" t="str">
        <v>P</v>
      </c>
      <c r="BR29" t="str">
        <v>P</v>
      </c>
      <c r="BS29" t="str">
        <v>P</v>
      </c>
      <c r="BT29" t="str">
        <v>SL</v>
      </c>
      <c r="BU29" t="str">
        <v>P</v>
      </c>
      <c r="BV29" t="str">
        <v>P</v>
      </c>
      <c r="BW29" t="str">
        <v>VL</v>
      </c>
      <c r="BX29" t="str">
        <v>P</v>
      </c>
      <c r="BY29" t="str">
        <v>SL</v>
      </c>
      <c r="BZ29" t="str">
        <v>P</v>
      </c>
      <c r="CA29" t="str">
        <v>P</v>
      </c>
      <c r="CB29" t="str">
        <v>P</v>
      </c>
      <c r="CC29" t="str">
        <v>P</v>
      </c>
      <c r="CD29" t="str">
        <v>P</v>
      </c>
      <c r="CE29" t="str">
        <v>P</v>
      </c>
      <c r="CF29" t="str">
        <v>P</v>
      </c>
      <c r="CG29" t="str">
        <v>P</v>
      </c>
      <c r="CH29" t="str">
        <v>P</v>
      </c>
      <c r="CI29" t="str">
        <v>P</v>
      </c>
      <c r="CJ29" t="str">
        <v>P</v>
      </c>
      <c r="CK29" t="str">
        <v>P</v>
      </c>
      <c r="CL29" t="str">
        <v>P</v>
      </c>
      <c r="CM29" t="str">
        <v>P</v>
      </c>
      <c r="CN29" t="str">
        <v>P</v>
      </c>
      <c r="CO29" t="str">
        <v>P</v>
      </c>
      <c r="CP29" t="str">
        <v>P</v>
      </c>
      <c r="CQ29" t="str">
        <v>P</v>
      </c>
      <c r="CR29" t="str">
        <v>P</v>
      </c>
      <c r="CS29" t="str">
        <v>P</v>
      </c>
      <c r="CT29" t="str">
        <v>P</v>
      </c>
      <c r="CU29" t="str">
        <v>P</v>
      </c>
    </row>
    <row r="30" spans="1:99">
      <c r="A30" t="s">
        <v>179</v>
      </c>
      <c r="B30" s="162" t="s">
        <v>355</v>
      </c>
      <c r="C30" s="162" t="s">
        <v>355</v>
      </c>
      <c r="D30" s="4" t="s">
        <v>356</v>
      </c>
      <c r="E30" s="4" t="s">
        <v>356</v>
      </c>
      <c r="F30" s="164" t="s">
        <v>292</v>
      </c>
      <c r="G30" s="165" t="s">
        <v>353</v>
      </c>
      <c r="H30" s="165" t="s">
        <v>353</v>
      </c>
      <c r="I30" s="162" t="s">
        <v>355</v>
      </c>
      <c r="J30" s="162" t="s">
        <v>355</v>
      </c>
      <c r="K30" s="165" t="s">
        <v>353</v>
      </c>
      <c r="L30" s="4" t="s">
        <v>356</v>
      </c>
      <c r="M30" s="4" t="s">
        <v>356</v>
      </c>
      <c r="N30" s="4" t="s">
        <v>356</v>
      </c>
      <c r="O30" s="4" t="s">
        <v>356</v>
      </c>
      <c r="P30" s="162" t="s">
        <v>355</v>
      </c>
      <c r="Q30" s="162" t="s">
        <v>355</v>
      </c>
      <c r="R30" s="4" t="s">
        <v>356</v>
      </c>
      <c r="S30" s="4" t="s">
        <v>356</v>
      </c>
      <c r="T30" s="4" t="s">
        <v>356</v>
      </c>
      <c r="U30" s="4" t="s">
        <v>356</v>
      </c>
      <c r="V30" s="165" t="s">
        <v>353</v>
      </c>
      <c r="W30" s="162" t="s">
        <v>355</v>
      </c>
      <c r="X30" s="162" t="s">
        <v>355</v>
      </c>
      <c r="Y30" s="4" t="s">
        <v>356</v>
      </c>
      <c r="Z30" s="4" t="s">
        <v>356</v>
      </c>
      <c r="AA30" s="4" t="s">
        <v>356</v>
      </c>
      <c r="AB30" s="4" t="s">
        <v>356</v>
      </c>
      <c r="AC30" s="4" t="s">
        <v>356</v>
      </c>
      <c r="AD30" s="162" t="s">
        <v>355</v>
      </c>
      <c r="AE30" s="162" t="s">
        <v>355</v>
      </c>
      <c r="AF30" s="70"/>
      <c r="AL30" s="174">
        <v>29</v>
      </c>
      <c r="AM30" t="str">
        <v>OFF</v>
      </c>
      <c r="AN30" t="str">
        <v>OFF</v>
      </c>
      <c r="AO30" t="str">
        <v>OFF</v>
      </c>
      <c r="AP30" t="str">
        <v>OFF</v>
      </c>
      <c r="AQ30" t="str">
        <v>OFF</v>
      </c>
      <c r="AR30" t="str">
        <v>OFF</v>
      </c>
      <c r="AS30" t="str">
        <v>OFF</v>
      </c>
      <c r="AT30" t="str">
        <v>OFF</v>
      </c>
      <c r="AU30" t="str">
        <v>OFF</v>
      </c>
      <c r="AV30" t="str">
        <v>OFF</v>
      </c>
      <c r="AW30" t="str">
        <v>OFF</v>
      </c>
      <c r="AX30" t="str">
        <v>OFF</v>
      </c>
      <c r="AY30" t="str">
        <v>OFF</v>
      </c>
      <c r="AZ30" t="str">
        <v>OFF</v>
      </c>
      <c r="BA30" t="str">
        <v>OFF</v>
      </c>
      <c r="BB30" t="str">
        <v>OFF</v>
      </c>
      <c r="BC30" t="str">
        <v>OFF</v>
      </c>
      <c r="BD30" t="str">
        <v>OFF</v>
      </c>
      <c r="BE30" t="str">
        <v>OFF</v>
      </c>
      <c r="BF30" t="str">
        <v>OFF</v>
      </c>
      <c r="BG30" t="str">
        <v>OFF</v>
      </c>
      <c r="BH30" t="str">
        <v>OFF</v>
      </c>
      <c r="BI30" t="str">
        <v>OFF</v>
      </c>
      <c r="BJ30" t="str">
        <v>OFF</v>
      </c>
      <c r="BK30" t="str">
        <v>OFF</v>
      </c>
      <c r="BL30" t="str">
        <v>OFF</v>
      </c>
      <c r="BM30" t="str">
        <v>OFF</v>
      </c>
      <c r="BN30" t="str">
        <v>OFF</v>
      </c>
      <c r="BO30" t="str">
        <v>OFF</v>
      </c>
      <c r="BP30" t="str">
        <v>OFF</v>
      </c>
      <c r="BQ30" t="str">
        <v>OFF</v>
      </c>
      <c r="BR30" t="str">
        <v>OFF</v>
      </c>
      <c r="BS30" t="str">
        <v>OFF</v>
      </c>
      <c r="BT30" t="str">
        <v>OFF</v>
      </c>
      <c r="BU30" t="str">
        <v>OFF</v>
      </c>
      <c r="BV30" t="str">
        <v>OFF</v>
      </c>
      <c r="BW30" t="str">
        <v>OFF</v>
      </c>
      <c r="BX30" t="str">
        <v>OFF</v>
      </c>
      <c r="BY30" t="str">
        <v>OFF</v>
      </c>
      <c r="BZ30" t="str">
        <v>OFF</v>
      </c>
      <c r="CA30" t="str">
        <v>OFF</v>
      </c>
      <c r="CB30" t="str">
        <v>OFF</v>
      </c>
      <c r="CC30" t="str">
        <v>OFF</v>
      </c>
      <c r="CD30" t="str">
        <v>OFF</v>
      </c>
      <c r="CE30" t="str">
        <v>OFF</v>
      </c>
      <c r="CF30" t="str">
        <v>OFF</v>
      </c>
      <c r="CG30" t="str">
        <v>OFF</v>
      </c>
      <c r="CH30" t="str">
        <v>OFF</v>
      </c>
      <c r="CI30" t="str">
        <v>OFF</v>
      </c>
      <c r="CJ30" t="str">
        <v>OFF</v>
      </c>
      <c r="CK30" t="str">
        <v>OFF</v>
      </c>
      <c r="CL30" t="str">
        <v>OFF</v>
      </c>
      <c r="CM30" t="str">
        <v>OFF</v>
      </c>
      <c r="CN30" t="str">
        <v>OFF</v>
      </c>
      <c r="CO30" t="str">
        <v>OFF</v>
      </c>
      <c r="CP30" t="str">
        <v>OFF</v>
      </c>
      <c r="CQ30" t="str">
        <v>OFF</v>
      </c>
      <c r="CR30" t="str">
        <v>OFF</v>
      </c>
      <c r="CS30" t="str">
        <v>OFF</v>
      </c>
      <c r="CT30" t="str">
        <v>OFF</v>
      </c>
      <c r="CU30" t="str">
        <v>OFF</v>
      </c>
    </row>
    <row r="31" spans="1:99">
      <c r="A31" t="s">
        <v>208</v>
      </c>
      <c r="B31" s="162" t="s">
        <v>355</v>
      </c>
      <c r="C31" s="162" t="s">
        <v>355</v>
      </c>
      <c r="D31" s="4" t="s">
        <v>356</v>
      </c>
      <c r="E31" s="4" t="s">
        <v>356</v>
      </c>
      <c r="F31" s="4" t="s">
        <v>356</v>
      </c>
      <c r="G31" s="165" t="s">
        <v>353</v>
      </c>
      <c r="H31" s="165" t="s">
        <v>353</v>
      </c>
      <c r="I31" s="162" t="s">
        <v>355</v>
      </c>
      <c r="J31" s="162" t="s">
        <v>355</v>
      </c>
      <c r="K31" s="165" t="s">
        <v>353</v>
      </c>
      <c r="L31" s="4" t="s">
        <v>356</v>
      </c>
      <c r="M31" s="4" t="s">
        <v>356</v>
      </c>
      <c r="N31" s="4" t="s">
        <v>356</v>
      </c>
      <c r="O31" s="4" t="s">
        <v>356</v>
      </c>
      <c r="P31" s="162" t="s">
        <v>355</v>
      </c>
      <c r="Q31" s="162" t="s">
        <v>355</v>
      </c>
      <c r="R31" s="4" t="s">
        <v>356</v>
      </c>
      <c r="S31" s="4" t="s">
        <v>356</v>
      </c>
      <c r="T31" s="4" t="s">
        <v>356</v>
      </c>
      <c r="U31" s="4" t="s">
        <v>356</v>
      </c>
      <c r="V31" s="165" t="s">
        <v>353</v>
      </c>
      <c r="W31" s="162" t="s">
        <v>355</v>
      </c>
      <c r="X31" s="162" t="s">
        <v>355</v>
      </c>
      <c r="Y31" s="4" t="s">
        <v>356</v>
      </c>
      <c r="Z31" s="4" t="s">
        <v>356</v>
      </c>
      <c r="AA31" s="4" t="s">
        <v>356</v>
      </c>
      <c r="AB31" s="4" t="s">
        <v>356</v>
      </c>
      <c r="AC31" s="4" t="s">
        <v>356</v>
      </c>
      <c r="AD31" s="162" t="s">
        <v>355</v>
      </c>
      <c r="AE31" s="162" t="s">
        <v>355</v>
      </c>
      <c r="AF31" s="70"/>
      <c r="AG31" s="172"/>
      <c r="AL31" s="174">
        <v>30</v>
      </c>
      <c r="AM31" t="str">
        <v>OFF</v>
      </c>
      <c r="AN31" t="str">
        <v>OFF</v>
      </c>
      <c r="AO31" t="str">
        <v>OFF</v>
      </c>
      <c r="AP31" t="str">
        <v>OFF</v>
      </c>
      <c r="AQ31" t="str">
        <v>OFF</v>
      </c>
      <c r="AR31" t="str">
        <v>OFF</v>
      </c>
      <c r="AS31" t="str">
        <v>OFF</v>
      </c>
      <c r="AT31" t="str">
        <v>OFF</v>
      </c>
      <c r="AU31" t="str">
        <v>OFF</v>
      </c>
      <c r="AV31" t="str">
        <v>OFF</v>
      </c>
      <c r="AW31" t="str">
        <v>OFF</v>
      </c>
      <c r="AX31" t="str">
        <v>OFF</v>
      </c>
      <c r="AY31" t="str">
        <v>OFF</v>
      </c>
      <c r="AZ31" t="str">
        <v>OFF</v>
      </c>
      <c r="BA31" t="str">
        <v>OFF</v>
      </c>
      <c r="BB31" t="str">
        <v>OFF</v>
      </c>
      <c r="BC31" t="str">
        <v>OFF</v>
      </c>
      <c r="BD31" t="str">
        <v>OFF</v>
      </c>
      <c r="BE31" t="str">
        <v>OFF</v>
      </c>
      <c r="BF31" t="str">
        <v>OFF</v>
      </c>
      <c r="BG31" t="str">
        <v>OFF</v>
      </c>
      <c r="BH31" t="str">
        <v>OFF</v>
      </c>
      <c r="BI31" t="str">
        <v>OFF</v>
      </c>
      <c r="BJ31" t="str">
        <v>OFF</v>
      </c>
      <c r="BK31" t="str">
        <v>OFF</v>
      </c>
      <c r="BL31" t="str">
        <v>OFF</v>
      </c>
      <c r="BM31" t="str">
        <v>OFF</v>
      </c>
      <c r="BN31" t="str">
        <v>OFF</v>
      </c>
      <c r="BO31" t="str">
        <v>OFF</v>
      </c>
      <c r="BP31" t="str">
        <v>OFF</v>
      </c>
      <c r="BQ31" t="str">
        <v>OFF</v>
      </c>
      <c r="BR31" t="str">
        <v>OFF</v>
      </c>
      <c r="BS31" t="str">
        <v>OFF</v>
      </c>
      <c r="BT31" t="str">
        <v>OFF</v>
      </c>
      <c r="BU31" t="str">
        <v>OFF</v>
      </c>
      <c r="BV31" t="str">
        <v>OFF</v>
      </c>
      <c r="BW31" t="str">
        <v>OFF</v>
      </c>
      <c r="BX31" t="str">
        <v>OFF</v>
      </c>
      <c r="BY31" t="str">
        <v>OFF</v>
      </c>
      <c r="BZ31" t="str">
        <v>OFF</v>
      </c>
      <c r="CA31" t="str">
        <v>OFF</v>
      </c>
      <c r="CB31" t="str">
        <v>OFF</v>
      </c>
      <c r="CC31" t="str">
        <v>OFF</v>
      </c>
      <c r="CD31" t="str">
        <v>OFF</v>
      </c>
      <c r="CE31" t="str">
        <v>OFF</v>
      </c>
      <c r="CF31" t="str">
        <v>OFF</v>
      </c>
      <c r="CG31" t="str">
        <v>OFF</v>
      </c>
      <c r="CH31" t="str">
        <v>OFF</v>
      </c>
      <c r="CI31" t="str">
        <v>OFF</v>
      </c>
      <c r="CJ31" t="str">
        <v>OFF</v>
      </c>
      <c r="CK31" t="str">
        <v>OFF</v>
      </c>
      <c r="CL31" t="str">
        <v>OFF</v>
      </c>
      <c r="CM31" t="str">
        <v>OFF</v>
      </c>
      <c r="CN31" t="str">
        <v>OFF</v>
      </c>
      <c r="CO31" t="str">
        <v>OFF</v>
      </c>
      <c r="CP31" t="str">
        <v>OFF</v>
      </c>
      <c r="CQ31" t="str">
        <v>OFF</v>
      </c>
      <c r="CR31" t="str">
        <v>OFF</v>
      </c>
      <c r="CS31" t="str">
        <v>OFF</v>
      </c>
      <c r="CT31" t="str">
        <v>OFF</v>
      </c>
      <c r="CU31" t="str">
        <v>OFF</v>
      </c>
    </row>
    <row r="32" spans="1:99">
      <c r="A32" t="s">
        <v>304</v>
      </c>
      <c r="B32" s="162" t="s">
        <v>355</v>
      </c>
      <c r="C32" s="162" t="s">
        <v>355</v>
      </c>
      <c r="D32" s="4" t="s">
        <v>356</v>
      </c>
      <c r="E32" s="4" t="s">
        <v>356</v>
      </c>
      <c r="F32" s="4" t="s">
        <v>356</v>
      </c>
      <c r="G32" s="165" t="s">
        <v>353</v>
      </c>
      <c r="H32" s="165" t="s">
        <v>353</v>
      </c>
      <c r="I32" s="162" t="s">
        <v>355</v>
      </c>
      <c r="J32" s="162" t="s">
        <v>355</v>
      </c>
      <c r="K32" s="165" t="s">
        <v>353</v>
      </c>
      <c r="L32" s="4" t="s">
        <v>356</v>
      </c>
      <c r="M32" s="4" t="s">
        <v>356</v>
      </c>
      <c r="N32" s="4" t="s">
        <v>356</v>
      </c>
      <c r="O32" s="4" t="s">
        <v>356</v>
      </c>
      <c r="P32" s="162" t="s">
        <v>355</v>
      </c>
      <c r="Q32" s="162" t="s">
        <v>355</v>
      </c>
      <c r="R32" s="4" t="s">
        <v>356</v>
      </c>
      <c r="S32" s="4" t="s">
        <v>356</v>
      </c>
      <c r="T32" s="4" t="s">
        <v>356</v>
      </c>
      <c r="U32" s="4" t="s">
        <v>356</v>
      </c>
      <c r="V32" s="165" t="s">
        <v>353</v>
      </c>
      <c r="W32" s="162" t="s">
        <v>355</v>
      </c>
      <c r="X32" s="162" t="s">
        <v>355</v>
      </c>
      <c r="Y32" s="4" t="s">
        <v>356</v>
      </c>
      <c r="Z32" s="4" t="s">
        <v>356</v>
      </c>
      <c r="AA32" s="4" t="s">
        <v>356</v>
      </c>
      <c r="AB32" s="4" t="s">
        <v>356</v>
      </c>
      <c r="AC32" s="4" t="s">
        <v>356</v>
      </c>
      <c r="AD32" s="162" t="s">
        <v>355</v>
      </c>
      <c r="AE32" s="162" t="s">
        <v>355</v>
      </c>
      <c r="AF32" s="70"/>
      <c r="AG32" s="172"/>
    </row>
    <row r="33" spans="1:39">
      <c r="A33" s="1" t="s">
        <v>49</v>
      </c>
      <c r="B33" s="162" t="s">
        <v>355</v>
      </c>
      <c r="C33" s="162" t="s">
        <v>355</v>
      </c>
      <c r="D33" s="4" t="s">
        <v>356</v>
      </c>
      <c r="E33" s="4" t="s">
        <v>356</v>
      </c>
      <c r="F33" s="4" t="s">
        <v>356</v>
      </c>
      <c r="G33" s="165" t="s">
        <v>353</v>
      </c>
      <c r="H33" s="165" t="s">
        <v>353</v>
      </c>
      <c r="I33" s="162" t="s">
        <v>355</v>
      </c>
      <c r="J33" s="162" t="s">
        <v>355</v>
      </c>
      <c r="K33" s="165" t="s">
        <v>353</v>
      </c>
      <c r="L33" s="4" t="s">
        <v>356</v>
      </c>
      <c r="M33" s="4" t="s">
        <v>356</v>
      </c>
      <c r="N33" s="4" t="s">
        <v>356</v>
      </c>
      <c r="O33" s="4" t="s">
        <v>356</v>
      </c>
      <c r="P33" s="162" t="s">
        <v>355</v>
      </c>
      <c r="Q33" s="162" t="s">
        <v>355</v>
      </c>
      <c r="R33" s="164" t="s">
        <v>292</v>
      </c>
      <c r="S33" s="4" t="s">
        <v>356</v>
      </c>
      <c r="T33" s="4" t="s">
        <v>356</v>
      </c>
      <c r="U33" s="4" t="s">
        <v>356</v>
      </c>
      <c r="V33" s="165" t="s">
        <v>353</v>
      </c>
      <c r="W33" s="162" t="s">
        <v>355</v>
      </c>
      <c r="X33" s="162" t="s">
        <v>355</v>
      </c>
      <c r="Y33" s="4" t="s">
        <v>356</v>
      </c>
      <c r="Z33" s="4" t="s">
        <v>356</v>
      </c>
      <c r="AA33" s="4" t="s">
        <v>356</v>
      </c>
      <c r="AB33" s="4" t="s">
        <v>356</v>
      </c>
      <c r="AC33" s="4" t="s">
        <v>356</v>
      </c>
      <c r="AD33" s="162" t="s">
        <v>355</v>
      </c>
      <c r="AE33" s="162" t="s">
        <v>355</v>
      </c>
      <c r="AF33" s="70"/>
      <c r="AG33" s="173"/>
      <c r="AM33" s="112"/>
    </row>
    <row r="34" spans="1:39">
      <c r="A34" t="s">
        <v>301</v>
      </c>
      <c r="B34" s="162" t="s">
        <v>355</v>
      </c>
      <c r="C34" s="162" t="s">
        <v>355</v>
      </c>
      <c r="D34" s="4" t="s">
        <v>356</v>
      </c>
      <c r="E34" s="4" t="s">
        <v>356</v>
      </c>
      <c r="F34" s="4" t="s">
        <v>356</v>
      </c>
      <c r="G34" s="165" t="s">
        <v>353</v>
      </c>
      <c r="H34" s="165" t="s">
        <v>353</v>
      </c>
      <c r="I34" s="162" t="s">
        <v>355</v>
      </c>
      <c r="J34" s="162" t="s">
        <v>355</v>
      </c>
      <c r="K34" s="165" t="s">
        <v>353</v>
      </c>
      <c r="L34" s="4" t="s">
        <v>356</v>
      </c>
      <c r="M34" s="4" t="s">
        <v>356</v>
      </c>
      <c r="N34" s="4" t="s">
        <v>356</v>
      </c>
      <c r="O34" s="4" t="s">
        <v>356</v>
      </c>
      <c r="P34" s="162" t="s">
        <v>355</v>
      </c>
      <c r="Q34" s="162" t="s">
        <v>355</v>
      </c>
      <c r="R34" s="4" t="s">
        <v>356</v>
      </c>
      <c r="S34" s="4" t="s">
        <v>356</v>
      </c>
      <c r="T34" s="4" t="s">
        <v>356</v>
      </c>
      <c r="U34" s="4" t="s">
        <v>356</v>
      </c>
      <c r="V34" s="165" t="s">
        <v>353</v>
      </c>
      <c r="W34" s="162" t="s">
        <v>355</v>
      </c>
      <c r="X34" s="162" t="s">
        <v>355</v>
      </c>
      <c r="Y34" s="4" t="s">
        <v>356</v>
      </c>
      <c r="Z34" s="4" t="s">
        <v>356</v>
      </c>
      <c r="AA34" s="4" t="s">
        <v>356</v>
      </c>
      <c r="AB34" s="4" t="s">
        <v>356</v>
      </c>
      <c r="AC34" s="4" t="s">
        <v>356</v>
      </c>
      <c r="AD34" s="162" t="s">
        <v>355</v>
      </c>
      <c r="AE34" s="162" t="s">
        <v>355</v>
      </c>
      <c r="AF34" s="70"/>
      <c r="AG34" s="2"/>
    </row>
    <row r="35" spans="1:39">
      <c r="A35" t="s">
        <v>130</v>
      </c>
      <c r="B35" s="162" t="s">
        <v>355</v>
      </c>
      <c r="C35" s="162" t="s">
        <v>355</v>
      </c>
      <c r="D35" s="4" t="s">
        <v>356</v>
      </c>
      <c r="E35" s="4" t="s">
        <v>356</v>
      </c>
      <c r="F35" s="4" t="s">
        <v>356</v>
      </c>
      <c r="G35" s="165" t="s">
        <v>353</v>
      </c>
      <c r="H35" s="165" t="s">
        <v>353</v>
      </c>
      <c r="I35" s="162" t="s">
        <v>355</v>
      </c>
      <c r="J35" s="162" t="s">
        <v>355</v>
      </c>
      <c r="K35" s="165" t="s">
        <v>353</v>
      </c>
      <c r="L35" s="4" t="s">
        <v>356</v>
      </c>
      <c r="M35" s="4" t="s">
        <v>356</v>
      </c>
      <c r="N35" s="164" t="s">
        <v>292</v>
      </c>
      <c r="O35" s="164" t="s">
        <v>292</v>
      </c>
      <c r="P35" s="162" t="s">
        <v>355</v>
      </c>
      <c r="Q35" s="162" t="s">
        <v>355</v>
      </c>
      <c r="R35" s="4" t="s">
        <v>356</v>
      </c>
      <c r="S35" s="4" t="s">
        <v>356</v>
      </c>
      <c r="T35" s="4" t="s">
        <v>356</v>
      </c>
      <c r="U35" s="4" t="s">
        <v>356</v>
      </c>
      <c r="V35" s="165" t="s">
        <v>353</v>
      </c>
      <c r="W35" s="162" t="s">
        <v>355</v>
      </c>
      <c r="X35" s="162" t="s">
        <v>355</v>
      </c>
      <c r="Y35" s="164" t="s">
        <v>292</v>
      </c>
      <c r="Z35" s="164" t="s">
        <v>292</v>
      </c>
      <c r="AA35" s="164" t="s">
        <v>292</v>
      </c>
      <c r="AB35" s="164" t="s">
        <v>292</v>
      </c>
      <c r="AC35" s="164" t="s">
        <v>292</v>
      </c>
      <c r="AD35" s="162" t="s">
        <v>355</v>
      </c>
      <c r="AE35" s="162" t="s">
        <v>355</v>
      </c>
      <c r="AF35" s="70"/>
      <c r="AG35" s="172"/>
      <c r="AH35" s="146"/>
    </row>
    <row r="36" spans="1:39">
      <c r="A36" s="80" t="s">
        <v>114</v>
      </c>
      <c r="B36" s="162" t="s">
        <v>355</v>
      </c>
      <c r="C36" s="162" t="s">
        <v>355</v>
      </c>
      <c r="D36" s="4" t="s">
        <v>356</v>
      </c>
      <c r="E36" s="4" t="s">
        <v>356</v>
      </c>
      <c r="F36" s="4" t="s">
        <v>356</v>
      </c>
      <c r="G36" s="165" t="s">
        <v>353</v>
      </c>
      <c r="H36" s="165" t="s">
        <v>353</v>
      </c>
      <c r="I36" s="162" t="s">
        <v>355</v>
      </c>
      <c r="J36" s="162" t="s">
        <v>355</v>
      </c>
      <c r="K36" s="165" t="s">
        <v>353</v>
      </c>
      <c r="L36" s="4" t="s">
        <v>356</v>
      </c>
      <c r="M36" s="4" t="s">
        <v>356</v>
      </c>
      <c r="N36" s="4" t="s">
        <v>356</v>
      </c>
      <c r="O36" s="4" t="s">
        <v>356</v>
      </c>
      <c r="P36" s="162" t="s">
        <v>355</v>
      </c>
      <c r="Q36" s="162" t="s">
        <v>355</v>
      </c>
      <c r="R36" s="4" t="s">
        <v>356</v>
      </c>
      <c r="S36" s="167" t="s">
        <v>356</v>
      </c>
      <c r="T36" s="4" t="s">
        <v>356</v>
      </c>
      <c r="U36" s="4" t="s">
        <v>356</v>
      </c>
      <c r="V36" s="165" t="s">
        <v>353</v>
      </c>
      <c r="W36" s="162" t="s">
        <v>355</v>
      </c>
      <c r="X36" s="162" t="s">
        <v>355</v>
      </c>
      <c r="Y36" s="167" t="s">
        <v>356</v>
      </c>
      <c r="Z36" s="4" t="s">
        <v>356</v>
      </c>
      <c r="AA36" s="4" t="s">
        <v>356</v>
      </c>
      <c r="AB36" s="4" t="s">
        <v>356</v>
      </c>
      <c r="AC36" s="167" t="s">
        <v>356</v>
      </c>
      <c r="AD36" s="162" t="s">
        <v>355</v>
      </c>
      <c r="AE36" s="162" t="s">
        <v>355</v>
      </c>
      <c r="AF36" s="70"/>
      <c r="AG36" s="172"/>
    </row>
    <row r="37" spans="1:39">
      <c r="A37" s="80" t="s">
        <v>199</v>
      </c>
      <c r="B37" s="162" t="s">
        <v>355</v>
      </c>
      <c r="C37" s="162" t="s">
        <v>355</v>
      </c>
      <c r="D37" s="4" t="s">
        <v>356</v>
      </c>
      <c r="E37" s="4" t="s">
        <v>356</v>
      </c>
      <c r="F37" s="4" t="s">
        <v>356</v>
      </c>
      <c r="G37" s="165" t="s">
        <v>353</v>
      </c>
      <c r="H37" s="165" t="s">
        <v>353</v>
      </c>
      <c r="I37" s="162" t="s">
        <v>355</v>
      </c>
      <c r="J37" s="162" t="s">
        <v>355</v>
      </c>
      <c r="K37" s="165" t="s">
        <v>353</v>
      </c>
      <c r="L37" s="4" t="s">
        <v>356</v>
      </c>
      <c r="M37" s="4" t="s">
        <v>356</v>
      </c>
      <c r="N37" s="4" t="s">
        <v>356</v>
      </c>
      <c r="O37" s="4" t="s">
        <v>356</v>
      </c>
      <c r="P37" s="162" t="s">
        <v>355</v>
      </c>
      <c r="Q37" s="162" t="s">
        <v>355</v>
      </c>
      <c r="R37" s="4" t="s">
        <v>356</v>
      </c>
      <c r="S37" s="4" t="s">
        <v>356</v>
      </c>
      <c r="T37" s="4" t="s">
        <v>356</v>
      </c>
      <c r="U37" s="4" t="s">
        <v>356</v>
      </c>
      <c r="V37" s="165" t="s">
        <v>353</v>
      </c>
      <c r="W37" s="162" t="s">
        <v>355</v>
      </c>
      <c r="X37" s="162" t="s">
        <v>355</v>
      </c>
      <c r="Y37" s="167" t="s">
        <v>356</v>
      </c>
      <c r="Z37" s="4" t="s">
        <v>356</v>
      </c>
      <c r="AA37" s="4" t="s">
        <v>356</v>
      </c>
      <c r="AB37" s="4" t="s">
        <v>356</v>
      </c>
      <c r="AC37" s="167" t="s">
        <v>356</v>
      </c>
      <c r="AD37" s="162" t="s">
        <v>355</v>
      </c>
      <c r="AE37" s="162" t="s">
        <v>355</v>
      </c>
      <c r="AF37" s="70"/>
      <c r="AG37" s="172"/>
    </row>
    <row r="38" spans="1:39">
      <c r="A38" s="113" t="s">
        <v>103</v>
      </c>
      <c r="B38" s="162" t="s">
        <v>355</v>
      </c>
      <c r="C38" s="162" t="s">
        <v>355</v>
      </c>
      <c r="D38" s="4" t="s">
        <v>356</v>
      </c>
      <c r="E38" s="4" t="s">
        <v>356</v>
      </c>
      <c r="F38" s="4" t="s">
        <v>356</v>
      </c>
      <c r="G38" s="165" t="s">
        <v>353</v>
      </c>
      <c r="H38" s="165" t="s">
        <v>353</v>
      </c>
      <c r="I38" s="162" t="s">
        <v>355</v>
      </c>
      <c r="J38" s="162" t="s">
        <v>355</v>
      </c>
      <c r="K38" s="165" t="s">
        <v>353</v>
      </c>
      <c r="L38" s="4" t="s">
        <v>356</v>
      </c>
      <c r="M38" s="4" t="s">
        <v>356</v>
      </c>
      <c r="N38" s="4" t="s">
        <v>356</v>
      </c>
      <c r="O38" s="164" t="s">
        <v>292</v>
      </c>
      <c r="P38" s="162" t="s">
        <v>355</v>
      </c>
      <c r="Q38" s="162" t="s">
        <v>355</v>
      </c>
      <c r="R38" s="104" t="s">
        <v>354</v>
      </c>
      <c r="S38" s="4" t="s">
        <v>356</v>
      </c>
      <c r="T38" s="104" t="s">
        <v>354</v>
      </c>
      <c r="U38" s="164" t="s">
        <v>292</v>
      </c>
      <c r="V38" s="165" t="s">
        <v>353</v>
      </c>
      <c r="W38" s="162" t="s">
        <v>355</v>
      </c>
      <c r="X38" s="162" t="s">
        <v>355</v>
      </c>
      <c r="Y38" s="167" t="s">
        <v>356</v>
      </c>
      <c r="Z38" s="164" t="s">
        <v>292</v>
      </c>
      <c r="AA38" s="168"/>
      <c r="AB38" s="168"/>
      <c r="AC38" s="104" t="s">
        <v>354</v>
      </c>
      <c r="AD38" s="162" t="s">
        <v>355</v>
      </c>
      <c r="AE38" s="162" t="s">
        <v>355</v>
      </c>
      <c r="AF38" s="70"/>
      <c r="AG38" s="172"/>
    </row>
    <row r="39" spans="1:39">
      <c r="A39" t="s">
        <v>45</v>
      </c>
      <c r="B39" s="162" t="s">
        <v>355</v>
      </c>
      <c r="C39" s="162" t="s">
        <v>355</v>
      </c>
      <c r="D39" s="167" t="s">
        <v>356</v>
      </c>
      <c r="E39" s="167" t="s">
        <v>356</v>
      </c>
      <c r="F39" s="167" t="s">
        <v>356</v>
      </c>
      <c r="G39" s="165" t="s">
        <v>353</v>
      </c>
      <c r="H39" s="165" t="s">
        <v>353</v>
      </c>
      <c r="I39" s="162" t="s">
        <v>355</v>
      </c>
      <c r="J39" s="162" t="s">
        <v>355</v>
      </c>
      <c r="K39" s="165" t="s">
        <v>353</v>
      </c>
      <c r="L39" s="167" t="s">
        <v>356</v>
      </c>
      <c r="M39" s="167" t="s">
        <v>356</v>
      </c>
      <c r="N39" s="167" t="s">
        <v>356</v>
      </c>
      <c r="O39" s="167" t="s">
        <v>356</v>
      </c>
      <c r="P39" s="162" t="s">
        <v>355</v>
      </c>
      <c r="Q39" s="162" t="s">
        <v>355</v>
      </c>
      <c r="R39" s="167" t="s">
        <v>356</v>
      </c>
      <c r="S39" s="167" t="s">
        <v>356</v>
      </c>
      <c r="T39" s="167" t="s">
        <v>356</v>
      </c>
      <c r="U39" s="167" t="s">
        <v>356</v>
      </c>
      <c r="V39" s="165" t="s">
        <v>353</v>
      </c>
      <c r="W39" s="162" t="s">
        <v>355</v>
      </c>
      <c r="X39" s="162" t="s">
        <v>355</v>
      </c>
      <c r="Y39" s="167" t="s">
        <v>356</v>
      </c>
      <c r="Z39" s="164" t="s">
        <v>292</v>
      </c>
      <c r="AA39" s="167" t="s">
        <v>356</v>
      </c>
      <c r="AB39" s="167" t="s">
        <v>356</v>
      </c>
      <c r="AC39" s="167" t="s">
        <v>356</v>
      </c>
      <c r="AD39" s="162" t="s">
        <v>355</v>
      </c>
      <c r="AE39" s="162" t="s">
        <v>355</v>
      </c>
      <c r="AF39" s="70"/>
      <c r="AG39" s="172"/>
    </row>
    <row r="40" spans="1:39">
      <c r="A40" s="80" t="s">
        <v>293</v>
      </c>
      <c r="B40" s="162" t="s">
        <v>355</v>
      </c>
      <c r="C40" s="162" t="s">
        <v>355</v>
      </c>
      <c r="D40" s="167" t="s">
        <v>356</v>
      </c>
      <c r="E40" s="167" t="s">
        <v>356</v>
      </c>
      <c r="F40" s="4" t="s">
        <v>356</v>
      </c>
      <c r="G40" s="165" t="s">
        <v>353</v>
      </c>
      <c r="H40" s="165" t="s">
        <v>353</v>
      </c>
      <c r="I40" s="162" t="s">
        <v>355</v>
      </c>
      <c r="J40" s="162" t="s">
        <v>355</v>
      </c>
      <c r="K40" s="165" t="s">
        <v>353</v>
      </c>
      <c r="L40" s="4" t="s">
        <v>356</v>
      </c>
      <c r="M40" s="4" t="s">
        <v>356</v>
      </c>
      <c r="N40" s="104" t="s">
        <v>354</v>
      </c>
      <c r="O40" s="167" t="s">
        <v>356</v>
      </c>
      <c r="P40" s="162" t="s">
        <v>355</v>
      </c>
      <c r="Q40" s="162" t="s">
        <v>355</v>
      </c>
      <c r="R40" s="4" t="s">
        <v>356</v>
      </c>
      <c r="S40" s="4" t="s">
        <v>356</v>
      </c>
      <c r="T40" s="167" t="s">
        <v>356</v>
      </c>
      <c r="U40" s="167" t="s">
        <v>356</v>
      </c>
      <c r="V40" s="165" t="s">
        <v>353</v>
      </c>
      <c r="W40" s="162" t="s">
        <v>355</v>
      </c>
      <c r="X40" s="162" t="s">
        <v>355</v>
      </c>
      <c r="Y40" s="167" t="s">
        <v>356</v>
      </c>
      <c r="Z40" s="167" t="s">
        <v>356</v>
      </c>
      <c r="AA40" s="167" t="s">
        <v>356</v>
      </c>
      <c r="AB40" s="167" t="s">
        <v>356</v>
      </c>
      <c r="AC40" s="164" t="s">
        <v>292</v>
      </c>
      <c r="AD40" s="162" t="s">
        <v>355</v>
      </c>
      <c r="AE40" s="162" t="s">
        <v>355</v>
      </c>
      <c r="AF40" s="70"/>
      <c r="AG40" s="172"/>
    </row>
    <row r="41" spans="1:39">
      <c r="A41" t="s">
        <v>324</v>
      </c>
      <c r="B41" s="162" t="s">
        <v>355</v>
      </c>
      <c r="C41" s="162" t="s">
        <v>355</v>
      </c>
      <c r="D41" s="167" t="s">
        <v>356</v>
      </c>
      <c r="E41" s="167" t="s">
        <v>356</v>
      </c>
      <c r="F41" s="4" t="s">
        <v>356</v>
      </c>
      <c r="G41" s="165" t="s">
        <v>353</v>
      </c>
      <c r="H41" s="165" t="s">
        <v>353</v>
      </c>
      <c r="I41" s="162" t="s">
        <v>355</v>
      </c>
      <c r="J41" s="162" t="s">
        <v>355</v>
      </c>
      <c r="K41" s="165" t="s">
        <v>353</v>
      </c>
      <c r="L41" s="4" t="s">
        <v>356</v>
      </c>
      <c r="M41" s="4" t="s">
        <v>356</v>
      </c>
      <c r="N41" s="167" t="s">
        <v>356</v>
      </c>
      <c r="O41" s="164" t="s">
        <v>292</v>
      </c>
      <c r="P41" s="162" t="s">
        <v>355</v>
      </c>
      <c r="Q41" s="162" t="s">
        <v>355</v>
      </c>
      <c r="R41" s="4" t="s">
        <v>356</v>
      </c>
      <c r="S41" s="4" t="s">
        <v>356</v>
      </c>
      <c r="T41" s="167" t="s">
        <v>356</v>
      </c>
      <c r="U41" s="167" t="s">
        <v>356</v>
      </c>
      <c r="V41" s="165" t="s">
        <v>353</v>
      </c>
      <c r="W41" s="162" t="s">
        <v>355</v>
      </c>
      <c r="X41" s="162" t="s">
        <v>355</v>
      </c>
      <c r="Y41" s="167" t="s">
        <v>356</v>
      </c>
      <c r="Z41" s="167" t="s">
        <v>356</v>
      </c>
      <c r="AA41" s="167" t="s">
        <v>356</v>
      </c>
      <c r="AB41" s="167" t="s">
        <v>356</v>
      </c>
      <c r="AC41" s="167" t="s">
        <v>356</v>
      </c>
      <c r="AD41" s="162" t="s">
        <v>355</v>
      </c>
      <c r="AE41" s="162" t="s">
        <v>355</v>
      </c>
      <c r="AF41" s="70"/>
      <c r="AG41" s="172"/>
    </row>
    <row r="42" spans="1:39">
      <c r="A42" s="1" t="s">
        <v>307</v>
      </c>
      <c r="B42" s="162" t="s">
        <v>355</v>
      </c>
      <c r="C42" s="162" t="s">
        <v>355</v>
      </c>
      <c r="D42" s="167" t="s">
        <v>356</v>
      </c>
      <c r="E42" s="167" t="s">
        <v>356</v>
      </c>
      <c r="F42" s="169" t="s">
        <v>354</v>
      </c>
      <c r="G42" s="165" t="s">
        <v>353</v>
      </c>
      <c r="H42" s="165" t="s">
        <v>353</v>
      </c>
      <c r="I42" s="162" t="s">
        <v>355</v>
      </c>
      <c r="J42" s="162" t="s">
        <v>355</v>
      </c>
      <c r="K42" s="165" t="s">
        <v>353</v>
      </c>
      <c r="L42" s="169" t="s">
        <v>354</v>
      </c>
      <c r="M42" s="167" t="s">
        <v>356</v>
      </c>
      <c r="N42" s="167" t="s">
        <v>356</v>
      </c>
      <c r="O42" s="167" t="s">
        <v>356</v>
      </c>
      <c r="P42" s="162" t="s">
        <v>355</v>
      </c>
      <c r="Q42" s="162" t="s">
        <v>355</v>
      </c>
      <c r="R42" s="167" t="s">
        <v>356</v>
      </c>
      <c r="S42" s="167" t="s">
        <v>356</v>
      </c>
      <c r="T42" s="167" t="s">
        <v>356</v>
      </c>
      <c r="U42" s="167" t="s">
        <v>356</v>
      </c>
      <c r="V42" s="165" t="s">
        <v>353</v>
      </c>
      <c r="W42" s="162" t="s">
        <v>355</v>
      </c>
      <c r="X42" s="162" t="s">
        <v>355</v>
      </c>
      <c r="Y42" s="164" t="s">
        <v>292</v>
      </c>
      <c r="Z42" s="167" t="s">
        <v>356</v>
      </c>
      <c r="AA42" s="167" t="s">
        <v>356</v>
      </c>
      <c r="AB42" s="167" t="s">
        <v>356</v>
      </c>
      <c r="AC42" s="167" t="s">
        <v>356</v>
      </c>
      <c r="AD42" s="162" t="s">
        <v>355</v>
      </c>
      <c r="AE42" s="162" t="s">
        <v>355</v>
      </c>
      <c r="AF42" s="70"/>
      <c r="AG42" s="172"/>
    </row>
    <row r="43" spans="1:39">
      <c r="A43" t="s">
        <v>211</v>
      </c>
      <c r="B43" s="162" t="s">
        <v>355</v>
      </c>
      <c r="C43" s="162" t="s">
        <v>355</v>
      </c>
      <c r="D43" s="167" t="s">
        <v>356</v>
      </c>
      <c r="E43" s="167" t="s">
        <v>356</v>
      </c>
      <c r="F43" s="167" t="s">
        <v>356</v>
      </c>
      <c r="G43" s="165" t="s">
        <v>353</v>
      </c>
      <c r="H43" s="165" t="s">
        <v>353</v>
      </c>
      <c r="I43" s="162" t="s">
        <v>355</v>
      </c>
      <c r="J43" s="162" t="s">
        <v>355</v>
      </c>
      <c r="K43" s="165" t="s">
        <v>353</v>
      </c>
      <c r="L43" s="167" t="s">
        <v>356</v>
      </c>
      <c r="M43" s="167" t="s">
        <v>356</v>
      </c>
      <c r="N43" s="167" t="s">
        <v>356</v>
      </c>
      <c r="O43" s="167" t="s">
        <v>356</v>
      </c>
      <c r="P43" s="162" t="s">
        <v>355</v>
      </c>
      <c r="Q43" s="162" t="s">
        <v>355</v>
      </c>
      <c r="R43" s="170" t="s">
        <v>356</v>
      </c>
      <c r="S43" s="167" t="s">
        <v>356</v>
      </c>
      <c r="T43" s="167" t="s">
        <v>356</v>
      </c>
      <c r="U43" s="169" t="s">
        <v>354</v>
      </c>
      <c r="V43" s="165" t="s">
        <v>353</v>
      </c>
      <c r="W43" s="162" t="s">
        <v>355</v>
      </c>
      <c r="X43" s="162" t="s">
        <v>355</v>
      </c>
      <c r="Y43" s="167" t="s">
        <v>356</v>
      </c>
      <c r="Z43" s="167" t="s">
        <v>356</v>
      </c>
      <c r="AA43" s="167" t="s">
        <v>356</v>
      </c>
      <c r="AB43" s="167" t="s">
        <v>356</v>
      </c>
      <c r="AC43" s="167" t="s">
        <v>356</v>
      </c>
      <c r="AD43" s="162" t="s">
        <v>355</v>
      </c>
      <c r="AE43" s="162" t="s">
        <v>355</v>
      </c>
      <c r="AF43" s="70"/>
      <c r="AG43" s="172"/>
    </row>
    <row r="44" spans="1:39">
      <c r="A44" t="s">
        <v>296</v>
      </c>
      <c r="B44" s="162" t="s">
        <v>355</v>
      </c>
      <c r="C44" s="162" t="s">
        <v>355</v>
      </c>
      <c r="D44" s="167" t="s">
        <v>356</v>
      </c>
      <c r="E44" s="167" t="s">
        <v>356</v>
      </c>
      <c r="F44" s="167" t="s">
        <v>356</v>
      </c>
      <c r="G44" s="165" t="s">
        <v>353</v>
      </c>
      <c r="H44" s="165" t="s">
        <v>353</v>
      </c>
      <c r="I44" s="162" t="s">
        <v>355</v>
      </c>
      <c r="J44" s="162" t="s">
        <v>355</v>
      </c>
      <c r="K44" s="165" t="s">
        <v>353</v>
      </c>
      <c r="L44" s="167" t="s">
        <v>356</v>
      </c>
      <c r="M44" s="167" t="s">
        <v>356</v>
      </c>
      <c r="N44" s="167" t="s">
        <v>356</v>
      </c>
      <c r="O44" s="167" t="s">
        <v>356</v>
      </c>
      <c r="P44" s="162" t="s">
        <v>355</v>
      </c>
      <c r="Q44" s="162" t="s">
        <v>355</v>
      </c>
      <c r="R44" s="170" t="s">
        <v>356</v>
      </c>
      <c r="S44" s="167" t="s">
        <v>356</v>
      </c>
      <c r="T44" s="167" t="s">
        <v>356</v>
      </c>
      <c r="U44" s="167" t="s">
        <v>356</v>
      </c>
      <c r="V44" s="165" t="s">
        <v>353</v>
      </c>
      <c r="W44" s="162" t="s">
        <v>355</v>
      </c>
      <c r="X44" s="162" t="s">
        <v>355</v>
      </c>
      <c r="Y44" s="163" t="s">
        <v>356</v>
      </c>
      <c r="Z44" s="167" t="s">
        <v>356</v>
      </c>
      <c r="AA44" s="167" t="s">
        <v>356</v>
      </c>
      <c r="AB44" s="167" t="s">
        <v>356</v>
      </c>
      <c r="AC44" s="167" t="s">
        <v>356</v>
      </c>
      <c r="AD44" s="162" t="s">
        <v>355</v>
      </c>
      <c r="AE44" s="162" t="s">
        <v>355</v>
      </c>
      <c r="AF44" s="70"/>
      <c r="AG44" s="172"/>
    </row>
    <row r="45" spans="1:39">
      <c r="A45" s="80" t="s">
        <v>309</v>
      </c>
      <c r="B45" s="162" t="s">
        <v>355</v>
      </c>
      <c r="C45" s="162" t="s">
        <v>355</v>
      </c>
      <c r="D45" s="167" t="s">
        <v>356</v>
      </c>
      <c r="E45" s="167" t="s">
        <v>356</v>
      </c>
      <c r="F45" s="167" t="s">
        <v>356</v>
      </c>
      <c r="G45" s="165" t="s">
        <v>353</v>
      </c>
      <c r="H45" s="165" t="s">
        <v>353</v>
      </c>
      <c r="I45" s="162" t="s">
        <v>355</v>
      </c>
      <c r="J45" s="162" t="s">
        <v>355</v>
      </c>
      <c r="K45" s="165" t="s">
        <v>353</v>
      </c>
      <c r="L45" s="167" t="s">
        <v>356</v>
      </c>
      <c r="M45" s="167" t="s">
        <v>356</v>
      </c>
      <c r="N45" s="167" t="s">
        <v>356</v>
      </c>
      <c r="O45" s="167" t="s">
        <v>356</v>
      </c>
      <c r="P45" s="162" t="s">
        <v>355</v>
      </c>
      <c r="Q45" s="162" t="s">
        <v>355</v>
      </c>
      <c r="R45" s="170" t="s">
        <v>356</v>
      </c>
      <c r="S45" s="167" t="s">
        <v>356</v>
      </c>
      <c r="T45" s="167" t="s">
        <v>356</v>
      </c>
      <c r="U45" s="167" t="s">
        <v>356</v>
      </c>
      <c r="V45" s="165" t="s">
        <v>353</v>
      </c>
      <c r="W45" s="162" t="s">
        <v>355</v>
      </c>
      <c r="X45" s="162" t="s">
        <v>355</v>
      </c>
      <c r="Y45" s="167" t="s">
        <v>356</v>
      </c>
      <c r="Z45" s="167" t="s">
        <v>356</v>
      </c>
      <c r="AA45" s="167" t="s">
        <v>356</v>
      </c>
      <c r="AB45" s="167" t="s">
        <v>356</v>
      </c>
      <c r="AC45" s="167" t="s">
        <v>356</v>
      </c>
      <c r="AD45" s="162" t="s">
        <v>355</v>
      </c>
      <c r="AE45" s="162" t="s">
        <v>355</v>
      </c>
      <c r="AF45" s="70"/>
      <c r="AG45" s="172"/>
    </row>
    <row r="46" spans="1:39">
      <c r="A46" t="s">
        <v>310</v>
      </c>
      <c r="B46" s="162" t="s">
        <v>355</v>
      </c>
      <c r="C46" s="162" t="s">
        <v>355</v>
      </c>
      <c r="D46" s="167" t="s">
        <v>356</v>
      </c>
      <c r="E46" s="167" t="s">
        <v>356</v>
      </c>
      <c r="F46" s="167" t="s">
        <v>356</v>
      </c>
      <c r="G46" s="165" t="s">
        <v>353</v>
      </c>
      <c r="H46" s="165" t="s">
        <v>353</v>
      </c>
      <c r="I46" s="162" t="s">
        <v>355</v>
      </c>
      <c r="J46" s="162" t="s">
        <v>355</v>
      </c>
      <c r="K46" s="165" t="s">
        <v>353</v>
      </c>
      <c r="L46" s="167" t="s">
        <v>356</v>
      </c>
      <c r="M46" s="167" t="s">
        <v>356</v>
      </c>
      <c r="N46" s="167" t="s">
        <v>356</v>
      </c>
      <c r="O46" s="167" t="s">
        <v>356</v>
      </c>
      <c r="P46" s="162" t="s">
        <v>355</v>
      </c>
      <c r="Q46" s="162" t="s">
        <v>355</v>
      </c>
      <c r="R46" s="170" t="s">
        <v>356</v>
      </c>
      <c r="S46" s="167" t="s">
        <v>356</v>
      </c>
      <c r="T46" s="167" t="s">
        <v>356</v>
      </c>
      <c r="U46" s="167" t="s">
        <v>356</v>
      </c>
      <c r="V46" s="165" t="s">
        <v>353</v>
      </c>
      <c r="W46" s="162" t="s">
        <v>355</v>
      </c>
      <c r="X46" s="162" t="s">
        <v>355</v>
      </c>
      <c r="Y46" s="167" t="s">
        <v>356</v>
      </c>
      <c r="Z46" s="167" t="s">
        <v>356</v>
      </c>
      <c r="AA46" s="167" t="s">
        <v>356</v>
      </c>
      <c r="AB46" s="167" t="s">
        <v>356</v>
      </c>
      <c r="AC46" s="167" t="s">
        <v>356</v>
      </c>
      <c r="AD46" s="162" t="s">
        <v>355</v>
      </c>
      <c r="AE46" s="162" t="s">
        <v>355</v>
      </c>
      <c r="AF46" s="70"/>
      <c r="AG46" s="172"/>
    </row>
    <row r="47" spans="1:39">
      <c r="A47" t="s">
        <v>345</v>
      </c>
      <c r="B47" s="162" t="s">
        <v>355</v>
      </c>
      <c r="C47" s="162" t="s">
        <v>355</v>
      </c>
      <c r="D47" s="162" t="s">
        <v>355</v>
      </c>
      <c r="E47" s="162" t="s">
        <v>355</v>
      </c>
      <c r="F47" s="162" t="s">
        <v>355</v>
      </c>
      <c r="G47" s="162" t="s">
        <v>355</v>
      </c>
      <c r="H47" s="162" t="s">
        <v>355</v>
      </c>
      <c r="I47" s="162" t="s">
        <v>355</v>
      </c>
      <c r="J47" s="162" t="s">
        <v>355</v>
      </c>
      <c r="K47" s="162" t="s">
        <v>355</v>
      </c>
      <c r="L47" s="167" t="s">
        <v>356</v>
      </c>
      <c r="M47" s="167" t="s">
        <v>356</v>
      </c>
      <c r="N47" s="167" t="s">
        <v>356</v>
      </c>
      <c r="O47" s="167" t="s">
        <v>356</v>
      </c>
      <c r="P47" s="162" t="s">
        <v>355</v>
      </c>
      <c r="Q47" s="162" t="s">
        <v>355</v>
      </c>
      <c r="R47" s="170" t="s">
        <v>356</v>
      </c>
      <c r="S47" s="167" t="s">
        <v>356</v>
      </c>
      <c r="T47" s="167" t="s">
        <v>356</v>
      </c>
      <c r="U47" s="167" t="s">
        <v>356</v>
      </c>
      <c r="V47" s="165" t="s">
        <v>353</v>
      </c>
      <c r="W47" s="162" t="s">
        <v>355</v>
      </c>
      <c r="X47" s="162" t="s">
        <v>355</v>
      </c>
      <c r="Y47" s="167" t="s">
        <v>356</v>
      </c>
      <c r="Z47" s="167" t="s">
        <v>356</v>
      </c>
      <c r="AA47" s="167" t="s">
        <v>356</v>
      </c>
      <c r="AB47" s="167" t="s">
        <v>356</v>
      </c>
      <c r="AC47" s="167" t="s">
        <v>356</v>
      </c>
      <c r="AD47" s="162" t="s">
        <v>355</v>
      </c>
      <c r="AE47" s="162" t="s">
        <v>355</v>
      </c>
      <c r="AF47" s="70"/>
      <c r="AG47" s="172"/>
    </row>
    <row r="48" spans="1:39">
      <c r="A48" s="1" t="s">
        <v>47</v>
      </c>
      <c r="B48" s="162" t="s">
        <v>355</v>
      </c>
      <c r="C48" s="162" t="s">
        <v>355</v>
      </c>
      <c r="D48" s="4" t="s">
        <v>356</v>
      </c>
      <c r="E48" s="4" t="s">
        <v>356</v>
      </c>
      <c r="F48" s="4" t="s">
        <v>356</v>
      </c>
      <c r="G48" s="165" t="s">
        <v>353</v>
      </c>
      <c r="H48" s="165" t="s">
        <v>353</v>
      </c>
      <c r="I48" s="162" t="s">
        <v>355</v>
      </c>
      <c r="J48" s="162" t="s">
        <v>355</v>
      </c>
      <c r="K48" s="165" t="s">
        <v>353</v>
      </c>
      <c r="L48" s="34"/>
      <c r="M48" s="167" t="s">
        <v>356</v>
      </c>
      <c r="N48" s="167" t="s">
        <v>356</v>
      </c>
      <c r="O48" s="169" t="s">
        <v>354</v>
      </c>
      <c r="P48" s="162" t="s">
        <v>355</v>
      </c>
      <c r="Q48" s="162" t="s">
        <v>355</v>
      </c>
      <c r="R48" s="167" t="s">
        <v>356</v>
      </c>
      <c r="S48" s="169" t="s">
        <v>354</v>
      </c>
      <c r="T48" s="167" t="s">
        <v>356</v>
      </c>
      <c r="U48" s="167" t="s">
        <v>356</v>
      </c>
      <c r="V48" s="165" t="s">
        <v>353</v>
      </c>
      <c r="W48" s="162" t="s">
        <v>355</v>
      </c>
      <c r="X48" s="162" t="s">
        <v>355</v>
      </c>
      <c r="Y48" s="167" t="s">
        <v>356</v>
      </c>
      <c r="Z48" s="167" t="s">
        <v>356</v>
      </c>
      <c r="AA48" s="167" t="s">
        <v>356</v>
      </c>
      <c r="AB48" s="167" t="s">
        <v>356</v>
      </c>
      <c r="AC48" s="167" t="s">
        <v>356</v>
      </c>
      <c r="AD48" s="162" t="s">
        <v>355</v>
      </c>
      <c r="AE48" s="162" t="s">
        <v>355</v>
      </c>
      <c r="AF48" s="70"/>
      <c r="AG48" s="172"/>
    </row>
    <row r="49" spans="1:33">
      <c r="A49" s="1" t="s">
        <v>86</v>
      </c>
      <c r="B49" s="162" t="s">
        <v>355</v>
      </c>
      <c r="C49" s="162" t="s">
        <v>355</v>
      </c>
      <c r="D49" s="4" t="s">
        <v>356</v>
      </c>
      <c r="E49" s="4" t="s">
        <v>356</v>
      </c>
      <c r="F49" s="4" t="s">
        <v>356</v>
      </c>
      <c r="G49" s="165" t="s">
        <v>353</v>
      </c>
      <c r="H49" s="165" t="s">
        <v>353</v>
      </c>
      <c r="I49" s="162" t="s">
        <v>355</v>
      </c>
      <c r="J49" s="162" t="s">
        <v>355</v>
      </c>
      <c r="K49" s="165" t="s">
        <v>353</v>
      </c>
      <c r="L49" s="167" t="s">
        <v>356</v>
      </c>
      <c r="M49" s="167" t="s">
        <v>356</v>
      </c>
      <c r="N49" s="167" t="s">
        <v>356</v>
      </c>
      <c r="O49" s="167" t="s">
        <v>356</v>
      </c>
      <c r="P49" s="162" t="s">
        <v>355</v>
      </c>
      <c r="Q49" s="162" t="s">
        <v>355</v>
      </c>
      <c r="R49" s="167" t="s">
        <v>356</v>
      </c>
      <c r="S49" s="167" t="s">
        <v>356</v>
      </c>
      <c r="T49" s="167" t="s">
        <v>356</v>
      </c>
      <c r="U49" s="167" t="s">
        <v>356</v>
      </c>
      <c r="V49" s="165" t="s">
        <v>353</v>
      </c>
      <c r="W49" s="162" t="s">
        <v>355</v>
      </c>
      <c r="X49" s="162" t="s">
        <v>355</v>
      </c>
      <c r="Y49" s="167" t="s">
        <v>356</v>
      </c>
      <c r="Z49" s="167" t="s">
        <v>356</v>
      </c>
      <c r="AA49" s="167" t="s">
        <v>356</v>
      </c>
      <c r="AB49" s="167" t="s">
        <v>356</v>
      </c>
      <c r="AC49" s="167" t="s">
        <v>356</v>
      </c>
      <c r="AD49" s="162" t="s">
        <v>355</v>
      </c>
      <c r="AE49" s="162" t="s">
        <v>355</v>
      </c>
      <c r="AF49" s="70"/>
      <c r="AG49" s="172"/>
    </row>
    <row r="50" spans="1:33">
      <c r="A50" t="s">
        <v>55</v>
      </c>
      <c r="B50" s="162" t="s">
        <v>355</v>
      </c>
      <c r="C50" s="162" t="s">
        <v>355</v>
      </c>
      <c r="D50" s="4" t="s">
        <v>356</v>
      </c>
      <c r="E50" s="4" t="s">
        <v>356</v>
      </c>
      <c r="F50" s="4" t="s">
        <v>356</v>
      </c>
      <c r="G50" s="4" t="s">
        <v>356</v>
      </c>
      <c r="H50" s="4" t="s">
        <v>356</v>
      </c>
      <c r="I50" s="162" t="s">
        <v>355</v>
      </c>
      <c r="J50" s="162" t="s">
        <v>355</v>
      </c>
      <c r="K50" s="4" t="s">
        <v>356</v>
      </c>
      <c r="L50" s="167" t="s">
        <v>356</v>
      </c>
      <c r="M50" s="167" t="s">
        <v>356</v>
      </c>
      <c r="N50" s="167" t="s">
        <v>356</v>
      </c>
      <c r="O50" s="167" t="s">
        <v>356</v>
      </c>
      <c r="P50" s="162" t="s">
        <v>355</v>
      </c>
      <c r="Q50" s="162" t="s">
        <v>355</v>
      </c>
      <c r="R50" s="167" t="s">
        <v>356</v>
      </c>
      <c r="S50" s="167" t="s">
        <v>356</v>
      </c>
      <c r="T50" s="167" t="s">
        <v>356</v>
      </c>
      <c r="U50" s="167" t="s">
        <v>356</v>
      </c>
      <c r="V50" s="165" t="s">
        <v>353</v>
      </c>
      <c r="W50" s="162" t="s">
        <v>355</v>
      </c>
      <c r="X50" s="162" t="s">
        <v>355</v>
      </c>
      <c r="Y50" s="167" t="s">
        <v>356</v>
      </c>
      <c r="Z50" s="167" t="s">
        <v>356</v>
      </c>
      <c r="AA50" s="167" t="s">
        <v>356</v>
      </c>
      <c r="AB50" s="167" t="s">
        <v>356</v>
      </c>
      <c r="AC50" s="167" t="s">
        <v>356</v>
      </c>
      <c r="AD50" s="162" t="s">
        <v>355</v>
      </c>
      <c r="AE50" s="162" t="s">
        <v>355</v>
      </c>
      <c r="AF50" s="70"/>
      <c r="AG50" s="172"/>
    </row>
    <row r="51" spans="1:33">
      <c r="A51" t="s">
        <v>118</v>
      </c>
      <c r="B51" s="162" t="s">
        <v>355</v>
      </c>
      <c r="C51" s="162" t="s">
        <v>355</v>
      </c>
      <c r="D51" s="164" t="s">
        <v>292</v>
      </c>
      <c r="E51" s="4" t="s">
        <v>356</v>
      </c>
      <c r="F51" s="4" t="s">
        <v>356</v>
      </c>
      <c r="G51" s="4" t="s">
        <v>356</v>
      </c>
      <c r="H51" s="4" t="s">
        <v>356</v>
      </c>
      <c r="I51" s="162" t="s">
        <v>355</v>
      </c>
      <c r="J51" s="162" t="s">
        <v>355</v>
      </c>
      <c r="K51" s="4" t="s">
        <v>356</v>
      </c>
      <c r="L51" s="167" t="s">
        <v>356</v>
      </c>
      <c r="M51" s="167" t="s">
        <v>356</v>
      </c>
      <c r="N51" s="167" t="s">
        <v>356</v>
      </c>
      <c r="O51" s="167" t="s">
        <v>356</v>
      </c>
      <c r="P51" s="162" t="s">
        <v>355</v>
      </c>
      <c r="Q51" s="162" t="s">
        <v>355</v>
      </c>
      <c r="R51" s="167" t="s">
        <v>356</v>
      </c>
      <c r="S51" s="167" t="s">
        <v>356</v>
      </c>
      <c r="T51" s="167" t="s">
        <v>356</v>
      </c>
      <c r="U51" s="167" t="s">
        <v>356</v>
      </c>
      <c r="V51" s="165" t="s">
        <v>353</v>
      </c>
      <c r="W51" s="162" t="s">
        <v>355</v>
      </c>
      <c r="X51" s="162" t="s">
        <v>355</v>
      </c>
      <c r="Y51" s="167" t="s">
        <v>356</v>
      </c>
      <c r="Z51" s="167" t="s">
        <v>356</v>
      </c>
      <c r="AA51" s="167" t="s">
        <v>356</v>
      </c>
      <c r="AB51" s="167" t="s">
        <v>356</v>
      </c>
      <c r="AC51" s="167" t="s">
        <v>356</v>
      </c>
      <c r="AD51" s="162" t="s">
        <v>355</v>
      </c>
      <c r="AE51" s="162" t="s">
        <v>355</v>
      </c>
      <c r="AF51" s="70"/>
      <c r="AG51" s="172"/>
    </row>
    <row r="52" spans="1:33">
      <c r="A52" t="s">
        <v>56</v>
      </c>
      <c r="B52" s="162" t="s">
        <v>355</v>
      </c>
      <c r="C52" s="162" t="s">
        <v>355</v>
      </c>
      <c r="D52" s="4" t="s">
        <v>356</v>
      </c>
      <c r="E52" s="4" t="s">
        <v>356</v>
      </c>
      <c r="F52" s="4" t="s">
        <v>356</v>
      </c>
      <c r="G52" s="165" t="s">
        <v>353</v>
      </c>
      <c r="H52" s="165" t="s">
        <v>353</v>
      </c>
      <c r="I52" s="162" t="s">
        <v>355</v>
      </c>
      <c r="J52" s="162" t="s">
        <v>355</v>
      </c>
      <c r="K52" s="165" t="s">
        <v>353</v>
      </c>
      <c r="L52" s="167" t="s">
        <v>356</v>
      </c>
      <c r="M52" s="167" t="s">
        <v>356</v>
      </c>
      <c r="N52" s="167" t="s">
        <v>356</v>
      </c>
      <c r="O52" s="167" t="s">
        <v>356</v>
      </c>
      <c r="P52" s="162" t="s">
        <v>355</v>
      </c>
      <c r="Q52" s="162" t="s">
        <v>355</v>
      </c>
      <c r="R52" s="169" t="s">
        <v>354</v>
      </c>
      <c r="S52" s="167" t="s">
        <v>356</v>
      </c>
      <c r="T52" s="167" t="s">
        <v>356</v>
      </c>
      <c r="U52" s="167" t="s">
        <v>356</v>
      </c>
      <c r="V52" s="165" t="s">
        <v>353</v>
      </c>
      <c r="W52" s="162" t="s">
        <v>355</v>
      </c>
      <c r="X52" s="162" t="s">
        <v>355</v>
      </c>
      <c r="Y52" s="167" t="s">
        <v>356</v>
      </c>
      <c r="Z52" s="167" t="s">
        <v>356</v>
      </c>
      <c r="AA52" s="164" t="s">
        <v>292</v>
      </c>
      <c r="AB52" s="167" t="s">
        <v>356</v>
      </c>
      <c r="AC52" s="167" t="s">
        <v>356</v>
      </c>
      <c r="AD52" s="162" t="s">
        <v>355</v>
      </c>
      <c r="AE52" s="162" t="s">
        <v>355</v>
      </c>
      <c r="AF52" s="70"/>
      <c r="AG52" s="172"/>
    </row>
    <row r="53" spans="1:33">
      <c r="A53" t="s">
        <v>100</v>
      </c>
      <c r="B53" s="162" t="s">
        <v>355</v>
      </c>
      <c r="C53" s="162" t="s">
        <v>355</v>
      </c>
      <c r="D53" s="4" t="s">
        <v>356</v>
      </c>
      <c r="E53" s="4" t="s">
        <v>356</v>
      </c>
      <c r="F53" s="4" t="s">
        <v>356</v>
      </c>
      <c r="G53" s="4" t="s">
        <v>356</v>
      </c>
      <c r="H53" s="4" t="s">
        <v>356</v>
      </c>
      <c r="I53" s="162" t="s">
        <v>355</v>
      </c>
      <c r="J53" s="162" t="s">
        <v>355</v>
      </c>
      <c r="K53" s="4" t="s">
        <v>356</v>
      </c>
      <c r="L53" s="167" t="s">
        <v>356</v>
      </c>
      <c r="M53" s="167" t="s">
        <v>356</v>
      </c>
      <c r="N53" s="167" t="s">
        <v>356</v>
      </c>
      <c r="O53" s="167" t="s">
        <v>356</v>
      </c>
      <c r="P53" s="162" t="s">
        <v>355</v>
      </c>
      <c r="Q53" s="162" t="s">
        <v>355</v>
      </c>
      <c r="R53" s="169" t="s">
        <v>354</v>
      </c>
      <c r="S53" s="167" t="s">
        <v>356</v>
      </c>
      <c r="T53" s="167" t="s">
        <v>356</v>
      </c>
      <c r="U53" s="167" t="s">
        <v>356</v>
      </c>
      <c r="V53" s="165" t="s">
        <v>353</v>
      </c>
      <c r="W53" s="162" t="s">
        <v>355</v>
      </c>
      <c r="X53" s="162" t="s">
        <v>355</v>
      </c>
      <c r="Y53" s="167" t="s">
        <v>356</v>
      </c>
      <c r="Z53" s="167" t="s">
        <v>356</v>
      </c>
      <c r="AA53" s="167" t="s">
        <v>356</v>
      </c>
      <c r="AB53" s="167" t="s">
        <v>356</v>
      </c>
      <c r="AC53" s="167" t="s">
        <v>356</v>
      </c>
      <c r="AD53" s="162" t="s">
        <v>355</v>
      </c>
      <c r="AE53" s="162" t="s">
        <v>355</v>
      </c>
      <c r="AF53" s="70"/>
      <c r="AG53" s="172"/>
    </row>
    <row r="54" spans="1:33">
      <c r="A54" t="s">
        <v>133</v>
      </c>
      <c r="B54" s="162" t="s">
        <v>355</v>
      </c>
      <c r="C54" s="162" t="s">
        <v>355</v>
      </c>
      <c r="D54" s="4" t="s">
        <v>356</v>
      </c>
      <c r="E54" s="4" t="s">
        <v>356</v>
      </c>
      <c r="F54" s="4" t="s">
        <v>356</v>
      </c>
      <c r="G54" s="4" t="s">
        <v>356</v>
      </c>
      <c r="H54" s="4" t="s">
        <v>356</v>
      </c>
      <c r="I54" s="162" t="s">
        <v>355</v>
      </c>
      <c r="J54" s="162" t="s">
        <v>355</v>
      </c>
      <c r="K54" s="4" t="s">
        <v>356</v>
      </c>
      <c r="L54" s="167" t="s">
        <v>356</v>
      </c>
      <c r="M54" s="167" t="s">
        <v>356</v>
      </c>
      <c r="N54" s="167" t="s">
        <v>356</v>
      </c>
      <c r="O54" s="167" t="s">
        <v>356</v>
      </c>
      <c r="P54" s="162" t="s">
        <v>355</v>
      </c>
      <c r="Q54" s="162" t="s">
        <v>355</v>
      </c>
      <c r="R54" s="167" t="s">
        <v>356</v>
      </c>
      <c r="S54" s="167" t="s">
        <v>356</v>
      </c>
      <c r="T54" s="167" t="s">
        <v>356</v>
      </c>
      <c r="U54" s="167" t="s">
        <v>356</v>
      </c>
      <c r="V54" s="165" t="s">
        <v>353</v>
      </c>
      <c r="W54" s="162" t="s">
        <v>355</v>
      </c>
      <c r="X54" s="162" t="s">
        <v>355</v>
      </c>
      <c r="Y54" s="167" t="s">
        <v>356</v>
      </c>
      <c r="Z54" s="167" t="s">
        <v>356</v>
      </c>
      <c r="AA54" s="167" t="s">
        <v>356</v>
      </c>
      <c r="AB54" s="167" t="s">
        <v>356</v>
      </c>
      <c r="AC54" s="167" t="s">
        <v>356</v>
      </c>
      <c r="AD54" s="162" t="s">
        <v>355</v>
      </c>
      <c r="AE54" s="162" t="s">
        <v>355</v>
      </c>
      <c r="AF54" s="70"/>
      <c r="AG54" s="172"/>
    </row>
    <row r="55" spans="1:33">
      <c r="A55" t="s">
        <v>159</v>
      </c>
      <c r="B55" s="162" t="s">
        <v>355</v>
      </c>
      <c r="C55" s="162" t="s">
        <v>355</v>
      </c>
      <c r="D55" s="4" t="s">
        <v>356</v>
      </c>
      <c r="E55" s="4" t="s">
        <v>356</v>
      </c>
      <c r="F55" s="4" t="s">
        <v>356</v>
      </c>
      <c r="G55" s="4" t="s">
        <v>356</v>
      </c>
      <c r="H55" s="4" t="s">
        <v>356</v>
      </c>
      <c r="I55" s="162" t="s">
        <v>355</v>
      </c>
      <c r="J55" s="162" t="s">
        <v>355</v>
      </c>
      <c r="K55" s="4" t="s">
        <v>356</v>
      </c>
      <c r="L55" s="167" t="s">
        <v>356</v>
      </c>
      <c r="M55" s="167" t="s">
        <v>356</v>
      </c>
      <c r="N55" s="167" t="s">
        <v>356</v>
      </c>
      <c r="O55" s="167" t="s">
        <v>356</v>
      </c>
      <c r="P55" s="162" t="s">
        <v>355</v>
      </c>
      <c r="Q55" s="162" t="s">
        <v>355</v>
      </c>
      <c r="R55" s="167" t="s">
        <v>356</v>
      </c>
      <c r="S55" s="167" t="s">
        <v>356</v>
      </c>
      <c r="T55" s="167" t="s">
        <v>356</v>
      </c>
      <c r="U55" s="167" t="s">
        <v>356</v>
      </c>
      <c r="V55" s="165" t="s">
        <v>353</v>
      </c>
      <c r="W55" s="162" t="s">
        <v>355</v>
      </c>
      <c r="X55" s="162" t="s">
        <v>355</v>
      </c>
      <c r="Y55" s="169" t="s">
        <v>354</v>
      </c>
      <c r="Z55" s="167" t="s">
        <v>356</v>
      </c>
      <c r="AA55" s="167" t="s">
        <v>356</v>
      </c>
      <c r="AB55" s="167" t="s">
        <v>356</v>
      </c>
      <c r="AC55" s="167" t="s">
        <v>356</v>
      </c>
      <c r="AD55" s="162" t="s">
        <v>355</v>
      </c>
      <c r="AE55" s="162" t="s">
        <v>355</v>
      </c>
      <c r="AF55" s="70"/>
      <c r="AG55" s="172"/>
    </row>
    <row r="56" spans="1:33">
      <c r="A56" s="1" t="s">
        <v>172</v>
      </c>
      <c r="B56" s="162" t="s">
        <v>355</v>
      </c>
      <c r="C56" s="162" t="s">
        <v>355</v>
      </c>
      <c r="D56" s="4" t="s">
        <v>356</v>
      </c>
      <c r="E56" s="4" t="s">
        <v>356</v>
      </c>
      <c r="F56" s="164" t="s">
        <v>292</v>
      </c>
      <c r="G56" s="165" t="s">
        <v>353</v>
      </c>
      <c r="H56" s="165" t="s">
        <v>353</v>
      </c>
      <c r="I56" s="162" t="s">
        <v>355</v>
      </c>
      <c r="J56" s="162" t="s">
        <v>355</v>
      </c>
      <c r="K56" s="165" t="s">
        <v>353</v>
      </c>
      <c r="L56" s="167" t="s">
        <v>356</v>
      </c>
      <c r="M56" s="167" t="s">
        <v>356</v>
      </c>
      <c r="N56" s="167" t="s">
        <v>356</v>
      </c>
      <c r="O56" s="167" t="s">
        <v>356</v>
      </c>
      <c r="P56" s="162" t="s">
        <v>355</v>
      </c>
      <c r="Q56" s="162" t="s">
        <v>355</v>
      </c>
      <c r="R56" s="167" t="s">
        <v>356</v>
      </c>
      <c r="S56" s="167" t="s">
        <v>356</v>
      </c>
      <c r="T56" s="167" t="s">
        <v>356</v>
      </c>
      <c r="U56" s="167" t="s">
        <v>356</v>
      </c>
      <c r="V56" s="165" t="s">
        <v>353</v>
      </c>
      <c r="W56" s="162" t="s">
        <v>355</v>
      </c>
      <c r="X56" s="162" t="s">
        <v>355</v>
      </c>
      <c r="Y56" s="164" t="s">
        <v>292</v>
      </c>
      <c r="Z56" s="167" t="s">
        <v>356</v>
      </c>
      <c r="AA56" s="167" t="s">
        <v>356</v>
      </c>
      <c r="AB56" s="167" t="s">
        <v>356</v>
      </c>
      <c r="AC56" s="167" t="s">
        <v>356</v>
      </c>
      <c r="AD56" s="162" t="s">
        <v>355</v>
      </c>
      <c r="AE56" s="162" t="s">
        <v>355</v>
      </c>
      <c r="AF56" s="70"/>
      <c r="AG56" s="172"/>
    </row>
    <row r="57" spans="1:33">
      <c r="A57" t="s">
        <v>183</v>
      </c>
      <c r="B57" s="162" t="s">
        <v>355</v>
      </c>
      <c r="C57" s="162" t="s">
        <v>355</v>
      </c>
      <c r="D57" s="4" t="s">
        <v>356</v>
      </c>
      <c r="E57" s="4" t="s">
        <v>356</v>
      </c>
      <c r="F57" s="4" t="s">
        <v>356</v>
      </c>
      <c r="G57" s="165" t="s">
        <v>353</v>
      </c>
      <c r="H57" s="165" t="s">
        <v>353</v>
      </c>
      <c r="I57" s="162" t="s">
        <v>355</v>
      </c>
      <c r="J57" s="162" t="s">
        <v>355</v>
      </c>
      <c r="K57" s="165" t="s">
        <v>353</v>
      </c>
      <c r="L57" s="167" t="s">
        <v>356</v>
      </c>
      <c r="M57" s="167" t="s">
        <v>356</v>
      </c>
      <c r="N57" s="167" t="s">
        <v>356</v>
      </c>
      <c r="O57" s="167" t="s">
        <v>356</v>
      </c>
      <c r="P57" s="162" t="s">
        <v>355</v>
      </c>
      <c r="Q57" s="162" t="s">
        <v>355</v>
      </c>
      <c r="R57" s="167" t="s">
        <v>356</v>
      </c>
      <c r="S57" s="167" t="s">
        <v>356</v>
      </c>
      <c r="T57" s="167" t="s">
        <v>356</v>
      </c>
      <c r="U57" s="167" t="s">
        <v>356</v>
      </c>
      <c r="V57" s="165" t="s">
        <v>353</v>
      </c>
      <c r="W57" s="162" t="s">
        <v>355</v>
      </c>
      <c r="X57" s="162" t="s">
        <v>355</v>
      </c>
      <c r="Y57" s="167" t="s">
        <v>356</v>
      </c>
      <c r="Z57" s="167" t="s">
        <v>356</v>
      </c>
      <c r="AA57" s="167" t="s">
        <v>356</v>
      </c>
      <c r="AB57" s="167" t="s">
        <v>356</v>
      </c>
      <c r="AC57" s="167" t="s">
        <v>356</v>
      </c>
      <c r="AD57" s="162" t="s">
        <v>355</v>
      </c>
      <c r="AE57" s="162" t="s">
        <v>355</v>
      </c>
      <c r="AF57" s="70"/>
      <c r="AG57" s="172"/>
    </row>
    <row r="58" spans="1:33">
      <c r="A58" t="s">
        <v>184</v>
      </c>
      <c r="B58" s="162" t="s">
        <v>355</v>
      </c>
      <c r="C58" s="162" t="s">
        <v>355</v>
      </c>
      <c r="D58" s="34"/>
      <c r="E58" s="4" t="s">
        <v>356</v>
      </c>
      <c r="F58" s="4" t="s">
        <v>356</v>
      </c>
      <c r="G58" s="4" t="s">
        <v>356</v>
      </c>
      <c r="H58" s="4" t="s">
        <v>356</v>
      </c>
      <c r="I58" s="162" t="s">
        <v>355</v>
      </c>
      <c r="J58" s="162" t="s">
        <v>355</v>
      </c>
      <c r="K58" s="4" t="s">
        <v>356</v>
      </c>
      <c r="L58" s="167" t="s">
        <v>356</v>
      </c>
      <c r="M58" s="167" t="s">
        <v>356</v>
      </c>
      <c r="N58" s="167" t="s">
        <v>356</v>
      </c>
      <c r="O58" s="167" t="s">
        <v>356</v>
      </c>
      <c r="P58" s="162" t="s">
        <v>355</v>
      </c>
      <c r="Q58" s="162" t="s">
        <v>355</v>
      </c>
      <c r="R58" s="167" t="s">
        <v>356</v>
      </c>
      <c r="S58" s="167" t="s">
        <v>356</v>
      </c>
      <c r="T58" s="167" t="s">
        <v>356</v>
      </c>
      <c r="U58" s="167" t="s">
        <v>356</v>
      </c>
      <c r="V58" s="165" t="s">
        <v>353</v>
      </c>
      <c r="W58" s="162" t="s">
        <v>355</v>
      </c>
      <c r="X58" s="162" t="s">
        <v>355</v>
      </c>
      <c r="Y58" s="167" t="s">
        <v>356</v>
      </c>
      <c r="Z58" s="167" t="s">
        <v>356</v>
      </c>
      <c r="AA58" s="167" t="s">
        <v>356</v>
      </c>
      <c r="AB58" s="167" t="s">
        <v>356</v>
      </c>
      <c r="AC58" s="167" t="s">
        <v>356</v>
      </c>
      <c r="AD58" s="162" t="s">
        <v>355</v>
      </c>
      <c r="AE58" s="162" t="s">
        <v>355</v>
      </c>
      <c r="AF58" s="70"/>
      <c r="AG58" s="172"/>
    </row>
    <row r="59" spans="1:33">
      <c r="A59" t="s">
        <v>281</v>
      </c>
      <c r="B59" s="162" t="s">
        <v>355</v>
      </c>
      <c r="C59" s="162" t="s">
        <v>355</v>
      </c>
      <c r="D59" s="4" t="s">
        <v>356</v>
      </c>
      <c r="E59" s="4" t="s">
        <v>356</v>
      </c>
      <c r="F59" s="4" t="s">
        <v>356</v>
      </c>
      <c r="G59" s="4" t="s">
        <v>356</v>
      </c>
      <c r="H59" s="4" t="s">
        <v>356</v>
      </c>
      <c r="I59" s="162" t="s">
        <v>355</v>
      </c>
      <c r="J59" s="162" t="s">
        <v>355</v>
      </c>
      <c r="K59" s="4" t="s">
        <v>356</v>
      </c>
      <c r="L59" s="167" t="s">
        <v>356</v>
      </c>
      <c r="M59" s="167" t="s">
        <v>356</v>
      </c>
      <c r="N59" s="167" t="s">
        <v>356</v>
      </c>
      <c r="O59" s="167" t="s">
        <v>356</v>
      </c>
      <c r="P59" s="162" t="s">
        <v>355</v>
      </c>
      <c r="Q59" s="162" t="s">
        <v>355</v>
      </c>
      <c r="R59" s="167" t="s">
        <v>356</v>
      </c>
      <c r="S59" s="167" t="s">
        <v>356</v>
      </c>
      <c r="T59" s="167" t="s">
        <v>356</v>
      </c>
      <c r="U59" s="167" t="s">
        <v>356</v>
      </c>
      <c r="V59" s="165" t="s">
        <v>353</v>
      </c>
      <c r="W59" s="162" t="s">
        <v>355</v>
      </c>
      <c r="X59" s="162" t="s">
        <v>355</v>
      </c>
      <c r="Y59" s="167" t="s">
        <v>356</v>
      </c>
      <c r="Z59" s="167" t="s">
        <v>356</v>
      </c>
      <c r="AA59" s="167" t="s">
        <v>356</v>
      </c>
      <c r="AB59" s="167" t="s">
        <v>356</v>
      </c>
      <c r="AC59" s="167" t="s">
        <v>356</v>
      </c>
      <c r="AD59" s="162" t="s">
        <v>355</v>
      </c>
      <c r="AE59" s="162" t="s">
        <v>355</v>
      </c>
      <c r="AF59" s="70"/>
      <c r="AG59" s="172"/>
    </row>
    <row r="60" spans="1:33">
      <c r="A60" t="s">
        <v>42</v>
      </c>
      <c r="B60" s="162" t="s">
        <v>355</v>
      </c>
      <c r="C60" s="162" t="s">
        <v>355</v>
      </c>
      <c r="D60" s="4" t="s">
        <v>356</v>
      </c>
      <c r="E60" s="4" t="s">
        <v>356</v>
      </c>
      <c r="F60" s="4" t="s">
        <v>356</v>
      </c>
      <c r="G60" s="165" t="s">
        <v>353</v>
      </c>
      <c r="H60" s="165" t="s">
        <v>353</v>
      </c>
      <c r="I60" s="162" t="s">
        <v>355</v>
      </c>
      <c r="J60" s="162" t="s">
        <v>355</v>
      </c>
      <c r="K60" s="165" t="s">
        <v>353</v>
      </c>
      <c r="L60" s="34"/>
      <c r="M60" s="167" t="s">
        <v>356</v>
      </c>
      <c r="N60" s="167" t="s">
        <v>356</v>
      </c>
      <c r="O60" s="167" t="s">
        <v>356</v>
      </c>
      <c r="P60" s="162" t="s">
        <v>355</v>
      </c>
      <c r="Q60" s="162" t="s">
        <v>355</v>
      </c>
      <c r="R60" s="167" t="s">
        <v>356</v>
      </c>
      <c r="S60" s="167" t="s">
        <v>356</v>
      </c>
      <c r="T60" s="167" t="s">
        <v>356</v>
      </c>
      <c r="U60" s="167" t="s">
        <v>356</v>
      </c>
      <c r="V60" s="165" t="s">
        <v>353</v>
      </c>
      <c r="W60" s="162" t="s">
        <v>355</v>
      </c>
      <c r="X60" s="162" t="s">
        <v>355</v>
      </c>
      <c r="Y60" s="167" t="s">
        <v>356</v>
      </c>
      <c r="Z60" s="164" t="s">
        <v>292</v>
      </c>
      <c r="AA60" s="167" t="s">
        <v>356</v>
      </c>
      <c r="AB60" s="167" t="s">
        <v>356</v>
      </c>
      <c r="AC60" s="167" t="s">
        <v>356</v>
      </c>
      <c r="AD60" s="162" t="s">
        <v>355</v>
      </c>
      <c r="AE60" s="162" t="s">
        <v>355</v>
      </c>
      <c r="AF60" s="70"/>
      <c r="AG60" s="172"/>
    </row>
    <row r="61" spans="1:33">
      <c r="A61" t="s">
        <v>326</v>
      </c>
      <c r="B61" s="162" t="s">
        <v>355</v>
      </c>
      <c r="C61" s="162" t="s">
        <v>355</v>
      </c>
      <c r="D61" s="4" t="s">
        <v>356</v>
      </c>
      <c r="E61" s="4" t="s">
        <v>356</v>
      </c>
      <c r="F61" s="4" t="s">
        <v>356</v>
      </c>
      <c r="G61" s="165" t="s">
        <v>353</v>
      </c>
      <c r="H61" s="165" t="s">
        <v>353</v>
      </c>
      <c r="I61" s="162" t="s">
        <v>355</v>
      </c>
      <c r="J61" s="162" t="s">
        <v>355</v>
      </c>
      <c r="K61" s="165" t="s">
        <v>353</v>
      </c>
      <c r="L61" s="167" t="s">
        <v>356</v>
      </c>
      <c r="M61" s="167" t="s">
        <v>356</v>
      </c>
      <c r="N61" s="167" t="s">
        <v>356</v>
      </c>
      <c r="O61" s="167" t="s">
        <v>356</v>
      </c>
      <c r="P61" s="162" t="s">
        <v>355</v>
      </c>
      <c r="Q61" s="162" t="s">
        <v>355</v>
      </c>
      <c r="R61" s="167" t="s">
        <v>356</v>
      </c>
      <c r="S61" s="167" t="s">
        <v>356</v>
      </c>
      <c r="T61" s="167" t="s">
        <v>356</v>
      </c>
      <c r="U61" s="167" t="s">
        <v>356</v>
      </c>
      <c r="V61" s="165" t="s">
        <v>353</v>
      </c>
      <c r="W61" s="162" t="s">
        <v>355</v>
      </c>
      <c r="X61" s="162" t="s">
        <v>355</v>
      </c>
      <c r="Y61" s="167" t="s">
        <v>356</v>
      </c>
      <c r="Z61" s="167" t="s">
        <v>356</v>
      </c>
      <c r="AA61" s="167" t="s">
        <v>356</v>
      </c>
      <c r="AB61" s="167" t="s">
        <v>356</v>
      </c>
      <c r="AC61" s="167" t="s">
        <v>356</v>
      </c>
      <c r="AD61" s="162" t="s">
        <v>355</v>
      </c>
      <c r="AE61" s="162" t="s">
        <v>355</v>
      </c>
      <c r="AF61" s="70"/>
      <c r="AG61" s="172"/>
    </row>
    <row r="62" spans="1:33">
      <c r="A62" t="s">
        <v>341</v>
      </c>
      <c r="B62" s="162" t="s">
        <v>355</v>
      </c>
      <c r="C62" s="162" t="s">
        <v>355</v>
      </c>
      <c r="D62" s="4" t="s">
        <v>356</v>
      </c>
      <c r="E62" s="4" t="s">
        <v>356</v>
      </c>
      <c r="F62" s="4" t="s">
        <v>356</v>
      </c>
      <c r="G62" s="165" t="s">
        <v>353</v>
      </c>
      <c r="H62" s="165" t="s">
        <v>353</v>
      </c>
      <c r="I62" s="162" t="s">
        <v>355</v>
      </c>
      <c r="J62" s="162" t="s">
        <v>355</v>
      </c>
      <c r="K62" s="165" t="s">
        <v>353</v>
      </c>
      <c r="L62" s="167" t="s">
        <v>356</v>
      </c>
      <c r="M62" s="167" t="s">
        <v>356</v>
      </c>
      <c r="N62" s="167" t="s">
        <v>356</v>
      </c>
      <c r="O62" s="167" t="s">
        <v>356</v>
      </c>
      <c r="P62" s="162" t="s">
        <v>355</v>
      </c>
      <c r="Q62" s="162" t="s">
        <v>355</v>
      </c>
      <c r="R62" s="167" t="s">
        <v>356</v>
      </c>
      <c r="S62" s="167" t="s">
        <v>356</v>
      </c>
      <c r="T62" s="167" t="s">
        <v>356</v>
      </c>
      <c r="U62" s="167" t="s">
        <v>356</v>
      </c>
      <c r="V62" s="165" t="s">
        <v>353</v>
      </c>
      <c r="W62" s="162" t="s">
        <v>355</v>
      </c>
      <c r="X62" s="162" t="s">
        <v>355</v>
      </c>
      <c r="Y62" s="167" t="s">
        <v>356</v>
      </c>
      <c r="Z62" s="167" t="s">
        <v>356</v>
      </c>
      <c r="AA62" s="167" t="s">
        <v>356</v>
      </c>
      <c r="AB62" s="167" t="s">
        <v>356</v>
      </c>
      <c r="AC62" s="167" t="s">
        <v>356</v>
      </c>
      <c r="AD62" s="162" t="s">
        <v>355</v>
      </c>
      <c r="AE62" s="162" t="s">
        <v>355</v>
      </c>
      <c r="AF62" s="70"/>
      <c r="AG62" s="172"/>
    </row>
  </sheetData>
  <pageMargins left="0.7" right="0.7" top="0.75" bottom="0.75" header="0.3" footer="0.3"/>
  <pageSetup orientation="portrait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0F41-4BCC-3041-B299-E64AB17C671A}">
  <dimension ref="A1:AN73"/>
  <sheetViews>
    <sheetView topLeftCell="A22" workbookViewId="0">
      <selection activeCell="G27" sqref="G27"/>
    </sheetView>
  </sheetViews>
  <sheetFormatPr defaultColWidth="11.42578125" defaultRowHeight="15"/>
  <cols>
    <col min="1" max="1" width="3.28515625" bestFit="1" customWidth="1"/>
    <col min="2" max="2" width="25.7109375" customWidth="1"/>
    <col min="3" max="31" width="3.28515625" customWidth="1"/>
    <col min="32" max="33" width="3.140625" customWidth="1"/>
    <col min="34" max="38" width="3.85546875" customWidth="1"/>
  </cols>
  <sheetData>
    <row r="1" spans="1:38">
      <c r="A1" s="1"/>
      <c r="B1" s="1"/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38">
        <v>18</v>
      </c>
      <c r="U1" s="38">
        <v>19</v>
      </c>
      <c r="V1" s="38">
        <v>20</v>
      </c>
      <c r="W1" s="38">
        <v>21</v>
      </c>
      <c r="X1" s="38">
        <v>22</v>
      </c>
      <c r="Y1" s="38">
        <v>23</v>
      </c>
      <c r="Z1" s="38">
        <v>24</v>
      </c>
      <c r="AA1" s="38">
        <v>25</v>
      </c>
      <c r="AB1" s="38">
        <v>26</v>
      </c>
      <c r="AC1" s="38">
        <v>27</v>
      </c>
      <c r="AD1" s="38">
        <v>28</v>
      </c>
      <c r="AE1" s="38">
        <v>29</v>
      </c>
      <c r="AF1" s="38">
        <v>30</v>
      </c>
      <c r="AG1" s="38">
        <v>31</v>
      </c>
    </row>
    <row r="2" spans="1:38">
      <c r="A2" s="2"/>
      <c r="B2" s="2"/>
      <c r="C2" s="141" t="s">
        <v>4</v>
      </c>
      <c r="D2" s="141" t="s">
        <v>5</v>
      </c>
      <c r="E2" s="141" t="s">
        <v>6</v>
      </c>
      <c r="F2" s="141" t="s">
        <v>7</v>
      </c>
      <c r="G2" s="141" t="s">
        <v>3</v>
      </c>
      <c r="H2" s="147" t="s">
        <v>57</v>
      </c>
      <c r="I2" s="147" t="s">
        <v>58</v>
      </c>
      <c r="J2" s="141" t="s">
        <v>4</v>
      </c>
      <c r="K2" s="141" t="s">
        <v>5</v>
      </c>
      <c r="L2" s="141" t="s">
        <v>6</v>
      </c>
      <c r="M2" s="141" t="s">
        <v>7</v>
      </c>
      <c r="N2" s="141" t="s">
        <v>3</v>
      </c>
      <c r="O2" s="147" t="s">
        <v>57</v>
      </c>
      <c r="P2" s="147" t="s">
        <v>58</v>
      </c>
      <c r="Q2" s="141" t="s">
        <v>4</v>
      </c>
      <c r="R2" s="141" t="s">
        <v>5</v>
      </c>
      <c r="S2" s="141" t="s">
        <v>6</v>
      </c>
      <c r="T2" s="141" t="s">
        <v>7</v>
      </c>
      <c r="U2" s="141" t="s">
        <v>3</v>
      </c>
      <c r="V2" s="147" t="s">
        <v>57</v>
      </c>
      <c r="W2" s="147" t="s">
        <v>58</v>
      </c>
      <c r="X2" s="141" t="s">
        <v>4</v>
      </c>
      <c r="Y2" s="141" t="s">
        <v>5</v>
      </c>
      <c r="Z2" s="141" t="s">
        <v>6</v>
      </c>
      <c r="AA2" s="141" t="s">
        <v>7</v>
      </c>
      <c r="AB2" s="141" t="s">
        <v>3</v>
      </c>
      <c r="AC2" s="147" t="s">
        <v>57</v>
      </c>
      <c r="AD2" s="147" t="s">
        <v>58</v>
      </c>
      <c r="AE2" s="141" t="s">
        <v>4</v>
      </c>
      <c r="AF2" s="141" t="s">
        <v>5</v>
      </c>
      <c r="AG2" s="141" t="s">
        <v>6</v>
      </c>
      <c r="AH2" s="70"/>
    </row>
    <row r="3" spans="1:38">
      <c r="A3" s="1">
        <v>1</v>
      </c>
      <c r="B3" s="1" t="s">
        <v>11</v>
      </c>
      <c r="C3" s="74"/>
      <c r="D3" s="48"/>
      <c r="E3" s="48"/>
      <c r="F3" s="48"/>
      <c r="G3" s="48"/>
      <c r="H3" s="60"/>
      <c r="I3" s="60"/>
      <c r="J3" s="48"/>
      <c r="K3" s="48"/>
      <c r="L3" s="48"/>
      <c r="M3" s="48"/>
      <c r="N3" s="48"/>
      <c r="O3" s="60"/>
      <c r="P3" s="60"/>
      <c r="Q3" s="48"/>
      <c r="R3" s="48"/>
      <c r="S3" s="48"/>
      <c r="T3" s="48"/>
      <c r="U3" s="48"/>
      <c r="V3" s="60"/>
      <c r="W3" s="60"/>
      <c r="X3" s="48"/>
      <c r="Y3" s="48"/>
      <c r="Z3" s="48"/>
      <c r="AA3" s="48"/>
      <c r="AB3" s="48"/>
      <c r="AC3" s="60"/>
      <c r="AD3" s="60"/>
      <c r="AE3" s="48"/>
      <c r="AF3" s="48"/>
      <c r="AG3" s="48"/>
      <c r="AH3" s="70"/>
    </row>
    <row r="4" spans="1:38">
      <c r="A4">
        <v>2</v>
      </c>
      <c r="B4" s="1" t="s">
        <v>43</v>
      </c>
      <c r="C4" s="74"/>
      <c r="D4" s="48"/>
      <c r="E4" s="48"/>
      <c r="F4" s="48"/>
      <c r="G4" s="48"/>
      <c r="H4" s="60"/>
      <c r="I4" s="60"/>
      <c r="J4" s="48"/>
      <c r="K4" s="48"/>
      <c r="L4" s="48"/>
      <c r="M4" s="48"/>
      <c r="N4" s="48"/>
      <c r="O4" s="60"/>
      <c r="P4" s="60"/>
      <c r="Q4" s="48"/>
      <c r="R4" s="48"/>
      <c r="S4" s="48"/>
      <c r="T4" s="48"/>
      <c r="U4" s="48"/>
      <c r="V4" s="60"/>
      <c r="W4" s="60"/>
      <c r="X4" s="48"/>
      <c r="Y4" s="48"/>
      <c r="Z4" s="48"/>
      <c r="AA4" s="48"/>
      <c r="AB4" s="48"/>
      <c r="AC4" s="60"/>
      <c r="AD4" s="60"/>
      <c r="AE4" s="48"/>
      <c r="AF4" s="48"/>
      <c r="AG4" s="48"/>
      <c r="AH4" s="70"/>
    </row>
    <row r="5" spans="1:38">
      <c r="AG5" s="70"/>
      <c r="AJ5" s="8" t="s">
        <v>63</v>
      </c>
      <c r="AK5" s="8"/>
      <c r="AL5" s="8"/>
    </row>
    <row r="6" spans="1:38">
      <c r="B6" s="8" t="s">
        <v>65</v>
      </c>
      <c r="AG6" s="70"/>
      <c r="AJ6" s="1"/>
      <c r="AK6" s="1"/>
      <c r="AL6" s="1"/>
    </row>
    <row r="7" spans="1:38">
      <c r="A7" s="1">
        <v>3</v>
      </c>
      <c r="B7" s="1" t="s">
        <v>13</v>
      </c>
      <c r="C7" s="91"/>
      <c r="D7" s="48"/>
      <c r="E7" s="48"/>
      <c r="F7" s="48"/>
      <c r="G7" s="47"/>
      <c r="H7" s="76"/>
      <c r="I7" s="76"/>
      <c r="J7" s="5"/>
      <c r="K7" s="5"/>
      <c r="L7" s="5"/>
      <c r="M7" s="47"/>
      <c r="N7" s="47"/>
      <c r="O7" s="60"/>
      <c r="P7" s="60"/>
      <c r="Q7" s="47"/>
      <c r="R7" s="47"/>
      <c r="S7" s="47"/>
      <c r="T7" s="47"/>
      <c r="U7" s="47"/>
      <c r="V7" s="60"/>
      <c r="W7" s="76"/>
      <c r="X7" s="47"/>
      <c r="Y7" s="47"/>
      <c r="Z7" s="47"/>
      <c r="AA7" s="47"/>
      <c r="AB7" s="47"/>
      <c r="AC7" s="60"/>
      <c r="AD7" s="60"/>
      <c r="AE7" s="47"/>
      <c r="AF7" s="47"/>
      <c r="AG7" s="70"/>
      <c r="AJ7" s="48"/>
      <c r="AK7" s="1"/>
      <c r="AL7" s="1" t="s">
        <v>12</v>
      </c>
    </row>
    <row r="8" spans="1:38">
      <c r="A8" s="1">
        <v>4</v>
      </c>
      <c r="B8" s="1" t="s">
        <v>84</v>
      </c>
      <c r="C8" s="91"/>
      <c r="D8" s="48"/>
      <c r="E8" s="48"/>
      <c r="F8" s="48"/>
      <c r="G8" s="47"/>
      <c r="H8" s="76"/>
      <c r="I8" s="76"/>
      <c r="J8" s="5"/>
      <c r="K8" s="47"/>
      <c r="L8" s="70"/>
      <c r="M8" s="47"/>
      <c r="N8" s="47"/>
      <c r="O8" s="60"/>
      <c r="P8" s="60"/>
      <c r="Q8" s="47"/>
      <c r="R8" s="47"/>
      <c r="S8" s="1"/>
      <c r="T8" s="47"/>
      <c r="U8" s="47"/>
      <c r="V8" s="60"/>
      <c r="W8" s="76"/>
      <c r="X8" s="47"/>
      <c r="Y8" s="47"/>
      <c r="Z8" s="47"/>
      <c r="AA8" s="47"/>
      <c r="AB8" s="1"/>
      <c r="AC8" s="60"/>
      <c r="AD8" s="60"/>
      <c r="AE8" s="47"/>
      <c r="AF8" s="47"/>
      <c r="AG8" s="70"/>
      <c r="AJ8" s="74"/>
      <c r="AK8" s="70"/>
      <c r="AL8" s="70" t="s">
        <v>127</v>
      </c>
    </row>
    <row r="9" spans="1:38">
      <c r="A9" s="1">
        <v>5</v>
      </c>
      <c r="B9" s="80" t="s">
        <v>53</v>
      </c>
      <c r="C9" s="91"/>
      <c r="D9" s="48"/>
      <c r="E9" s="48"/>
      <c r="F9" s="48"/>
      <c r="G9" s="47"/>
      <c r="H9" s="76"/>
      <c r="I9" s="76"/>
      <c r="J9" s="47"/>
      <c r="K9" s="47"/>
      <c r="L9" s="70"/>
      <c r="M9" s="47"/>
      <c r="N9" s="47"/>
      <c r="O9" s="60"/>
      <c r="P9" s="60"/>
      <c r="Q9" s="47"/>
      <c r="R9" s="47"/>
      <c r="S9" s="47"/>
      <c r="T9" s="47"/>
      <c r="U9" s="47"/>
      <c r="V9" s="60"/>
      <c r="W9" s="76"/>
      <c r="X9" s="47"/>
      <c r="Y9" s="47"/>
      <c r="Z9" s="47"/>
      <c r="AA9" s="47"/>
      <c r="AB9" s="47"/>
      <c r="AC9" s="103"/>
      <c r="AD9" s="60"/>
      <c r="AE9" s="47"/>
      <c r="AF9" s="47"/>
      <c r="AG9" s="70"/>
      <c r="AJ9" s="13"/>
      <c r="AK9" s="70"/>
      <c r="AL9" s="1" t="s">
        <v>128</v>
      </c>
    </row>
    <row r="10" spans="1:38">
      <c r="A10" s="1">
        <v>6</v>
      </c>
      <c r="B10" s="80" t="s">
        <v>103</v>
      </c>
      <c r="C10" s="91"/>
      <c r="D10" s="48"/>
      <c r="E10" s="159" t="s">
        <v>189</v>
      </c>
      <c r="F10" s="48"/>
      <c r="G10" s="47"/>
      <c r="H10" s="76"/>
      <c r="I10" s="76"/>
      <c r="J10" s="47"/>
      <c r="K10" s="47"/>
      <c r="L10" s="70"/>
      <c r="M10" s="47"/>
      <c r="N10" s="47"/>
      <c r="O10" s="60"/>
      <c r="P10" s="60"/>
      <c r="Q10" s="47"/>
      <c r="R10" s="47"/>
      <c r="S10" s="47"/>
      <c r="T10" s="47"/>
      <c r="U10" s="47"/>
      <c r="V10" s="60"/>
      <c r="W10" s="76"/>
      <c r="X10" s="47"/>
      <c r="Y10" s="47"/>
      <c r="Z10" s="1"/>
      <c r="AA10" s="47"/>
      <c r="AB10" s="47"/>
      <c r="AC10" s="60"/>
      <c r="AD10" s="60"/>
      <c r="AE10" s="47"/>
      <c r="AF10" s="47"/>
      <c r="AG10" s="70"/>
      <c r="AJ10" s="5"/>
      <c r="AK10" s="1"/>
      <c r="AL10" s="1" t="s">
        <v>14</v>
      </c>
    </row>
    <row r="11" spans="1:38">
      <c r="A11" s="1">
        <v>7</v>
      </c>
      <c r="B11" s="80" t="s">
        <v>51</v>
      </c>
      <c r="C11" s="91"/>
      <c r="D11" s="48"/>
      <c r="E11" s="48"/>
      <c r="F11" s="48"/>
      <c r="G11" s="47"/>
      <c r="H11" s="76"/>
      <c r="I11" s="76"/>
      <c r="J11" s="47"/>
      <c r="K11" s="47"/>
      <c r="L11" s="70"/>
      <c r="M11" s="47"/>
      <c r="N11" s="47"/>
      <c r="O11" s="60"/>
      <c r="P11" s="60"/>
      <c r="Q11" s="47"/>
      <c r="R11" s="47"/>
      <c r="S11" s="47"/>
      <c r="T11" s="47"/>
      <c r="U11" s="47"/>
      <c r="V11" s="60"/>
      <c r="W11" s="76"/>
      <c r="X11" s="47"/>
      <c r="Y11" s="47"/>
      <c r="Z11" s="47"/>
      <c r="AA11" s="47"/>
      <c r="AB11" s="47"/>
      <c r="AC11" s="60"/>
      <c r="AD11" s="60"/>
      <c r="AE11" s="47"/>
      <c r="AF11" s="47"/>
      <c r="AG11" s="70"/>
      <c r="AJ11" s="6"/>
      <c r="AK11" s="1"/>
      <c r="AL11" s="1" t="s">
        <v>16</v>
      </c>
    </row>
    <row r="12" spans="1:38">
      <c r="A12" s="1">
        <v>8</v>
      </c>
      <c r="B12" s="80" t="s">
        <v>77</v>
      </c>
      <c r="C12" s="91"/>
      <c r="D12" s="48"/>
      <c r="E12" s="48"/>
      <c r="F12" s="48"/>
      <c r="G12" s="47"/>
      <c r="H12" s="76"/>
      <c r="I12" s="76"/>
      <c r="J12" s="47"/>
      <c r="K12" s="47"/>
      <c r="L12" s="70"/>
      <c r="M12" s="47"/>
      <c r="N12" s="47"/>
      <c r="O12" s="60"/>
      <c r="P12" s="60"/>
      <c r="Q12" s="47"/>
      <c r="R12" s="47"/>
      <c r="S12" s="47"/>
      <c r="T12" s="47"/>
      <c r="U12" s="47"/>
      <c r="V12" s="60"/>
      <c r="W12" s="76"/>
      <c r="X12" s="47"/>
      <c r="Y12" s="47"/>
      <c r="Z12" s="47"/>
      <c r="AA12" s="47"/>
      <c r="AB12" s="47"/>
      <c r="AC12" s="60"/>
      <c r="AD12" s="60"/>
      <c r="AE12" s="47"/>
      <c r="AF12" s="47"/>
      <c r="AG12" s="70"/>
      <c r="AJ12" s="98"/>
      <c r="AK12" s="1"/>
      <c r="AL12" s="1" t="s">
        <v>143</v>
      </c>
    </row>
    <row r="13" spans="1:38">
      <c r="A13" s="1">
        <v>9</v>
      </c>
      <c r="B13" s="80" t="s">
        <v>120</v>
      </c>
      <c r="C13" s="91"/>
      <c r="D13" s="48"/>
      <c r="E13" s="48"/>
      <c r="F13" s="48"/>
      <c r="G13" s="47"/>
      <c r="H13" s="76"/>
      <c r="I13" s="76"/>
      <c r="J13" s="47"/>
      <c r="K13" s="47"/>
      <c r="L13" s="70"/>
      <c r="M13" s="47"/>
      <c r="N13" s="47"/>
      <c r="O13" s="60"/>
      <c r="P13" s="60"/>
      <c r="Q13" s="47"/>
      <c r="R13" s="47"/>
      <c r="S13" s="47"/>
      <c r="T13" s="47"/>
      <c r="U13" s="47"/>
      <c r="V13" s="60"/>
      <c r="W13" s="76"/>
      <c r="X13" s="47"/>
      <c r="Y13" s="47"/>
      <c r="Z13" s="47"/>
      <c r="AA13" s="47"/>
      <c r="AB13" s="47"/>
      <c r="AC13" s="60"/>
      <c r="AD13" s="60"/>
      <c r="AE13" s="47"/>
      <c r="AF13" s="47"/>
      <c r="AG13" s="70"/>
      <c r="AJ13" s="7"/>
      <c r="AK13" s="1"/>
      <c r="AL13" s="1" t="s">
        <v>18</v>
      </c>
    </row>
    <row r="14" spans="1:38">
      <c r="A14" s="1">
        <v>10</v>
      </c>
      <c r="B14" s="113" t="s">
        <v>200</v>
      </c>
      <c r="C14" s="91"/>
      <c r="D14" s="48"/>
      <c r="E14" s="159" t="s">
        <v>144</v>
      </c>
      <c r="F14" s="48"/>
      <c r="G14" s="47"/>
      <c r="H14" s="76"/>
      <c r="I14" s="76"/>
      <c r="J14" s="47"/>
      <c r="K14" s="47"/>
      <c r="L14" s="70"/>
      <c r="M14" s="47"/>
      <c r="N14" s="47"/>
      <c r="O14" s="60"/>
      <c r="P14" s="60"/>
      <c r="Q14" s="47"/>
      <c r="R14" s="47"/>
      <c r="S14" s="1"/>
      <c r="T14" s="47"/>
      <c r="U14" s="47"/>
      <c r="V14" s="60"/>
      <c r="W14" s="76"/>
      <c r="X14" s="47"/>
      <c r="Y14" s="47"/>
      <c r="Z14" s="47"/>
      <c r="AA14" s="47"/>
      <c r="AB14" s="47"/>
      <c r="AC14" s="60"/>
      <c r="AD14" s="60"/>
      <c r="AE14" s="47"/>
      <c r="AF14" s="47"/>
      <c r="AG14" s="70"/>
      <c r="AJ14" s="11"/>
      <c r="AK14" s="1"/>
      <c r="AL14" s="1" t="s">
        <v>20</v>
      </c>
    </row>
    <row r="15" spans="1:38">
      <c r="A15" s="1">
        <v>11</v>
      </c>
      <c r="B15" s="80" t="s">
        <v>220</v>
      </c>
      <c r="C15" s="91"/>
      <c r="D15" s="48" t="s">
        <v>170</v>
      </c>
      <c r="E15" s="159" t="s">
        <v>346</v>
      </c>
      <c r="F15" s="48"/>
      <c r="G15" s="47"/>
      <c r="H15" s="76"/>
      <c r="I15" s="76"/>
      <c r="J15" s="47"/>
      <c r="K15" s="47"/>
      <c r="L15" s="70"/>
      <c r="M15" s="47"/>
      <c r="N15" s="47"/>
      <c r="O15" s="103"/>
      <c r="P15" s="60"/>
      <c r="Q15" s="47"/>
      <c r="R15" s="47"/>
      <c r="S15" s="47"/>
      <c r="T15" s="47"/>
      <c r="U15" s="47"/>
      <c r="V15" s="103"/>
      <c r="W15" s="76"/>
      <c r="X15" s="47"/>
      <c r="Y15" s="47"/>
      <c r="Z15" s="47"/>
      <c r="AA15" s="1"/>
      <c r="AB15" s="47"/>
      <c r="AC15" s="60"/>
      <c r="AD15" s="103"/>
      <c r="AE15" s="47"/>
      <c r="AF15" s="47"/>
      <c r="AG15" s="70"/>
      <c r="AJ15" s="15"/>
      <c r="AK15" s="1"/>
      <c r="AL15" s="1" t="s">
        <v>25</v>
      </c>
    </row>
    <row r="16" spans="1:38">
      <c r="A16" s="1">
        <v>12</v>
      </c>
      <c r="B16" s="113" t="s">
        <v>197</v>
      </c>
      <c r="C16" s="91"/>
      <c r="D16" s="48"/>
      <c r="E16" s="48"/>
      <c r="F16" s="48"/>
      <c r="G16" s="47"/>
      <c r="H16" s="76"/>
      <c r="I16" s="76"/>
      <c r="J16" s="47"/>
      <c r="K16" s="47"/>
      <c r="L16" s="70"/>
      <c r="M16" s="47"/>
      <c r="N16" s="47"/>
      <c r="O16" s="60"/>
      <c r="P16" s="60"/>
      <c r="Q16" s="47"/>
      <c r="R16" s="47"/>
      <c r="S16" s="47"/>
      <c r="T16" s="47"/>
      <c r="U16" s="47"/>
      <c r="V16" s="60"/>
      <c r="W16" s="76"/>
      <c r="X16" s="47"/>
      <c r="Y16" s="47"/>
      <c r="Z16" s="47"/>
      <c r="AA16" s="47"/>
      <c r="AB16" s="47"/>
      <c r="AC16" s="60"/>
      <c r="AD16" s="60"/>
      <c r="AE16" s="47"/>
      <c r="AF16" s="47"/>
      <c r="AG16" s="70"/>
      <c r="AJ16" s="22"/>
      <c r="AK16" s="1"/>
      <c r="AL16" s="1" t="s">
        <v>27</v>
      </c>
    </row>
    <row r="17" spans="1:38">
      <c r="A17" s="1">
        <v>13</v>
      </c>
      <c r="B17" s="80" t="s">
        <v>199</v>
      </c>
      <c r="C17" s="91"/>
      <c r="D17" s="48"/>
      <c r="E17" s="48"/>
      <c r="F17" s="48"/>
      <c r="G17" s="47"/>
      <c r="H17" s="76"/>
      <c r="I17" s="76"/>
      <c r="J17" s="47"/>
      <c r="K17" s="47"/>
      <c r="L17" s="70"/>
      <c r="M17" s="47"/>
      <c r="N17" s="5"/>
      <c r="O17" s="60"/>
      <c r="P17" s="60"/>
      <c r="Q17" s="47"/>
      <c r="R17" s="47"/>
      <c r="S17" s="1"/>
      <c r="T17" s="47"/>
      <c r="U17" s="47"/>
      <c r="V17" s="60"/>
      <c r="W17" s="76"/>
      <c r="X17" s="47"/>
      <c r="Y17" s="47"/>
      <c r="Z17" s="47"/>
      <c r="AA17" s="47"/>
      <c r="AB17" s="47"/>
      <c r="AC17" s="60"/>
      <c r="AD17" s="60"/>
      <c r="AE17" s="47"/>
      <c r="AF17" s="47"/>
      <c r="AG17" s="70"/>
      <c r="AJ17" s="75"/>
      <c r="AK17" s="70"/>
      <c r="AL17" s="1" t="s">
        <v>66</v>
      </c>
    </row>
    <row r="18" spans="1:38">
      <c r="A18" s="1">
        <v>14</v>
      </c>
      <c r="B18" s="80" t="s">
        <v>114</v>
      </c>
      <c r="C18" s="91"/>
      <c r="D18" s="48"/>
      <c r="E18" s="48"/>
      <c r="F18" s="48"/>
      <c r="G18" s="47"/>
      <c r="H18" s="76"/>
      <c r="I18" s="76"/>
      <c r="J18" s="47"/>
      <c r="K18" s="47"/>
      <c r="L18" s="70"/>
      <c r="M18" s="1"/>
      <c r="N18" s="1"/>
      <c r="O18" s="103"/>
      <c r="P18" s="103"/>
      <c r="Q18" s="47"/>
      <c r="R18" s="47"/>
      <c r="S18" s="47"/>
      <c r="T18" s="47"/>
      <c r="U18" s="47"/>
      <c r="V18" s="60"/>
      <c r="W18" s="76"/>
      <c r="X18" s="47"/>
      <c r="Y18" s="47"/>
      <c r="Z18" s="47"/>
      <c r="AA18" s="47"/>
      <c r="AB18" s="47"/>
      <c r="AC18" s="103"/>
      <c r="AD18" s="60"/>
      <c r="AE18" s="47"/>
      <c r="AF18" s="47"/>
      <c r="AG18" s="70"/>
      <c r="AJ18" s="76"/>
      <c r="AK18" s="70"/>
      <c r="AL18" s="70" t="s">
        <v>59</v>
      </c>
    </row>
    <row r="19" spans="1:38">
      <c r="A19" s="1">
        <v>15</v>
      </c>
      <c r="B19" s="80" t="s">
        <v>54</v>
      </c>
      <c r="C19" s="91"/>
      <c r="D19" s="48"/>
      <c r="E19" s="48"/>
      <c r="F19" s="48"/>
      <c r="G19" s="47"/>
      <c r="H19" s="76"/>
      <c r="I19" s="76"/>
      <c r="J19" s="47"/>
      <c r="K19" s="47"/>
      <c r="L19" s="70"/>
      <c r="M19" s="47"/>
      <c r="N19" s="47"/>
      <c r="O19" s="60"/>
      <c r="P19" s="60"/>
      <c r="Q19" s="47"/>
      <c r="R19" s="47"/>
      <c r="S19" s="47"/>
      <c r="T19" s="47"/>
      <c r="U19" s="47"/>
      <c r="V19" s="60"/>
      <c r="W19" s="76"/>
      <c r="X19" s="47"/>
      <c r="Y19" s="47"/>
      <c r="Z19" s="47"/>
      <c r="AA19" s="47"/>
      <c r="AB19" s="47"/>
      <c r="AC19" s="60"/>
      <c r="AD19" s="60"/>
      <c r="AE19" s="47"/>
      <c r="AF19" s="47"/>
      <c r="AG19" s="70"/>
      <c r="AJ19" s="156"/>
      <c r="AL19" t="s">
        <v>329</v>
      </c>
    </row>
    <row r="20" spans="1:38">
      <c r="A20" s="1">
        <v>16</v>
      </c>
      <c r="B20" s="80" t="s">
        <v>119</v>
      </c>
      <c r="C20" s="91"/>
      <c r="D20" s="48"/>
      <c r="E20" s="5"/>
      <c r="F20" s="48"/>
      <c r="G20" s="1"/>
      <c r="H20" s="76"/>
      <c r="I20" s="76"/>
      <c r="J20" s="47"/>
      <c r="K20" s="47"/>
      <c r="L20" s="70"/>
      <c r="M20" s="47"/>
      <c r="N20" s="47"/>
      <c r="O20" s="60"/>
      <c r="P20" s="60"/>
      <c r="Q20" s="47"/>
      <c r="R20" s="47"/>
      <c r="S20" s="47"/>
      <c r="T20" s="47"/>
      <c r="U20" s="47"/>
      <c r="V20" s="60"/>
      <c r="W20" s="76"/>
      <c r="X20" s="47"/>
      <c r="Y20" s="47"/>
      <c r="Z20" s="47"/>
      <c r="AA20" s="47"/>
      <c r="AB20" s="47"/>
      <c r="AC20" s="60"/>
      <c r="AD20" s="60"/>
      <c r="AE20" s="47"/>
      <c r="AF20" s="47"/>
      <c r="AG20" s="70"/>
      <c r="AH20" s="70"/>
    </row>
    <row r="21" spans="1:38">
      <c r="A21" s="1">
        <v>17</v>
      </c>
      <c r="B21" s="113" t="s">
        <v>235</v>
      </c>
      <c r="C21" s="91"/>
      <c r="D21" s="48" t="s">
        <v>214</v>
      </c>
      <c r="E21" s="159" t="s">
        <v>173</v>
      </c>
      <c r="F21" s="48"/>
      <c r="G21" s="47"/>
      <c r="H21" s="76"/>
      <c r="I21" s="76"/>
      <c r="J21" s="47"/>
      <c r="K21" s="47"/>
      <c r="L21" s="70"/>
      <c r="M21" s="47"/>
      <c r="N21" s="47"/>
      <c r="O21" s="60"/>
      <c r="P21" s="60"/>
      <c r="Q21" s="47"/>
      <c r="R21" s="47"/>
      <c r="S21" s="47"/>
      <c r="T21" s="47"/>
      <c r="U21" s="47"/>
      <c r="V21" s="60"/>
      <c r="W21" s="76"/>
      <c r="X21" s="47"/>
      <c r="Y21" s="47"/>
      <c r="Z21" s="47"/>
      <c r="AA21" s="47"/>
      <c r="AB21" s="47"/>
      <c r="AC21" s="60"/>
      <c r="AD21" s="60"/>
      <c r="AE21" s="47"/>
      <c r="AF21" s="47"/>
      <c r="AG21" s="70"/>
      <c r="AH21" s="70"/>
    </row>
    <row r="22" spans="1:38">
      <c r="A22" s="1"/>
      <c r="AG22" s="70"/>
      <c r="AH22" s="70"/>
    </row>
    <row r="23" spans="1:38">
      <c r="A23" s="1"/>
      <c r="B23" s="8" t="s">
        <v>67</v>
      </c>
      <c r="AG23" s="70"/>
      <c r="AH23" s="70"/>
    </row>
    <row r="24" spans="1:38">
      <c r="A24" s="1">
        <v>18</v>
      </c>
      <c r="B24" s="1" t="s">
        <v>15</v>
      </c>
      <c r="C24" s="91"/>
      <c r="D24" s="48"/>
      <c r="E24" s="48"/>
      <c r="F24" s="159"/>
      <c r="G24" s="48"/>
      <c r="H24" s="76"/>
      <c r="I24" s="76"/>
      <c r="J24" s="47"/>
      <c r="K24" s="47"/>
      <c r="L24" s="70"/>
      <c r="M24" s="47"/>
      <c r="N24" s="47"/>
      <c r="O24" s="60"/>
      <c r="P24" s="60"/>
      <c r="Q24" s="47"/>
      <c r="R24" s="47"/>
      <c r="S24" s="47"/>
      <c r="T24" s="47"/>
      <c r="U24" s="47"/>
      <c r="V24" s="60"/>
      <c r="W24" s="76"/>
      <c r="X24" s="47"/>
      <c r="Y24" s="47"/>
      <c r="Z24" s="47"/>
      <c r="AA24" s="47"/>
      <c r="AB24" s="47"/>
      <c r="AC24" s="60"/>
      <c r="AD24" s="60"/>
      <c r="AE24" s="47"/>
      <c r="AF24" s="47"/>
      <c r="AG24" s="70"/>
    </row>
    <row r="25" spans="1:38">
      <c r="A25" s="1">
        <v>19</v>
      </c>
      <c r="B25" s="43" t="s">
        <v>39</v>
      </c>
      <c r="C25" s="91"/>
      <c r="D25" s="48"/>
      <c r="E25" s="48"/>
      <c r="F25" s="48"/>
      <c r="G25" s="48"/>
      <c r="H25" s="76"/>
      <c r="I25" s="76"/>
      <c r="J25" s="47"/>
      <c r="K25" s="47"/>
      <c r="L25" s="70"/>
      <c r="M25" s="47"/>
      <c r="N25" s="5"/>
      <c r="O25" s="60"/>
      <c r="P25" s="60"/>
      <c r="Q25" s="47"/>
      <c r="R25" s="47"/>
      <c r="S25" s="1"/>
      <c r="T25" s="47"/>
      <c r="U25" s="47"/>
      <c r="V25" s="60"/>
      <c r="W25" s="76"/>
      <c r="X25" s="47"/>
      <c r="Y25" s="47"/>
      <c r="Z25" s="47"/>
      <c r="AA25" s="47"/>
      <c r="AB25" s="1"/>
      <c r="AC25" s="60"/>
      <c r="AD25" s="60"/>
      <c r="AE25" s="47"/>
      <c r="AF25" s="47"/>
      <c r="AG25" s="70"/>
    </row>
    <row r="26" spans="1:38">
      <c r="A26">
        <v>20</v>
      </c>
      <c r="B26" t="s">
        <v>38</v>
      </c>
      <c r="C26" s="91"/>
      <c r="D26" s="48"/>
      <c r="E26" s="48"/>
      <c r="F26" s="48"/>
      <c r="G26" s="48"/>
      <c r="H26" s="76"/>
      <c r="I26" s="76"/>
      <c r="J26" s="47"/>
      <c r="K26" s="47"/>
      <c r="L26" s="70"/>
      <c r="M26" s="47"/>
      <c r="N26" s="47"/>
      <c r="O26" s="60"/>
      <c r="P26" s="60"/>
      <c r="Q26" s="47"/>
      <c r="R26" s="47"/>
      <c r="S26" s="47"/>
      <c r="T26" s="47"/>
      <c r="U26" s="47"/>
      <c r="V26" s="60"/>
      <c r="W26" s="76"/>
      <c r="X26" s="47"/>
      <c r="Y26" s="47"/>
      <c r="Z26" s="47"/>
      <c r="AA26" s="47"/>
      <c r="AB26" s="47"/>
      <c r="AC26" s="103"/>
      <c r="AD26" s="60"/>
      <c r="AE26" s="47"/>
      <c r="AF26" s="47"/>
      <c r="AG26" s="70"/>
    </row>
    <row r="27" spans="1:38">
      <c r="A27">
        <v>21</v>
      </c>
      <c r="B27" t="s">
        <v>344</v>
      </c>
      <c r="C27" s="91"/>
      <c r="D27" s="48"/>
      <c r="E27" s="48"/>
      <c r="F27" s="159"/>
      <c r="G27" s="161" t="s">
        <v>347</v>
      </c>
      <c r="H27" s="76"/>
      <c r="I27" s="76"/>
      <c r="J27" s="47"/>
      <c r="K27" s="47"/>
      <c r="L27" s="70"/>
      <c r="M27" s="47"/>
      <c r="N27" s="47"/>
      <c r="O27" s="60"/>
      <c r="P27" s="60"/>
      <c r="Q27" s="47"/>
      <c r="R27" s="47"/>
      <c r="S27" s="47"/>
      <c r="T27" s="47"/>
      <c r="U27" s="47"/>
      <c r="V27" s="60"/>
      <c r="W27" s="76"/>
      <c r="X27" s="47"/>
      <c r="Y27" s="47"/>
      <c r="Z27" s="1"/>
      <c r="AA27" s="47"/>
      <c r="AB27" s="47"/>
      <c r="AC27" s="60"/>
      <c r="AD27" s="60"/>
      <c r="AE27" s="47"/>
      <c r="AF27" s="47"/>
      <c r="AG27" s="70"/>
    </row>
    <row r="28" spans="1:38">
      <c r="A28">
        <v>22</v>
      </c>
      <c r="B28" s="1" t="s">
        <v>49</v>
      </c>
      <c r="C28" s="91"/>
      <c r="D28" s="48"/>
      <c r="E28" s="48"/>
      <c r="F28" s="48"/>
      <c r="G28" s="160"/>
      <c r="H28" s="76"/>
      <c r="I28" s="76"/>
      <c r="J28" s="47"/>
      <c r="K28" s="47"/>
      <c r="L28" s="70"/>
      <c r="M28" s="47"/>
      <c r="N28" s="47"/>
      <c r="O28" s="60"/>
      <c r="P28" s="60"/>
      <c r="Q28" s="47"/>
      <c r="R28" s="47"/>
      <c r="S28" s="47"/>
      <c r="T28" s="47"/>
      <c r="U28" s="47"/>
      <c r="V28" s="60"/>
      <c r="W28" s="76"/>
      <c r="X28" s="47"/>
      <c r="Y28" s="47"/>
      <c r="Z28" s="47"/>
      <c r="AA28" s="47"/>
      <c r="AB28" s="47"/>
      <c r="AC28" s="60"/>
      <c r="AD28" s="60"/>
      <c r="AE28" s="47"/>
      <c r="AF28" s="47"/>
      <c r="AG28" s="70"/>
    </row>
    <row r="29" spans="1:38">
      <c r="A29">
        <v>23</v>
      </c>
      <c r="B29" t="s">
        <v>245</v>
      </c>
      <c r="C29" s="91"/>
      <c r="D29" s="48"/>
      <c r="E29" s="48"/>
      <c r="F29" s="159"/>
      <c r="G29" s="48"/>
      <c r="H29" s="76"/>
      <c r="I29" s="76"/>
      <c r="J29" s="47"/>
      <c r="K29" s="47"/>
      <c r="L29" s="70"/>
      <c r="M29" s="47"/>
      <c r="N29" s="47"/>
      <c r="O29" s="60"/>
      <c r="P29" s="60"/>
      <c r="Q29" s="47"/>
      <c r="R29" s="47"/>
      <c r="S29" s="47"/>
      <c r="T29" s="47"/>
      <c r="U29" s="47"/>
      <c r="V29" s="60"/>
      <c r="W29" s="76"/>
      <c r="X29" s="47"/>
      <c r="Y29" s="47"/>
      <c r="Z29" s="47"/>
      <c r="AA29" s="47"/>
      <c r="AB29" s="47"/>
      <c r="AC29" s="60"/>
      <c r="AD29" s="60"/>
      <c r="AE29" s="47"/>
      <c r="AF29" s="47"/>
      <c r="AG29" s="70"/>
    </row>
    <row r="30" spans="1:38">
      <c r="A30">
        <v>24</v>
      </c>
      <c r="B30" t="s">
        <v>343</v>
      </c>
      <c r="C30" s="91"/>
      <c r="D30" s="48"/>
      <c r="E30" s="48"/>
      <c r="F30" s="48"/>
      <c r="G30" s="48"/>
      <c r="H30" s="76"/>
      <c r="I30" s="76"/>
      <c r="J30" s="47"/>
      <c r="K30" s="47"/>
      <c r="L30" s="70"/>
      <c r="M30" s="47"/>
      <c r="N30" s="47"/>
      <c r="O30" s="60"/>
      <c r="P30" s="60"/>
      <c r="Q30" s="47"/>
      <c r="R30" s="47"/>
      <c r="S30" s="47"/>
      <c r="T30" s="47"/>
      <c r="U30" s="47"/>
      <c r="V30" s="60"/>
      <c r="W30" s="76"/>
      <c r="X30" s="47"/>
      <c r="Y30" s="47"/>
      <c r="Z30" s="47"/>
      <c r="AA30" s="47"/>
      <c r="AB30" s="47"/>
      <c r="AC30" s="60"/>
      <c r="AD30" s="60"/>
      <c r="AE30" s="47"/>
      <c r="AF30" s="47"/>
      <c r="AG30" s="70"/>
    </row>
    <row r="31" spans="1:38">
      <c r="A31" s="1">
        <v>25</v>
      </c>
      <c r="B31" t="s">
        <v>209</v>
      </c>
      <c r="C31" s="91"/>
      <c r="D31" s="48"/>
      <c r="E31" s="48" t="s">
        <v>286</v>
      </c>
      <c r="F31" s="48"/>
      <c r="G31" s="48"/>
      <c r="H31" s="76"/>
      <c r="I31" s="76"/>
      <c r="J31" s="47"/>
      <c r="K31" s="47"/>
      <c r="L31" s="70"/>
      <c r="M31" s="47"/>
      <c r="N31" s="47"/>
      <c r="O31" s="60"/>
      <c r="P31" s="60"/>
      <c r="Q31" s="47"/>
      <c r="R31" s="47"/>
      <c r="S31" s="1"/>
      <c r="T31" s="47"/>
      <c r="U31" s="47"/>
      <c r="V31" s="60"/>
      <c r="W31" s="76"/>
      <c r="X31" s="47"/>
      <c r="Y31" s="47"/>
      <c r="Z31" s="47"/>
      <c r="AA31" s="47"/>
      <c r="AB31" s="47"/>
      <c r="AC31" s="60"/>
      <c r="AD31" s="60"/>
      <c r="AE31" s="47"/>
      <c r="AF31" s="47"/>
      <c r="AG31" s="70"/>
    </row>
    <row r="32" spans="1:38">
      <c r="A32">
        <v>26</v>
      </c>
      <c r="B32" t="s">
        <v>232</v>
      </c>
      <c r="C32" s="91"/>
      <c r="D32" s="48"/>
      <c r="E32" s="48"/>
      <c r="F32" s="48"/>
      <c r="G32" s="48"/>
      <c r="H32" s="76"/>
      <c r="I32" s="76"/>
      <c r="J32" s="47"/>
      <c r="K32" s="47"/>
      <c r="L32" s="70"/>
      <c r="M32" s="47"/>
      <c r="N32" s="47"/>
      <c r="O32" s="103"/>
      <c r="P32" s="60"/>
      <c r="Q32" s="47"/>
      <c r="R32" s="47"/>
      <c r="S32" s="47"/>
      <c r="T32" s="47"/>
      <c r="U32" s="47"/>
      <c r="V32" s="103"/>
      <c r="W32" s="76"/>
      <c r="X32" s="47"/>
      <c r="Y32" s="47"/>
      <c r="Z32" s="47"/>
      <c r="AA32" s="1"/>
      <c r="AB32" s="47"/>
      <c r="AC32" s="60"/>
      <c r="AD32" s="103"/>
      <c r="AE32" s="47"/>
      <c r="AF32" s="47"/>
      <c r="AG32" s="70"/>
    </row>
    <row r="33" spans="1:40">
      <c r="A33">
        <v>27</v>
      </c>
      <c r="B33" t="s">
        <v>210</v>
      </c>
      <c r="C33" s="91"/>
      <c r="D33" s="48"/>
      <c r="E33" s="48"/>
      <c r="F33" s="48"/>
      <c r="G33" s="48"/>
      <c r="H33" s="76"/>
      <c r="I33" s="76"/>
      <c r="J33" s="47"/>
      <c r="K33" s="47"/>
      <c r="L33" s="70"/>
      <c r="M33" s="47"/>
      <c r="N33" s="47"/>
      <c r="O33" s="60"/>
      <c r="P33" s="60"/>
      <c r="Q33" s="47"/>
      <c r="R33" s="47"/>
      <c r="S33" s="47"/>
      <c r="T33" s="47"/>
      <c r="U33" s="47"/>
      <c r="V33" s="60"/>
      <c r="W33" s="76"/>
      <c r="X33" s="47"/>
      <c r="Y33" s="47"/>
      <c r="Z33" s="47"/>
      <c r="AA33" s="47"/>
      <c r="AB33" s="47"/>
      <c r="AC33" s="60"/>
      <c r="AD33" s="60"/>
      <c r="AE33" s="47"/>
      <c r="AF33" s="47"/>
      <c r="AG33" s="70"/>
    </row>
    <row r="34" spans="1:40">
      <c r="A34">
        <v>28</v>
      </c>
      <c r="B34" t="s">
        <v>105</v>
      </c>
      <c r="C34" s="91"/>
      <c r="D34" s="10" t="s">
        <v>348</v>
      </c>
      <c r="E34" s="48" t="s">
        <v>264</v>
      </c>
      <c r="F34" s="159"/>
      <c r="G34" s="48"/>
      <c r="H34" s="76"/>
      <c r="I34" s="76"/>
      <c r="J34" s="47"/>
      <c r="K34" s="47"/>
      <c r="L34" s="70"/>
      <c r="M34" s="47"/>
      <c r="N34" s="47"/>
      <c r="O34" s="60"/>
      <c r="P34" s="60"/>
      <c r="Q34" s="47"/>
      <c r="R34" s="47"/>
      <c r="S34" s="1"/>
      <c r="T34" s="47"/>
      <c r="U34" s="47"/>
      <c r="V34" s="60"/>
      <c r="W34" s="76"/>
      <c r="X34" s="47"/>
      <c r="Y34" s="47"/>
      <c r="Z34" s="47"/>
      <c r="AA34" s="47"/>
      <c r="AB34" s="47"/>
      <c r="AC34" s="60"/>
      <c r="AD34" s="60"/>
      <c r="AE34" s="47"/>
      <c r="AF34" s="47"/>
      <c r="AG34" s="70"/>
    </row>
    <row r="35" spans="1:40">
      <c r="A35">
        <v>29</v>
      </c>
      <c r="B35" t="s">
        <v>301</v>
      </c>
      <c r="C35" s="91"/>
      <c r="D35" s="48"/>
      <c r="E35" s="48"/>
      <c r="F35" s="159"/>
      <c r="G35" s="48"/>
      <c r="H35" s="76"/>
      <c r="I35" s="76"/>
      <c r="J35" s="47"/>
      <c r="K35" s="47"/>
      <c r="L35" s="70"/>
      <c r="M35" s="1"/>
      <c r="N35" s="1"/>
      <c r="O35" s="103"/>
      <c r="P35" s="103"/>
      <c r="Q35" s="47"/>
      <c r="R35" s="47"/>
      <c r="S35" s="47"/>
      <c r="T35" s="47"/>
      <c r="U35" s="47"/>
      <c r="V35" s="60"/>
      <c r="W35" s="76"/>
      <c r="X35" s="47"/>
      <c r="Y35" s="47"/>
      <c r="Z35" s="47"/>
      <c r="AA35" s="47"/>
      <c r="AB35" s="47"/>
      <c r="AC35" s="103"/>
      <c r="AD35" s="60"/>
      <c r="AE35" s="47"/>
      <c r="AF35" s="47"/>
      <c r="AG35" s="70"/>
    </row>
    <row r="36" spans="1:40">
      <c r="A36">
        <v>30</v>
      </c>
      <c r="B36" t="s">
        <v>304</v>
      </c>
      <c r="C36" s="91"/>
      <c r="D36" s="48"/>
      <c r="E36" s="48" t="s">
        <v>266</v>
      </c>
      <c r="F36" s="160"/>
      <c r="G36" s="48"/>
      <c r="H36" s="76"/>
      <c r="I36" s="76"/>
      <c r="J36" s="47"/>
      <c r="K36" s="47"/>
      <c r="L36" s="70"/>
      <c r="M36" s="47"/>
      <c r="N36" s="47"/>
      <c r="O36" s="60"/>
      <c r="P36" s="60"/>
      <c r="Q36" s="47"/>
      <c r="R36" s="47"/>
      <c r="S36" s="47"/>
      <c r="T36" s="47"/>
      <c r="U36" s="47"/>
      <c r="V36" s="60"/>
      <c r="W36" s="76"/>
      <c r="X36" s="47"/>
      <c r="Y36" s="47"/>
      <c r="Z36" s="47"/>
      <c r="AA36" s="47"/>
      <c r="AB36" s="47"/>
      <c r="AC36" s="60"/>
      <c r="AD36" s="60"/>
      <c r="AE36" s="47"/>
      <c r="AF36" s="47"/>
      <c r="AG36" s="70"/>
    </row>
    <row r="37" spans="1:40">
      <c r="A37">
        <v>31</v>
      </c>
      <c r="B37" t="s">
        <v>130</v>
      </c>
      <c r="C37" s="91"/>
      <c r="D37" s="48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47"/>
      <c r="AF37" s="47"/>
      <c r="AG37" s="70"/>
      <c r="AH37" s="70"/>
    </row>
    <row r="38" spans="1:40">
      <c r="G38" s="47"/>
      <c r="AE38" s="47"/>
      <c r="AF38" s="47"/>
      <c r="AG38" s="70"/>
      <c r="AH38" s="70"/>
    </row>
    <row r="39" spans="1:40">
      <c r="B39" s="44" t="s">
        <v>69</v>
      </c>
      <c r="AG39" s="70"/>
      <c r="AH39" s="70"/>
    </row>
    <row r="40" spans="1:40">
      <c r="A40">
        <v>32</v>
      </c>
      <c r="B40" s="1" t="s">
        <v>115</v>
      </c>
      <c r="C40" s="91"/>
      <c r="D40" s="48"/>
      <c r="E40" s="159"/>
      <c r="F40" s="159"/>
      <c r="G40" s="47"/>
      <c r="H40" s="76"/>
      <c r="I40" s="76"/>
      <c r="J40" s="47"/>
      <c r="K40" s="47"/>
      <c r="L40" s="70"/>
      <c r="M40" s="47"/>
      <c r="N40" s="47"/>
      <c r="O40" s="76"/>
      <c r="P40" s="76"/>
      <c r="Q40" s="47"/>
      <c r="R40" s="47"/>
      <c r="S40" s="1"/>
      <c r="T40" s="47"/>
      <c r="U40" s="47"/>
      <c r="V40" s="76"/>
      <c r="W40" s="76"/>
      <c r="X40" s="47"/>
      <c r="Y40" s="47"/>
      <c r="Z40" s="47"/>
      <c r="AA40" s="47"/>
      <c r="AB40" s="47"/>
      <c r="AC40" s="76"/>
      <c r="AD40" s="76"/>
      <c r="AE40" s="47"/>
      <c r="AF40" s="47"/>
      <c r="AG40" s="70"/>
      <c r="AH40" s="80"/>
      <c r="AN40" s="112"/>
    </row>
    <row r="41" spans="1:40">
      <c r="A41">
        <v>33</v>
      </c>
      <c r="B41" t="s">
        <v>179</v>
      </c>
      <c r="C41" s="91"/>
      <c r="D41" s="48"/>
      <c r="E41" s="159"/>
      <c r="F41" s="159"/>
      <c r="G41" s="47"/>
      <c r="H41" s="76"/>
      <c r="I41" s="76"/>
      <c r="J41" s="47"/>
      <c r="K41" s="47"/>
      <c r="L41" s="70"/>
      <c r="M41" s="47"/>
      <c r="N41" s="47"/>
      <c r="O41" s="76"/>
      <c r="P41" s="76"/>
      <c r="Q41" s="47"/>
      <c r="R41" s="47"/>
      <c r="S41" s="47"/>
      <c r="T41" s="47"/>
      <c r="U41" s="47"/>
      <c r="V41" s="76"/>
      <c r="W41" s="76"/>
      <c r="X41" s="47"/>
      <c r="Y41" s="47"/>
      <c r="Z41" s="47"/>
      <c r="AA41" s="47"/>
      <c r="AB41" s="47"/>
      <c r="AC41" s="76"/>
      <c r="AD41" s="76"/>
      <c r="AE41" s="47"/>
      <c r="AF41" s="47"/>
      <c r="AG41" s="70"/>
      <c r="AH41" s="1"/>
    </row>
    <row r="42" spans="1:40">
      <c r="A42">
        <v>34</v>
      </c>
      <c r="B42" t="s">
        <v>208</v>
      </c>
      <c r="C42" s="91"/>
      <c r="D42" s="48"/>
      <c r="E42" s="159"/>
      <c r="F42" s="159"/>
      <c r="G42" s="47"/>
      <c r="H42" s="76"/>
      <c r="I42" s="76"/>
      <c r="J42" s="47"/>
      <c r="K42" s="47"/>
      <c r="L42" s="70"/>
      <c r="M42" s="47"/>
      <c r="N42" s="47"/>
      <c r="O42" s="76"/>
      <c r="P42" s="76"/>
      <c r="Q42" s="47"/>
      <c r="R42" s="47"/>
      <c r="S42" s="47"/>
      <c r="T42" s="47"/>
      <c r="U42" s="47"/>
      <c r="V42" s="76"/>
      <c r="W42" s="76"/>
      <c r="X42" s="47"/>
      <c r="Y42" s="47"/>
      <c r="Z42" s="1"/>
      <c r="AA42" s="1"/>
      <c r="AB42" s="1"/>
      <c r="AC42" s="76"/>
      <c r="AD42" s="76"/>
      <c r="AE42" s="47"/>
      <c r="AF42" s="47"/>
      <c r="AG42" s="70"/>
      <c r="AH42" s="70"/>
      <c r="AI42" s="146"/>
    </row>
    <row r="43" spans="1:40">
      <c r="A43">
        <v>35</v>
      </c>
      <c r="B43" s="80" t="s">
        <v>102</v>
      </c>
      <c r="C43" s="91"/>
      <c r="D43" s="159"/>
      <c r="E43" s="48"/>
      <c r="F43" s="47"/>
      <c r="G43" s="47"/>
      <c r="H43" s="76"/>
      <c r="I43" s="76"/>
      <c r="J43" s="47"/>
      <c r="K43" s="47"/>
      <c r="L43" s="70"/>
      <c r="M43" s="47"/>
      <c r="N43" s="47"/>
      <c r="O43" s="76"/>
      <c r="P43" s="76"/>
      <c r="Q43" s="47"/>
      <c r="R43" s="47"/>
      <c r="S43" s="47"/>
      <c r="U43" s="47"/>
      <c r="V43" s="76"/>
      <c r="W43" s="76"/>
      <c r="X43" s="47"/>
      <c r="Y43" s="47"/>
      <c r="AA43" s="47"/>
      <c r="AB43" s="47"/>
      <c r="AC43" s="76"/>
      <c r="AD43" s="76"/>
      <c r="AE43" s="47"/>
      <c r="AF43" s="47"/>
      <c r="AG43" s="70"/>
      <c r="AH43" s="70"/>
    </row>
    <row r="44" spans="1:40">
      <c r="A44">
        <v>36</v>
      </c>
      <c r="B44" s="80" t="s">
        <v>104</v>
      </c>
      <c r="C44" s="91"/>
      <c r="D44" s="159"/>
      <c r="E44" s="48"/>
      <c r="F44" s="47"/>
      <c r="G44" s="47"/>
      <c r="H44" s="76"/>
      <c r="I44" s="76"/>
      <c r="J44" s="47"/>
      <c r="K44" s="47"/>
      <c r="L44" s="70"/>
      <c r="M44" s="47"/>
      <c r="N44" s="47"/>
      <c r="O44" s="76"/>
      <c r="P44" s="76"/>
      <c r="Q44" s="47"/>
      <c r="R44" s="47"/>
      <c r="S44" s="47"/>
      <c r="T44" s="47"/>
      <c r="U44" s="47"/>
      <c r="V44" s="76"/>
      <c r="W44" s="76"/>
      <c r="X44" s="47"/>
      <c r="Y44" s="47"/>
      <c r="AA44" s="47"/>
      <c r="AB44" s="47"/>
      <c r="AC44" s="76"/>
      <c r="AD44" s="76"/>
      <c r="AE44" s="47"/>
      <c r="AF44" s="47"/>
      <c r="AG44" s="70"/>
      <c r="AH44" s="70"/>
    </row>
    <row r="45" spans="1:40">
      <c r="A45">
        <v>37</v>
      </c>
      <c r="B45" s="113" t="s">
        <v>262</v>
      </c>
      <c r="C45" s="91"/>
      <c r="D45" s="159"/>
      <c r="E45" s="48"/>
      <c r="F45" s="47"/>
      <c r="G45" s="47"/>
      <c r="H45" s="76"/>
      <c r="I45" s="76"/>
      <c r="J45" s="47"/>
      <c r="K45" s="47"/>
      <c r="L45" s="70"/>
      <c r="M45" s="47"/>
      <c r="N45" s="47"/>
      <c r="O45" s="76"/>
      <c r="P45" s="76"/>
      <c r="Q45" s="47"/>
      <c r="R45" s="47"/>
      <c r="S45" s="1"/>
      <c r="T45" s="47"/>
      <c r="U45" s="1"/>
      <c r="V45" s="76"/>
      <c r="W45" s="76"/>
      <c r="X45" s="47"/>
      <c r="Y45" s="47"/>
      <c r="AA45" s="1"/>
      <c r="AB45" s="1"/>
      <c r="AC45" s="76"/>
      <c r="AD45" s="76"/>
      <c r="AE45" s="47"/>
      <c r="AF45" s="47"/>
      <c r="AG45" s="70"/>
      <c r="AH45" s="70"/>
    </row>
    <row r="46" spans="1:40">
      <c r="A46">
        <v>38</v>
      </c>
      <c r="B46" t="s">
        <v>45</v>
      </c>
      <c r="C46" s="91"/>
      <c r="D46" s="48"/>
      <c r="E46" s="48"/>
      <c r="F46" s="48"/>
      <c r="H46" s="76"/>
      <c r="I46" s="76"/>
      <c r="J46" s="47"/>
      <c r="K46" s="47"/>
      <c r="L46" s="70"/>
      <c r="O46" s="76"/>
      <c r="P46" s="76"/>
      <c r="Q46" s="47"/>
      <c r="R46" s="47"/>
      <c r="V46" s="76"/>
      <c r="W46" s="76"/>
      <c r="X46" s="47"/>
      <c r="Y46" s="47"/>
      <c r="AC46" s="76"/>
      <c r="AD46" s="76"/>
      <c r="AE46" s="47"/>
      <c r="AF46" s="47"/>
      <c r="AG46" s="70"/>
      <c r="AH46" s="70"/>
    </row>
    <row r="47" spans="1:40">
      <c r="A47">
        <v>39</v>
      </c>
      <c r="B47" s="80" t="s">
        <v>349</v>
      </c>
      <c r="C47" s="91"/>
      <c r="D47" s="48"/>
      <c r="E47" s="48"/>
      <c r="F47" s="48"/>
      <c r="G47" s="47"/>
      <c r="H47" s="76"/>
      <c r="I47" s="76"/>
      <c r="J47" s="47"/>
      <c r="K47" s="47"/>
      <c r="L47" s="70"/>
      <c r="M47" s="47"/>
      <c r="N47" s="47"/>
      <c r="O47" s="76"/>
      <c r="P47" s="76"/>
      <c r="Q47" s="47"/>
      <c r="R47" s="47"/>
      <c r="S47" s="47"/>
      <c r="T47" s="47"/>
      <c r="V47" s="76"/>
      <c r="W47" s="76"/>
      <c r="X47" s="47"/>
      <c r="Y47" s="47"/>
      <c r="AC47" s="76"/>
      <c r="AD47" s="76"/>
      <c r="AE47" s="47"/>
      <c r="AF47" s="47"/>
      <c r="AG47" s="70"/>
      <c r="AH47" s="70"/>
    </row>
    <row r="48" spans="1:40">
      <c r="A48">
        <v>40</v>
      </c>
      <c r="B48" t="s">
        <v>310</v>
      </c>
      <c r="C48" s="91"/>
      <c r="D48" s="48"/>
      <c r="E48" s="48"/>
      <c r="F48" s="48"/>
      <c r="G48" s="157"/>
      <c r="H48" s="76"/>
      <c r="I48" s="76"/>
      <c r="J48" s="47"/>
      <c r="K48" s="47"/>
      <c r="L48" s="70"/>
      <c r="M48" s="47"/>
      <c r="N48" s="47"/>
      <c r="O48" s="76"/>
      <c r="P48" s="76"/>
      <c r="Q48" s="47"/>
      <c r="R48" s="47"/>
      <c r="S48" s="47"/>
      <c r="T48" s="47"/>
      <c r="V48" s="76"/>
      <c r="W48" s="76"/>
      <c r="X48" s="47"/>
      <c r="Y48" s="47"/>
      <c r="AC48" s="76"/>
      <c r="AD48" s="76"/>
      <c r="AE48" s="47"/>
      <c r="AF48" s="47"/>
      <c r="AG48" s="70"/>
      <c r="AH48" s="70"/>
    </row>
    <row r="49" spans="1:34">
      <c r="AG49" s="70"/>
      <c r="AH49" s="70"/>
    </row>
    <row r="50" spans="1:34">
      <c r="B50" s="8" t="s">
        <v>29</v>
      </c>
      <c r="AG50" s="70"/>
      <c r="AH50" s="70"/>
    </row>
    <row r="51" spans="1:34">
      <c r="A51">
        <v>41</v>
      </c>
      <c r="B51" s="1" t="s">
        <v>307</v>
      </c>
      <c r="C51" s="91"/>
      <c r="D51" s="48"/>
      <c r="E51" s="79"/>
      <c r="F51" s="79" t="s">
        <v>350</v>
      </c>
      <c r="H51" s="76"/>
      <c r="I51" s="76"/>
      <c r="J51" s="47"/>
      <c r="K51" s="47"/>
      <c r="L51" s="70"/>
      <c r="O51" s="76"/>
      <c r="P51" s="76"/>
      <c r="Q51" s="47"/>
      <c r="R51" s="47"/>
      <c r="V51" s="76"/>
      <c r="W51" s="76"/>
      <c r="X51" s="47"/>
      <c r="Y51" s="47"/>
      <c r="AC51" s="76"/>
      <c r="AD51" s="76"/>
      <c r="AE51" s="47"/>
      <c r="AF51" s="47"/>
      <c r="AG51" s="70"/>
      <c r="AH51" s="70"/>
    </row>
    <row r="52" spans="1:34">
      <c r="A52">
        <v>42</v>
      </c>
      <c r="B52" t="s">
        <v>293</v>
      </c>
      <c r="C52" s="91"/>
      <c r="D52" s="48"/>
      <c r="E52" s="79"/>
      <c r="F52" s="79"/>
      <c r="H52" s="76"/>
      <c r="I52" s="76"/>
      <c r="J52" s="47"/>
      <c r="K52" s="47"/>
      <c r="L52" s="70"/>
      <c r="O52" s="76"/>
      <c r="P52" s="76"/>
      <c r="Q52" s="47"/>
      <c r="R52" s="47"/>
      <c r="S52" s="158"/>
      <c r="V52" s="76"/>
      <c r="W52" s="76"/>
      <c r="X52" s="47"/>
      <c r="Y52" s="47"/>
      <c r="AC52" s="76"/>
      <c r="AD52" s="76"/>
      <c r="AE52" s="47"/>
      <c r="AF52" s="47"/>
      <c r="AG52" s="70"/>
      <c r="AH52" s="70"/>
    </row>
    <row r="53" spans="1:34">
      <c r="A53">
        <v>43</v>
      </c>
      <c r="B53" t="s">
        <v>296</v>
      </c>
      <c r="C53" s="91"/>
      <c r="D53" s="48"/>
      <c r="E53" s="79"/>
      <c r="F53" s="79"/>
      <c r="H53" s="76"/>
      <c r="I53" s="76"/>
      <c r="J53" s="47"/>
      <c r="K53" s="47"/>
      <c r="L53" s="70"/>
      <c r="O53" s="76"/>
      <c r="P53" s="76"/>
      <c r="Q53" s="47"/>
      <c r="R53" s="47"/>
      <c r="S53" s="158"/>
      <c r="V53" s="76"/>
      <c r="W53" s="76"/>
      <c r="X53" s="47"/>
      <c r="Y53" s="47"/>
      <c r="Z53" s="133"/>
      <c r="AC53" s="76"/>
      <c r="AD53" s="76"/>
      <c r="AE53" s="47"/>
      <c r="AF53" s="47"/>
      <c r="AG53" s="70"/>
      <c r="AH53" s="70"/>
    </row>
    <row r="54" spans="1:34">
      <c r="A54">
        <v>44</v>
      </c>
      <c r="B54" s="80" t="s">
        <v>309</v>
      </c>
      <c r="C54" s="91"/>
      <c r="D54" s="48"/>
      <c r="E54" s="79"/>
      <c r="F54" s="79"/>
      <c r="H54" s="76"/>
      <c r="I54" s="76"/>
      <c r="J54" s="47"/>
      <c r="K54" s="47"/>
      <c r="L54" s="70"/>
      <c r="O54" s="76"/>
      <c r="P54" s="76"/>
      <c r="Q54" s="47"/>
      <c r="R54" s="47"/>
      <c r="S54" s="158"/>
      <c r="V54" s="76"/>
      <c r="W54" s="76"/>
      <c r="X54" s="47"/>
      <c r="Y54" s="47"/>
      <c r="AC54" s="76"/>
      <c r="AD54" s="76"/>
      <c r="AE54" s="47"/>
      <c r="AF54" s="47"/>
      <c r="AG54" s="70"/>
      <c r="AH54" s="70"/>
    </row>
    <row r="55" spans="1:34">
      <c r="A55">
        <v>45</v>
      </c>
      <c r="B55" t="s">
        <v>324</v>
      </c>
      <c r="C55" s="91"/>
      <c r="D55" s="48"/>
      <c r="E55" s="79"/>
      <c r="F55" s="79"/>
      <c r="H55" s="76"/>
      <c r="I55" s="76"/>
      <c r="J55" s="47"/>
      <c r="K55" s="47"/>
      <c r="L55" s="70"/>
      <c r="O55" s="76"/>
      <c r="P55" s="76"/>
      <c r="Q55" s="47"/>
      <c r="R55" s="47"/>
      <c r="S55" s="158"/>
      <c r="V55" s="76"/>
      <c r="W55" s="76"/>
      <c r="X55" s="47"/>
      <c r="Y55" s="47"/>
      <c r="AC55" s="76"/>
      <c r="AD55" s="76"/>
      <c r="AE55" s="47"/>
      <c r="AF55" s="47"/>
      <c r="AG55" s="70"/>
      <c r="AH55" s="70"/>
    </row>
    <row r="56" spans="1:34">
      <c r="A56">
        <v>46</v>
      </c>
      <c r="B56" t="s">
        <v>345</v>
      </c>
      <c r="C56" s="91"/>
      <c r="D56" s="48"/>
      <c r="E56" s="48"/>
      <c r="F56" s="48"/>
      <c r="G56" s="47"/>
      <c r="H56" s="76"/>
      <c r="I56" s="76"/>
      <c r="J56" s="47"/>
      <c r="K56" s="47"/>
      <c r="L56" s="47"/>
      <c r="O56" s="76"/>
      <c r="P56" s="76"/>
      <c r="Q56" s="47"/>
      <c r="R56" s="47"/>
      <c r="S56" s="158"/>
      <c r="V56" s="76"/>
      <c r="W56" s="76"/>
      <c r="X56" s="47"/>
      <c r="Y56" s="47"/>
      <c r="AC56" s="76"/>
      <c r="AD56" s="76"/>
      <c r="AE56" s="47"/>
      <c r="AF56" s="47"/>
      <c r="AG56" s="70"/>
      <c r="AH56" s="70"/>
    </row>
    <row r="57" spans="1:34">
      <c r="AG57" s="70"/>
      <c r="AH57" s="70"/>
    </row>
    <row r="58" spans="1:34">
      <c r="B58" s="8" t="s">
        <v>41</v>
      </c>
      <c r="AG58" s="70"/>
      <c r="AH58" s="70"/>
    </row>
    <row r="59" spans="1:34">
      <c r="A59">
        <v>47</v>
      </c>
      <c r="B59" s="1" t="s">
        <v>47</v>
      </c>
      <c r="C59" s="91"/>
      <c r="D59" s="48" t="s">
        <v>243</v>
      </c>
      <c r="E59" s="6"/>
      <c r="F59" s="48"/>
      <c r="G59" s="47"/>
      <c r="H59" s="76"/>
      <c r="I59" s="76"/>
      <c r="J59" s="47"/>
      <c r="K59" s="47"/>
      <c r="L59" s="70"/>
      <c r="M59" s="1"/>
      <c r="O59" s="76"/>
      <c r="P59" s="76"/>
      <c r="Q59" s="47"/>
      <c r="R59" s="47"/>
      <c r="V59" s="76"/>
      <c r="W59" s="76"/>
      <c r="X59" s="47"/>
      <c r="Y59" s="47"/>
      <c r="AC59" s="76" t="s">
        <v>351</v>
      </c>
      <c r="AD59" s="76"/>
      <c r="AE59" s="47"/>
      <c r="AF59" s="47"/>
      <c r="AG59" s="70"/>
      <c r="AH59" s="70"/>
    </row>
    <row r="60" spans="1:34">
      <c r="A60">
        <v>48</v>
      </c>
      <c r="B60" s="1" t="s">
        <v>86</v>
      </c>
      <c r="C60" s="91"/>
      <c r="D60" s="6"/>
      <c r="E60" s="48"/>
      <c r="F60" s="48"/>
      <c r="G60" s="47"/>
      <c r="H60" s="76"/>
      <c r="I60" s="76"/>
      <c r="J60" s="47"/>
      <c r="K60" s="47"/>
      <c r="L60" s="70"/>
      <c r="O60" s="76"/>
      <c r="P60" s="76"/>
      <c r="Q60" s="47"/>
      <c r="R60" s="47"/>
      <c r="V60" s="76"/>
      <c r="W60" s="76"/>
      <c r="X60" s="47"/>
      <c r="Y60" s="47"/>
      <c r="AC60" s="76"/>
      <c r="AD60" s="76"/>
      <c r="AE60" s="47"/>
      <c r="AF60" s="47"/>
      <c r="AG60" s="70"/>
      <c r="AH60" s="70"/>
    </row>
    <row r="61" spans="1:34">
      <c r="A61">
        <v>49</v>
      </c>
      <c r="B61" t="s">
        <v>55</v>
      </c>
      <c r="C61" s="91"/>
      <c r="D61" s="6"/>
      <c r="E61" s="48"/>
      <c r="F61" s="48"/>
      <c r="G61" s="47"/>
      <c r="H61" s="76"/>
      <c r="I61" s="76"/>
      <c r="J61" s="47"/>
      <c r="K61" s="47"/>
      <c r="L61" s="47"/>
      <c r="O61" s="76"/>
      <c r="P61" s="76"/>
      <c r="Q61" s="47"/>
      <c r="R61" s="47"/>
      <c r="V61" s="76"/>
      <c r="W61" s="76"/>
      <c r="X61" s="47"/>
      <c r="Y61" s="47"/>
      <c r="AC61" s="76"/>
      <c r="AD61" s="76"/>
      <c r="AE61" s="47"/>
      <c r="AF61" s="47"/>
      <c r="AG61" s="70"/>
      <c r="AH61" s="70"/>
    </row>
    <row r="62" spans="1:34">
      <c r="A62">
        <v>50</v>
      </c>
      <c r="B62" t="s">
        <v>118</v>
      </c>
      <c r="C62" s="91"/>
      <c r="D62" s="48"/>
      <c r="E62" s="6"/>
      <c r="F62" s="48"/>
      <c r="G62" s="47"/>
      <c r="H62" s="76"/>
      <c r="I62" s="76"/>
      <c r="J62" s="47"/>
      <c r="K62" s="47"/>
      <c r="L62" s="47"/>
      <c r="O62" s="76"/>
      <c r="P62" s="76"/>
      <c r="Q62" s="47"/>
      <c r="R62" s="47"/>
      <c r="V62" s="76"/>
      <c r="W62" s="76"/>
      <c r="X62" s="47"/>
      <c r="Y62" s="47"/>
      <c r="AC62" s="76"/>
      <c r="AD62" s="76"/>
      <c r="AE62" s="47"/>
      <c r="AF62" s="47"/>
      <c r="AG62" s="70"/>
      <c r="AH62" s="70"/>
    </row>
    <row r="63" spans="1:34">
      <c r="A63">
        <v>51</v>
      </c>
      <c r="B63" t="s">
        <v>56</v>
      </c>
      <c r="C63" s="48"/>
      <c r="D63" s="6"/>
      <c r="E63" s="48"/>
      <c r="F63" s="48"/>
      <c r="G63" s="47"/>
      <c r="H63" s="76"/>
      <c r="I63" s="76"/>
      <c r="J63" s="47"/>
      <c r="K63" s="47"/>
      <c r="L63" s="70"/>
      <c r="O63" s="76"/>
      <c r="P63" s="76"/>
      <c r="Q63" s="47"/>
      <c r="R63" s="47"/>
      <c r="V63" s="76"/>
      <c r="W63" s="76"/>
      <c r="X63" s="47"/>
      <c r="Y63" s="47"/>
      <c r="AB63" s="1"/>
      <c r="AC63" s="76"/>
      <c r="AD63" s="76"/>
      <c r="AE63" s="47"/>
      <c r="AF63" s="47"/>
      <c r="AG63" s="70"/>
      <c r="AH63" s="70"/>
    </row>
    <row r="64" spans="1:34">
      <c r="A64">
        <v>52</v>
      </c>
      <c r="B64" t="s">
        <v>100</v>
      </c>
      <c r="C64" s="91"/>
      <c r="D64" s="48"/>
      <c r="E64" s="48" t="s">
        <v>76</v>
      </c>
      <c r="F64" s="48"/>
      <c r="G64" s="47"/>
      <c r="H64" s="76"/>
      <c r="I64" s="76"/>
      <c r="J64" s="47"/>
      <c r="K64" s="47"/>
      <c r="L64" s="47"/>
      <c r="O64" s="76"/>
      <c r="P64" s="76"/>
      <c r="Q64" s="47"/>
      <c r="R64" s="47"/>
      <c r="V64" s="76"/>
      <c r="W64" s="76"/>
      <c r="X64" s="47"/>
      <c r="Y64" s="47"/>
      <c r="AC64" s="76"/>
      <c r="AD64" s="76"/>
      <c r="AE64" s="47"/>
      <c r="AF64" s="47"/>
      <c r="AG64" s="70"/>
      <c r="AH64" s="70"/>
    </row>
    <row r="65" spans="1:34">
      <c r="A65">
        <v>53</v>
      </c>
      <c r="B65" t="s">
        <v>133</v>
      </c>
      <c r="C65" s="48"/>
      <c r="D65" s="48"/>
      <c r="E65" s="48"/>
      <c r="F65" s="48"/>
      <c r="G65" s="47"/>
      <c r="H65" s="76"/>
      <c r="I65" s="76"/>
      <c r="J65" s="47"/>
      <c r="K65" s="47"/>
      <c r="L65" s="47"/>
      <c r="O65" s="76"/>
      <c r="P65" s="76"/>
      <c r="Q65" s="47"/>
      <c r="R65" s="47"/>
      <c r="V65" s="76"/>
      <c r="W65" s="76"/>
      <c r="X65" s="47"/>
      <c r="Y65" s="47"/>
      <c r="AC65" s="76"/>
      <c r="AD65" s="76"/>
      <c r="AE65" s="47"/>
      <c r="AF65" s="47"/>
      <c r="AG65" s="70"/>
      <c r="AH65" s="70"/>
    </row>
    <row r="66" spans="1:34">
      <c r="A66">
        <v>54</v>
      </c>
      <c r="B66" t="s">
        <v>159</v>
      </c>
      <c r="C66" s="91"/>
      <c r="D66" s="48" t="s">
        <v>213</v>
      </c>
      <c r="E66" s="48"/>
      <c r="F66" s="48"/>
      <c r="G66" s="47"/>
      <c r="H66" s="76"/>
      <c r="I66" s="76"/>
      <c r="J66" s="47"/>
      <c r="K66" s="47"/>
      <c r="L66" s="47"/>
      <c r="O66" s="76"/>
      <c r="P66" s="76"/>
      <c r="Q66" s="47"/>
      <c r="R66" s="47"/>
      <c r="V66" s="76"/>
      <c r="W66" s="76"/>
      <c r="X66" s="47"/>
      <c r="Y66" s="47"/>
      <c r="AC66" s="76"/>
      <c r="AD66" s="76"/>
      <c r="AE66" s="47"/>
      <c r="AF66" s="47"/>
      <c r="AG66" s="70"/>
      <c r="AH66" s="70"/>
    </row>
    <row r="67" spans="1:34">
      <c r="A67">
        <v>55</v>
      </c>
      <c r="B67" s="1" t="s">
        <v>172</v>
      </c>
      <c r="C67" s="91"/>
      <c r="D67" s="48"/>
      <c r="E67" s="48"/>
      <c r="F67" s="48"/>
      <c r="G67" s="1"/>
      <c r="H67" s="76"/>
      <c r="I67" s="76"/>
      <c r="J67" s="47"/>
      <c r="K67" s="47"/>
      <c r="L67" s="70"/>
      <c r="O67" s="76"/>
      <c r="P67" s="76"/>
      <c r="Q67" s="47"/>
      <c r="R67" s="47"/>
      <c r="V67" s="76"/>
      <c r="W67" s="76"/>
      <c r="X67" s="47"/>
      <c r="Y67" s="47"/>
      <c r="Z67" s="1"/>
      <c r="AC67" s="76"/>
      <c r="AD67" s="76"/>
      <c r="AE67" s="47"/>
      <c r="AF67" s="47"/>
      <c r="AG67" s="70"/>
      <c r="AH67" s="70"/>
    </row>
    <row r="68" spans="1:34">
      <c r="A68">
        <v>56</v>
      </c>
      <c r="B68" t="s">
        <v>183</v>
      </c>
      <c r="C68" s="91"/>
      <c r="D68" s="48"/>
      <c r="E68" s="48"/>
      <c r="F68" s="48"/>
      <c r="G68" s="47"/>
      <c r="H68" s="76"/>
      <c r="I68" s="76"/>
      <c r="J68" s="47"/>
      <c r="K68" s="47"/>
      <c r="L68" s="70"/>
      <c r="O68" s="76"/>
      <c r="P68" s="76"/>
      <c r="Q68" s="47"/>
      <c r="R68" s="47"/>
      <c r="V68" s="76"/>
      <c r="W68" s="76"/>
      <c r="X68" s="47"/>
      <c r="Y68" s="47"/>
      <c r="AC68" s="76"/>
      <c r="AD68" s="76"/>
      <c r="AE68" s="47"/>
      <c r="AF68" s="47"/>
      <c r="AG68" s="70"/>
      <c r="AH68" s="70"/>
    </row>
    <row r="69" spans="1:34">
      <c r="A69">
        <v>57</v>
      </c>
      <c r="B69" t="s">
        <v>184</v>
      </c>
      <c r="C69" s="91"/>
      <c r="D69" s="48"/>
      <c r="E69" s="48"/>
      <c r="F69" s="48"/>
      <c r="G69" s="47"/>
      <c r="H69" s="76"/>
      <c r="I69" s="76"/>
      <c r="J69" s="47"/>
      <c r="K69" s="47"/>
      <c r="L69" s="47"/>
      <c r="O69" s="76"/>
      <c r="P69" s="76"/>
      <c r="Q69" s="47"/>
      <c r="R69" s="47"/>
      <c r="V69" s="76"/>
      <c r="W69" s="76"/>
      <c r="X69" s="47"/>
      <c r="Y69" s="47"/>
      <c r="AC69" s="76"/>
      <c r="AD69" s="76"/>
      <c r="AE69" s="47"/>
      <c r="AF69" s="47"/>
      <c r="AG69" s="70"/>
      <c r="AH69" s="70"/>
    </row>
    <row r="70" spans="1:34">
      <c r="A70">
        <v>58</v>
      </c>
      <c r="B70" t="s">
        <v>281</v>
      </c>
      <c r="C70" s="91"/>
      <c r="D70" s="48" t="s">
        <v>216</v>
      </c>
      <c r="E70" s="48"/>
      <c r="F70" s="48"/>
      <c r="G70" s="47"/>
      <c r="H70" s="76"/>
      <c r="I70" s="76"/>
      <c r="J70" s="47"/>
      <c r="K70" s="47"/>
      <c r="L70" s="47"/>
      <c r="O70" s="76"/>
      <c r="P70" s="76"/>
      <c r="Q70" s="47"/>
      <c r="R70" s="47"/>
      <c r="V70" s="76"/>
      <c r="W70" s="76"/>
      <c r="X70" s="47"/>
      <c r="Y70" s="47"/>
      <c r="AC70" s="76"/>
      <c r="AD70" s="76"/>
      <c r="AE70" s="47"/>
      <c r="AF70" s="47"/>
      <c r="AG70" s="70"/>
      <c r="AH70" s="70"/>
    </row>
    <row r="71" spans="1:34">
      <c r="A71">
        <v>59</v>
      </c>
      <c r="B71" t="s">
        <v>42</v>
      </c>
      <c r="C71" s="91"/>
      <c r="D71" s="6"/>
      <c r="E71" s="48" t="s">
        <v>153</v>
      </c>
      <c r="F71" s="48"/>
      <c r="G71" s="47"/>
      <c r="H71" s="76"/>
      <c r="I71" s="76"/>
      <c r="J71" s="47"/>
      <c r="K71" s="47"/>
      <c r="L71" s="70"/>
      <c r="M71" s="1"/>
      <c r="O71" s="76"/>
      <c r="P71" s="76"/>
      <c r="Q71" s="47"/>
      <c r="R71" s="47"/>
      <c r="V71" s="76"/>
      <c r="W71" s="76"/>
      <c r="X71" s="47"/>
      <c r="Y71" s="47"/>
      <c r="AA71" s="1"/>
      <c r="AC71" s="76"/>
      <c r="AD71" s="76"/>
      <c r="AE71" s="47"/>
      <c r="AF71" s="47"/>
      <c r="AG71" s="70"/>
      <c r="AH71" s="70"/>
    </row>
    <row r="72" spans="1:34">
      <c r="A72">
        <v>60</v>
      </c>
      <c r="B72" t="s">
        <v>326</v>
      </c>
      <c r="C72" s="91"/>
      <c r="D72" s="48"/>
      <c r="E72" s="48"/>
      <c r="F72" s="48"/>
      <c r="G72" s="47"/>
      <c r="H72" s="76"/>
      <c r="I72" s="76"/>
      <c r="J72" s="47"/>
      <c r="K72" s="47"/>
      <c r="L72" s="70"/>
      <c r="O72" s="76"/>
      <c r="P72" s="76"/>
      <c r="Q72" s="47"/>
      <c r="R72" s="47"/>
      <c r="V72" s="76"/>
      <c r="W72" s="76"/>
      <c r="X72" s="47"/>
      <c r="Y72" s="47"/>
      <c r="AC72" s="76"/>
      <c r="AD72" s="76"/>
      <c r="AE72" s="47"/>
      <c r="AF72" s="47"/>
      <c r="AG72" s="70"/>
      <c r="AH72" s="70"/>
    </row>
    <row r="73" spans="1:34">
      <c r="A73">
        <v>61</v>
      </c>
      <c r="B73" t="s">
        <v>341</v>
      </c>
      <c r="C73" s="91"/>
      <c r="D73" s="48"/>
      <c r="E73" s="48"/>
      <c r="F73" s="48"/>
      <c r="G73" s="47"/>
      <c r="H73" s="76"/>
      <c r="I73" s="76"/>
      <c r="J73" s="47"/>
      <c r="K73" s="47"/>
      <c r="L73" s="70"/>
      <c r="O73" s="76"/>
      <c r="P73" s="76"/>
      <c r="Q73" s="47"/>
      <c r="R73" s="47"/>
      <c r="V73" s="76"/>
      <c r="W73" s="76"/>
      <c r="X73" s="47"/>
      <c r="Y73" s="47"/>
      <c r="AC73" s="76"/>
      <c r="AD73" s="76"/>
      <c r="AE73" s="47"/>
      <c r="AF73" s="47"/>
      <c r="AG73" s="70"/>
      <c r="AH73" s="70"/>
    </row>
  </sheetData>
  <phoneticPr fontId="42" type="noConversion"/>
  <pageMargins left="0.7" right="0.7" top="0.75" bottom="0.75" header="0.3" footer="0.3"/>
  <pageSetup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FDEB-FC48-4017-8B86-965E4A02A1D0}">
  <dimension ref="A3:C33"/>
  <sheetViews>
    <sheetView workbookViewId="0"/>
  </sheetViews>
  <sheetFormatPr defaultRowHeight="15"/>
  <sheetData>
    <row r="3" spans="1:3">
      <c r="A3" t="s">
        <v>352</v>
      </c>
      <c r="B3" s="38">
        <v>1</v>
      </c>
      <c r="C3" s="141" t="s">
        <v>4</v>
      </c>
    </row>
    <row r="4" spans="1:3">
      <c r="B4" s="38">
        <v>2</v>
      </c>
      <c r="C4" s="141" t="s">
        <v>5</v>
      </c>
    </row>
    <row r="5" spans="1:3">
      <c r="B5" s="38">
        <v>3</v>
      </c>
      <c r="C5" s="141" t="s">
        <v>6</v>
      </c>
    </row>
    <row r="6" spans="1:3">
      <c r="B6" s="38">
        <v>4</v>
      </c>
      <c r="C6" s="141" t="s">
        <v>7</v>
      </c>
    </row>
    <row r="7" spans="1:3">
      <c r="B7" s="38">
        <v>5</v>
      </c>
      <c r="C7" s="141" t="s">
        <v>3</v>
      </c>
    </row>
    <row r="8" spans="1:3">
      <c r="B8" s="38">
        <v>6</v>
      </c>
      <c r="C8" s="147" t="s">
        <v>57</v>
      </c>
    </row>
    <row r="9" spans="1:3">
      <c r="B9" s="38">
        <v>7</v>
      </c>
      <c r="C9" s="147" t="s">
        <v>58</v>
      </c>
    </row>
    <row r="10" spans="1:3">
      <c r="B10" s="38">
        <v>8</v>
      </c>
      <c r="C10" s="141" t="s">
        <v>4</v>
      </c>
    </row>
    <row r="11" spans="1:3">
      <c r="B11" s="38">
        <v>9</v>
      </c>
      <c r="C11" s="141" t="s">
        <v>5</v>
      </c>
    </row>
    <row r="12" spans="1:3">
      <c r="B12" s="38">
        <v>10</v>
      </c>
      <c r="C12" s="141" t="s">
        <v>6</v>
      </c>
    </row>
    <row r="13" spans="1:3">
      <c r="B13" s="38">
        <v>11</v>
      </c>
      <c r="C13" s="141" t="s">
        <v>7</v>
      </c>
    </row>
    <row r="14" spans="1:3">
      <c r="B14" s="38">
        <v>12</v>
      </c>
      <c r="C14" s="141" t="s">
        <v>3</v>
      </c>
    </row>
    <row r="15" spans="1:3">
      <c r="B15" s="38">
        <v>13</v>
      </c>
      <c r="C15" s="147" t="s">
        <v>57</v>
      </c>
    </row>
    <row r="16" spans="1:3">
      <c r="B16" s="38">
        <v>14</v>
      </c>
      <c r="C16" s="147" t="s">
        <v>58</v>
      </c>
    </row>
    <row r="17" spans="2:3">
      <c r="B17" s="38">
        <v>15</v>
      </c>
      <c r="C17" s="141" t="s">
        <v>4</v>
      </c>
    </row>
    <row r="18" spans="2:3">
      <c r="B18" s="38">
        <v>16</v>
      </c>
      <c r="C18" s="141" t="s">
        <v>5</v>
      </c>
    </row>
    <row r="19" spans="2:3">
      <c r="B19" s="38">
        <v>17</v>
      </c>
      <c r="C19" s="141" t="s">
        <v>6</v>
      </c>
    </row>
    <row r="20" spans="2:3">
      <c r="B20" s="38">
        <v>18</v>
      </c>
      <c r="C20" s="141" t="s">
        <v>7</v>
      </c>
    </row>
    <row r="21" spans="2:3">
      <c r="B21" s="38">
        <v>19</v>
      </c>
      <c r="C21" s="141" t="s">
        <v>3</v>
      </c>
    </row>
    <row r="22" spans="2:3">
      <c r="B22" s="38">
        <v>20</v>
      </c>
      <c r="C22" s="147" t="s">
        <v>57</v>
      </c>
    </row>
    <row r="23" spans="2:3">
      <c r="B23" s="38">
        <v>21</v>
      </c>
      <c r="C23" s="147" t="s">
        <v>58</v>
      </c>
    </row>
    <row r="24" spans="2:3">
      <c r="B24" s="38">
        <v>22</v>
      </c>
      <c r="C24" s="141" t="s">
        <v>4</v>
      </c>
    </row>
    <row r="25" spans="2:3">
      <c r="B25" s="38">
        <v>23</v>
      </c>
      <c r="C25" s="141" t="s">
        <v>5</v>
      </c>
    </row>
    <row r="26" spans="2:3">
      <c r="B26" s="38">
        <v>24</v>
      </c>
      <c r="C26" s="141" t="s">
        <v>6</v>
      </c>
    </row>
    <row r="27" spans="2:3">
      <c r="B27" s="38">
        <v>25</v>
      </c>
      <c r="C27" s="141" t="s">
        <v>7</v>
      </c>
    </row>
    <row r="28" spans="2:3">
      <c r="B28" s="38">
        <v>26</v>
      </c>
      <c r="C28" s="141" t="s">
        <v>3</v>
      </c>
    </row>
    <row r="29" spans="2:3">
      <c r="B29" s="38">
        <v>27</v>
      </c>
      <c r="C29" s="147" t="s">
        <v>57</v>
      </c>
    </row>
    <row r="30" spans="2:3">
      <c r="B30" s="38">
        <v>28</v>
      </c>
      <c r="C30" s="147" t="s">
        <v>58</v>
      </c>
    </row>
    <row r="31" spans="2:3">
      <c r="B31" s="38">
        <v>29</v>
      </c>
      <c r="C31" s="141" t="s">
        <v>4</v>
      </c>
    </row>
    <row r="32" spans="2:3">
      <c r="B32" s="38">
        <v>30</v>
      </c>
      <c r="C32" s="141" t="s">
        <v>5</v>
      </c>
    </row>
    <row r="33" spans="2:3">
      <c r="B33" s="38">
        <v>31</v>
      </c>
      <c r="C33" s="141" t="s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9B65-667D-4721-A990-EF3F4617D6CA}">
  <dimension ref="A1"/>
  <sheetViews>
    <sheetView workbookViewId="0"/>
  </sheetViews>
  <sheetFormatPr defaultRowHeight="15"/>
  <cols>
    <col min="2" max="2" width="15.42578125" bestFit="1" customWidth="1"/>
  </cols>
  <sheetData>
    <row r="1" spans="1:1">
      <c r="A1" t="str">
        <f>'May ''23'!B3</f>
        <v>Aiya Orobia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289FE8-0B53-48B1-92A4-B0B968FCE79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Org Chart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Jan '21</vt:lpstr>
      <vt:lpstr>Feb '21</vt:lpstr>
      <vt:lpstr>Mar '21</vt:lpstr>
      <vt:lpstr>Apr '21</vt:lpstr>
      <vt:lpstr>May '21</vt:lpstr>
      <vt:lpstr>Jun '21</vt:lpstr>
      <vt:lpstr>Jul '21</vt:lpstr>
      <vt:lpstr>Aug '21</vt:lpstr>
      <vt:lpstr>Sep '21</vt:lpstr>
      <vt:lpstr>Oct '21</vt:lpstr>
      <vt:lpstr>Nov '21</vt:lpstr>
      <vt:lpstr>Dec '21</vt:lpstr>
      <vt:lpstr>Jan '22</vt:lpstr>
      <vt:lpstr>Feb '22</vt:lpstr>
      <vt:lpstr>Mar '22</vt:lpstr>
      <vt:lpstr>Apr '22</vt:lpstr>
      <vt:lpstr>May '22</vt:lpstr>
      <vt:lpstr>Jun '22</vt:lpstr>
      <vt:lpstr>Jul '22</vt:lpstr>
      <vt:lpstr>Aug '22</vt:lpstr>
      <vt:lpstr>Sep '22</vt:lpstr>
      <vt:lpstr>Oct '22</vt:lpstr>
      <vt:lpstr>Nov '22</vt:lpstr>
      <vt:lpstr>Dec '22</vt:lpstr>
      <vt:lpstr>Jan '23 </vt:lpstr>
      <vt:lpstr>Feb '23</vt:lpstr>
      <vt:lpstr>Mar '23</vt:lpstr>
      <vt:lpstr>Apr '23</vt:lpstr>
      <vt:lpstr>May '23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Corral Chavez</dc:creator>
  <cp:keywords/>
  <dc:description/>
  <cp:lastModifiedBy>kibeeen</cp:lastModifiedBy>
  <cp:revision/>
  <dcterms:created xsi:type="dcterms:W3CDTF">2020-03-15T10:11:55Z</dcterms:created>
  <dcterms:modified xsi:type="dcterms:W3CDTF">2023-05-07T07:27:40Z</dcterms:modified>
  <cp:category/>
  <cp:contentStatus/>
</cp:coreProperties>
</file>