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IdeaProjects\semestrovaya02\Trie\src\main\resources\"/>
    </mc:Choice>
  </mc:AlternateContent>
  <xr:revisionPtr revIDLastSave="0" documentId="13_ncr:1_{7EE8FFB4-92B9-46BC-ACD5-020E3C7CCDAD}" xr6:coauthVersionLast="37" xr6:coauthVersionMax="37" xr10:uidLastSave="{00000000-0000-0000-0000-000000000000}"/>
  <bookViews>
    <workbookView xWindow="0" yWindow="0" windowWidth="23040" windowHeight="10380" xr2:uid="{AC7EDAF0-E7E1-4E3B-B58A-99D313F9E12A}"/>
  </bookViews>
  <sheets>
    <sheet name="Лист2" sheetId="2" r:id="rId1"/>
    <sheet name="Лист1" sheetId="1" r:id="rId2"/>
  </sheets>
  <definedNames>
    <definedName name="ExternalData_1" localSheetId="0" hidden="1">Лист2!$A$1:$E$101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08112-52D0-4208-9804-077308C814D9}" keepAlive="1" name="Запрос — trieStats" description="Соединение с запросом &quot;trieStats&quot; в книге." type="5" refreshedVersion="6" background="1" saveData="1">
    <dbPr connection="Provider=Microsoft.Mashup.OleDb.1;Data Source=$Workbook$;Location=trieStats;Extended Properties=&quot;&quot;" command="SELECT * FROM [trieStats]"/>
  </connection>
</connections>
</file>

<file path=xl/sharedStrings.xml><?xml version="1.0" encoding="utf-8"?>
<sst xmlns="http://schemas.openxmlformats.org/spreadsheetml/2006/main" count="5" uniqueCount="5">
  <si>
    <t>wordLength</t>
  </si>
  <si>
    <t>wordCount</t>
  </si>
  <si>
    <t>InsertTime(nano)</t>
  </si>
  <si>
    <t>SearchTime(nano)</t>
  </si>
  <si>
    <t>DeleteTime(nano)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</si>
</sst>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trieStats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Лист2!$C$2:$C$101</c:f>
              <c:numCache>
                <c:formatCode>General</c:formatCode>
                <c:ptCount val="100"/>
                <c:pt idx="0">
                  <c:v>2771.6</c:v>
                </c:pt>
                <c:pt idx="1">
                  <c:v>1258.8</c:v>
                </c:pt>
                <c:pt idx="2">
                  <c:v>917.33333333333303</c:v>
                </c:pt>
                <c:pt idx="3">
                  <c:v>666.7</c:v>
                </c:pt>
                <c:pt idx="4">
                  <c:v>665.52</c:v>
                </c:pt>
                <c:pt idx="5">
                  <c:v>678.06666666666604</c:v>
                </c:pt>
                <c:pt idx="6">
                  <c:v>540.94285714285695</c:v>
                </c:pt>
                <c:pt idx="7">
                  <c:v>548.07500000000005</c:v>
                </c:pt>
                <c:pt idx="8">
                  <c:v>506.55555555555497</c:v>
                </c:pt>
                <c:pt idx="9">
                  <c:v>461.12</c:v>
                </c:pt>
                <c:pt idx="10">
                  <c:v>405.81818181818102</c:v>
                </c:pt>
                <c:pt idx="11">
                  <c:v>425.98333333333301</c:v>
                </c:pt>
                <c:pt idx="12">
                  <c:v>577.23076923076906</c:v>
                </c:pt>
                <c:pt idx="13">
                  <c:v>264.78571428571399</c:v>
                </c:pt>
                <c:pt idx="14">
                  <c:v>191.36</c:v>
                </c:pt>
                <c:pt idx="15">
                  <c:v>162.30000000000001</c:v>
                </c:pt>
                <c:pt idx="16">
                  <c:v>170.63529411764699</c:v>
                </c:pt>
                <c:pt idx="17">
                  <c:v>162.51111111111101</c:v>
                </c:pt>
                <c:pt idx="18">
                  <c:v>163.378947368421</c:v>
                </c:pt>
                <c:pt idx="19">
                  <c:v>394.44</c:v>
                </c:pt>
                <c:pt idx="20">
                  <c:v>454.8</c:v>
                </c:pt>
                <c:pt idx="21">
                  <c:v>643.97272727272696</c:v>
                </c:pt>
                <c:pt idx="22">
                  <c:v>437.573913043478</c:v>
                </c:pt>
                <c:pt idx="23">
                  <c:v>412.70833333333297</c:v>
                </c:pt>
                <c:pt idx="24">
                  <c:v>408.72800000000001</c:v>
                </c:pt>
                <c:pt idx="25">
                  <c:v>534.93076923076899</c:v>
                </c:pt>
                <c:pt idx="26">
                  <c:v>332.77037037037002</c:v>
                </c:pt>
                <c:pt idx="27">
                  <c:v>223.8</c:v>
                </c:pt>
                <c:pt idx="28">
                  <c:v>178.26206896551699</c:v>
                </c:pt>
                <c:pt idx="29">
                  <c:v>207.96</c:v>
                </c:pt>
                <c:pt idx="30">
                  <c:v>172.25161290322501</c:v>
                </c:pt>
                <c:pt idx="31">
                  <c:v>158.48124999999999</c:v>
                </c:pt>
                <c:pt idx="32">
                  <c:v>186.47272727272701</c:v>
                </c:pt>
                <c:pt idx="33">
                  <c:v>160.088235294117</c:v>
                </c:pt>
                <c:pt idx="34">
                  <c:v>532.57142857142799</c:v>
                </c:pt>
                <c:pt idx="35">
                  <c:v>172.75555555555499</c:v>
                </c:pt>
                <c:pt idx="36">
                  <c:v>187.6</c:v>
                </c:pt>
                <c:pt idx="37">
                  <c:v>179.28947368421001</c:v>
                </c:pt>
                <c:pt idx="38">
                  <c:v>185.96923076922999</c:v>
                </c:pt>
                <c:pt idx="39">
                  <c:v>209.1</c:v>
                </c:pt>
                <c:pt idx="40">
                  <c:v>189.43902439024299</c:v>
                </c:pt>
                <c:pt idx="41">
                  <c:v>212.519047619047</c:v>
                </c:pt>
                <c:pt idx="42">
                  <c:v>241.78139534883701</c:v>
                </c:pt>
                <c:pt idx="43">
                  <c:v>328.636363636363</c:v>
                </c:pt>
                <c:pt idx="44">
                  <c:v>171.222222222222</c:v>
                </c:pt>
                <c:pt idx="45">
                  <c:v>176.26086956521701</c:v>
                </c:pt>
                <c:pt idx="46">
                  <c:v>205.995744680851</c:v>
                </c:pt>
                <c:pt idx="47">
                  <c:v>213.3</c:v>
                </c:pt>
                <c:pt idx="48">
                  <c:v>188.30204081632601</c:v>
                </c:pt>
                <c:pt idx="49">
                  <c:v>189.952</c:v>
                </c:pt>
                <c:pt idx="50">
                  <c:v>240.725490196078</c:v>
                </c:pt>
                <c:pt idx="51">
                  <c:v>168.33461538461501</c:v>
                </c:pt>
                <c:pt idx="52">
                  <c:v>180.46792452830101</c:v>
                </c:pt>
                <c:pt idx="53">
                  <c:v>255.04074074074001</c:v>
                </c:pt>
                <c:pt idx="54">
                  <c:v>227.43636363636301</c:v>
                </c:pt>
                <c:pt idx="55">
                  <c:v>188.67142857142801</c:v>
                </c:pt>
                <c:pt idx="56">
                  <c:v>251.87368421052599</c:v>
                </c:pt>
                <c:pt idx="57">
                  <c:v>199.76896551724101</c:v>
                </c:pt>
                <c:pt idx="58">
                  <c:v>178.796610169491</c:v>
                </c:pt>
                <c:pt idx="59">
                  <c:v>259.21666666666601</c:v>
                </c:pt>
                <c:pt idx="60">
                  <c:v>232.52131147540899</c:v>
                </c:pt>
                <c:pt idx="61">
                  <c:v>184.332258064516</c:v>
                </c:pt>
                <c:pt idx="62">
                  <c:v>242.863492063492</c:v>
                </c:pt>
                <c:pt idx="63">
                  <c:v>342.19062500000001</c:v>
                </c:pt>
                <c:pt idx="64">
                  <c:v>232.36</c:v>
                </c:pt>
                <c:pt idx="65">
                  <c:v>210.41212121212101</c:v>
                </c:pt>
                <c:pt idx="66">
                  <c:v>182.14029850746201</c:v>
                </c:pt>
                <c:pt idx="67">
                  <c:v>291.20882352941101</c:v>
                </c:pt>
                <c:pt idx="68">
                  <c:v>185.91884057971001</c:v>
                </c:pt>
                <c:pt idx="69">
                  <c:v>190.78</c:v>
                </c:pt>
                <c:pt idx="70">
                  <c:v>211.43098591549199</c:v>
                </c:pt>
                <c:pt idx="71">
                  <c:v>289.42500000000001</c:v>
                </c:pt>
                <c:pt idx="72">
                  <c:v>306.10136986301302</c:v>
                </c:pt>
                <c:pt idx="73">
                  <c:v>208.99459459459399</c:v>
                </c:pt>
                <c:pt idx="74">
                  <c:v>239.189333333333</c:v>
                </c:pt>
                <c:pt idx="75">
                  <c:v>238.25789473684199</c:v>
                </c:pt>
                <c:pt idx="76">
                  <c:v>287.87272727272699</c:v>
                </c:pt>
                <c:pt idx="77">
                  <c:v>325.41538461538403</c:v>
                </c:pt>
                <c:pt idx="78">
                  <c:v>294.19240506329101</c:v>
                </c:pt>
                <c:pt idx="79">
                  <c:v>193.46250000000001</c:v>
                </c:pt>
                <c:pt idx="80">
                  <c:v>311.48641975308601</c:v>
                </c:pt>
                <c:pt idx="81">
                  <c:v>320.02926829268199</c:v>
                </c:pt>
                <c:pt idx="82">
                  <c:v>296.80722891566199</c:v>
                </c:pt>
                <c:pt idx="83">
                  <c:v>209.50714285714199</c:v>
                </c:pt>
                <c:pt idx="84">
                  <c:v>193.69882352941099</c:v>
                </c:pt>
                <c:pt idx="85">
                  <c:v>515.15581395348795</c:v>
                </c:pt>
                <c:pt idx="86">
                  <c:v>216.96551724137899</c:v>
                </c:pt>
                <c:pt idx="87">
                  <c:v>362.67045454545399</c:v>
                </c:pt>
                <c:pt idx="88">
                  <c:v>240.316853932584</c:v>
                </c:pt>
                <c:pt idx="89">
                  <c:v>312.70666666666602</c:v>
                </c:pt>
                <c:pt idx="90">
                  <c:v>307.98681318681298</c:v>
                </c:pt>
                <c:pt idx="91">
                  <c:v>235.40869565217301</c:v>
                </c:pt>
                <c:pt idx="92">
                  <c:v>239.49462365591299</c:v>
                </c:pt>
                <c:pt idx="93">
                  <c:v>350.28510638297797</c:v>
                </c:pt>
                <c:pt idx="94">
                  <c:v>205.01894736842101</c:v>
                </c:pt>
                <c:pt idx="95">
                  <c:v>292.38333333333298</c:v>
                </c:pt>
                <c:pt idx="96">
                  <c:v>291.476288659793</c:v>
                </c:pt>
                <c:pt idx="97">
                  <c:v>319.57551020408101</c:v>
                </c:pt>
                <c:pt idx="98">
                  <c:v>206.18989898989801</c:v>
                </c:pt>
                <c:pt idx="99">
                  <c:v>339.20400000000001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E-451E-BB78-111E6B562D4F}"/>
            </c:ext>
          </c:extLst>
        </c:ser>
        <c:ser>
          <c:idx val="1"/>
          <c:order val="1"/>
          <c:tx>
            <c:v>search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Лист2!$D$2:$D$101</c:f>
              <c:numCache>
                <c:formatCode>General</c:formatCode>
                <c:ptCount val="100"/>
                <c:pt idx="0">
                  <c:v>1835.6</c:v>
                </c:pt>
                <c:pt idx="1">
                  <c:v>793.4</c:v>
                </c:pt>
                <c:pt idx="2">
                  <c:v>456.2</c:v>
                </c:pt>
                <c:pt idx="3">
                  <c:v>250.8</c:v>
                </c:pt>
                <c:pt idx="4">
                  <c:v>258.60000000000002</c:v>
                </c:pt>
                <c:pt idx="5">
                  <c:v>313.8</c:v>
                </c:pt>
                <c:pt idx="6">
                  <c:v>312.8</c:v>
                </c:pt>
                <c:pt idx="7">
                  <c:v>451</c:v>
                </c:pt>
                <c:pt idx="8">
                  <c:v>273.8</c:v>
                </c:pt>
                <c:pt idx="9">
                  <c:v>246.8</c:v>
                </c:pt>
                <c:pt idx="10">
                  <c:v>214.2</c:v>
                </c:pt>
                <c:pt idx="11">
                  <c:v>230.2</c:v>
                </c:pt>
                <c:pt idx="12">
                  <c:v>237.6</c:v>
                </c:pt>
                <c:pt idx="13">
                  <c:v>189.8</c:v>
                </c:pt>
                <c:pt idx="14">
                  <c:v>281</c:v>
                </c:pt>
                <c:pt idx="15">
                  <c:v>178.2</c:v>
                </c:pt>
                <c:pt idx="16">
                  <c:v>226</c:v>
                </c:pt>
                <c:pt idx="17">
                  <c:v>157.19999999999999</c:v>
                </c:pt>
                <c:pt idx="18">
                  <c:v>171</c:v>
                </c:pt>
                <c:pt idx="19">
                  <c:v>230.2</c:v>
                </c:pt>
                <c:pt idx="20">
                  <c:v>289</c:v>
                </c:pt>
                <c:pt idx="21">
                  <c:v>619.6</c:v>
                </c:pt>
                <c:pt idx="22">
                  <c:v>241</c:v>
                </c:pt>
                <c:pt idx="23">
                  <c:v>204.8</c:v>
                </c:pt>
                <c:pt idx="24">
                  <c:v>228.6</c:v>
                </c:pt>
                <c:pt idx="25">
                  <c:v>335.8</c:v>
                </c:pt>
                <c:pt idx="26">
                  <c:v>481</c:v>
                </c:pt>
                <c:pt idx="27">
                  <c:v>295.39999999999998</c:v>
                </c:pt>
                <c:pt idx="28">
                  <c:v>302.2</c:v>
                </c:pt>
                <c:pt idx="29">
                  <c:v>188.6</c:v>
                </c:pt>
                <c:pt idx="30">
                  <c:v>199.4</c:v>
                </c:pt>
                <c:pt idx="31">
                  <c:v>175.4</c:v>
                </c:pt>
                <c:pt idx="32">
                  <c:v>195.2</c:v>
                </c:pt>
                <c:pt idx="33">
                  <c:v>164.4</c:v>
                </c:pt>
                <c:pt idx="34">
                  <c:v>226</c:v>
                </c:pt>
                <c:pt idx="35">
                  <c:v>234</c:v>
                </c:pt>
                <c:pt idx="36">
                  <c:v>268.39999999999998</c:v>
                </c:pt>
                <c:pt idx="37">
                  <c:v>191.2</c:v>
                </c:pt>
                <c:pt idx="38">
                  <c:v>235.2</c:v>
                </c:pt>
                <c:pt idx="39">
                  <c:v>375.8</c:v>
                </c:pt>
                <c:pt idx="40">
                  <c:v>217.6</c:v>
                </c:pt>
                <c:pt idx="41">
                  <c:v>241.6</c:v>
                </c:pt>
                <c:pt idx="42">
                  <c:v>200.8</c:v>
                </c:pt>
                <c:pt idx="43">
                  <c:v>224.2</c:v>
                </c:pt>
                <c:pt idx="44">
                  <c:v>221.4</c:v>
                </c:pt>
                <c:pt idx="45">
                  <c:v>217.8</c:v>
                </c:pt>
                <c:pt idx="46">
                  <c:v>250.6</c:v>
                </c:pt>
                <c:pt idx="47">
                  <c:v>224.2</c:v>
                </c:pt>
                <c:pt idx="48">
                  <c:v>251.8</c:v>
                </c:pt>
                <c:pt idx="49">
                  <c:v>198.8</c:v>
                </c:pt>
                <c:pt idx="50">
                  <c:v>185.8</c:v>
                </c:pt>
                <c:pt idx="51">
                  <c:v>204</c:v>
                </c:pt>
                <c:pt idx="52">
                  <c:v>188.2</c:v>
                </c:pt>
                <c:pt idx="53">
                  <c:v>459.4</c:v>
                </c:pt>
                <c:pt idx="54">
                  <c:v>284</c:v>
                </c:pt>
                <c:pt idx="55">
                  <c:v>208.6</c:v>
                </c:pt>
                <c:pt idx="56">
                  <c:v>244.8</c:v>
                </c:pt>
                <c:pt idx="57">
                  <c:v>279</c:v>
                </c:pt>
                <c:pt idx="58">
                  <c:v>201.6</c:v>
                </c:pt>
                <c:pt idx="59">
                  <c:v>535.6</c:v>
                </c:pt>
                <c:pt idx="60">
                  <c:v>267.8</c:v>
                </c:pt>
                <c:pt idx="61">
                  <c:v>207.8</c:v>
                </c:pt>
                <c:pt idx="62">
                  <c:v>238.6</c:v>
                </c:pt>
                <c:pt idx="63">
                  <c:v>460.2</c:v>
                </c:pt>
                <c:pt idx="64">
                  <c:v>306.2</c:v>
                </c:pt>
                <c:pt idx="65">
                  <c:v>315.60000000000002</c:v>
                </c:pt>
                <c:pt idx="66">
                  <c:v>286</c:v>
                </c:pt>
                <c:pt idx="67">
                  <c:v>214</c:v>
                </c:pt>
                <c:pt idx="68">
                  <c:v>208.8</c:v>
                </c:pt>
                <c:pt idx="69">
                  <c:v>225.2</c:v>
                </c:pt>
                <c:pt idx="70">
                  <c:v>289.2</c:v>
                </c:pt>
                <c:pt idx="71">
                  <c:v>378.6</c:v>
                </c:pt>
                <c:pt idx="72">
                  <c:v>229.8</c:v>
                </c:pt>
                <c:pt idx="73">
                  <c:v>260</c:v>
                </c:pt>
                <c:pt idx="74">
                  <c:v>366</c:v>
                </c:pt>
                <c:pt idx="75">
                  <c:v>271</c:v>
                </c:pt>
                <c:pt idx="76">
                  <c:v>306.60000000000002</c:v>
                </c:pt>
                <c:pt idx="77">
                  <c:v>320.2</c:v>
                </c:pt>
                <c:pt idx="78">
                  <c:v>403.6</c:v>
                </c:pt>
                <c:pt idx="79">
                  <c:v>249.6</c:v>
                </c:pt>
                <c:pt idx="80">
                  <c:v>307.39999999999998</c:v>
                </c:pt>
                <c:pt idx="81">
                  <c:v>341.6</c:v>
                </c:pt>
                <c:pt idx="82">
                  <c:v>294.60000000000002</c:v>
                </c:pt>
                <c:pt idx="83">
                  <c:v>239.2</c:v>
                </c:pt>
                <c:pt idx="84">
                  <c:v>262.8</c:v>
                </c:pt>
                <c:pt idx="85">
                  <c:v>433.8</c:v>
                </c:pt>
                <c:pt idx="86">
                  <c:v>324.2</c:v>
                </c:pt>
                <c:pt idx="87">
                  <c:v>396</c:v>
                </c:pt>
                <c:pt idx="88">
                  <c:v>285</c:v>
                </c:pt>
                <c:pt idx="89">
                  <c:v>315.2</c:v>
                </c:pt>
                <c:pt idx="90">
                  <c:v>343.8</c:v>
                </c:pt>
                <c:pt idx="91">
                  <c:v>356.4</c:v>
                </c:pt>
                <c:pt idx="92">
                  <c:v>363.2</c:v>
                </c:pt>
                <c:pt idx="93">
                  <c:v>338.6</c:v>
                </c:pt>
                <c:pt idx="94">
                  <c:v>551.6</c:v>
                </c:pt>
                <c:pt idx="95">
                  <c:v>354.6</c:v>
                </c:pt>
                <c:pt idx="96">
                  <c:v>370</c:v>
                </c:pt>
                <c:pt idx="97">
                  <c:v>339.4</c:v>
                </c:pt>
                <c:pt idx="98">
                  <c:v>276</c:v>
                </c:pt>
                <c:pt idx="99">
                  <c:v>492.8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5E-451E-BB78-111E6B562D4F}"/>
            </c:ext>
          </c:extLst>
        </c:ser>
        <c:ser>
          <c:idx val="2"/>
          <c:order val="2"/>
          <c:tx>
            <c:v>delete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Лист2!$E$2:$E$101</c:f>
              <c:numCache>
                <c:formatCode>General</c:formatCode>
                <c:ptCount val="100"/>
                <c:pt idx="0">
                  <c:v>2487.8000000000002</c:v>
                </c:pt>
                <c:pt idx="1">
                  <c:v>628.5</c:v>
                </c:pt>
                <c:pt idx="2">
                  <c:v>586.86666666666599</c:v>
                </c:pt>
                <c:pt idx="3">
                  <c:v>426.15</c:v>
                </c:pt>
                <c:pt idx="4">
                  <c:v>437.56</c:v>
                </c:pt>
                <c:pt idx="5">
                  <c:v>458.06666666666598</c:v>
                </c:pt>
                <c:pt idx="6">
                  <c:v>386.11428571428502</c:v>
                </c:pt>
                <c:pt idx="7">
                  <c:v>282.2</c:v>
                </c:pt>
                <c:pt idx="8">
                  <c:v>236.24444444444401</c:v>
                </c:pt>
                <c:pt idx="9">
                  <c:v>238.6</c:v>
                </c:pt>
                <c:pt idx="10">
                  <c:v>160.76363636363601</c:v>
                </c:pt>
                <c:pt idx="11">
                  <c:v>154.833333333333</c:v>
                </c:pt>
                <c:pt idx="12">
                  <c:v>160.6</c:v>
                </c:pt>
                <c:pt idx="13">
                  <c:v>151.98571428571401</c:v>
                </c:pt>
                <c:pt idx="14">
                  <c:v>165.02666666666599</c:v>
                </c:pt>
                <c:pt idx="15">
                  <c:v>152.48750000000001</c:v>
                </c:pt>
                <c:pt idx="16">
                  <c:v>152.30588235294101</c:v>
                </c:pt>
                <c:pt idx="17">
                  <c:v>162.14444444444399</c:v>
                </c:pt>
                <c:pt idx="18">
                  <c:v>151.68421052631501</c:v>
                </c:pt>
                <c:pt idx="19">
                  <c:v>157</c:v>
                </c:pt>
                <c:pt idx="20">
                  <c:v>186.266666666666</c:v>
                </c:pt>
                <c:pt idx="21">
                  <c:v>277.47272727272701</c:v>
                </c:pt>
                <c:pt idx="22">
                  <c:v>188.08695652173901</c:v>
                </c:pt>
                <c:pt idx="23">
                  <c:v>150.583333333333</c:v>
                </c:pt>
                <c:pt idx="24">
                  <c:v>160.77600000000001</c:v>
                </c:pt>
                <c:pt idx="25">
                  <c:v>226.692307692307</c:v>
                </c:pt>
                <c:pt idx="26">
                  <c:v>290.888888888888</c:v>
                </c:pt>
                <c:pt idx="27">
                  <c:v>183.707142857142</c:v>
                </c:pt>
                <c:pt idx="28">
                  <c:v>169.93103448275801</c:v>
                </c:pt>
                <c:pt idx="29">
                  <c:v>151.72666666666601</c:v>
                </c:pt>
                <c:pt idx="30">
                  <c:v>153.33548387096701</c:v>
                </c:pt>
                <c:pt idx="31">
                  <c:v>149.94374999999999</c:v>
                </c:pt>
                <c:pt idx="32">
                  <c:v>180.75151515151501</c:v>
                </c:pt>
                <c:pt idx="33">
                  <c:v>152.4</c:v>
                </c:pt>
                <c:pt idx="34">
                  <c:v>179.90857142857101</c:v>
                </c:pt>
                <c:pt idx="35">
                  <c:v>181.06666666666601</c:v>
                </c:pt>
                <c:pt idx="36">
                  <c:v>165.85405405405399</c:v>
                </c:pt>
                <c:pt idx="37">
                  <c:v>149.67894736842101</c:v>
                </c:pt>
                <c:pt idx="38">
                  <c:v>194.09743589743499</c:v>
                </c:pt>
                <c:pt idx="39">
                  <c:v>208.53</c:v>
                </c:pt>
                <c:pt idx="40">
                  <c:v>171.43902439024299</c:v>
                </c:pt>
                <c:pt idx="41">
                  <c:v>182.9</c:v>
                </c:pt>
                <c:pt idx="42">
                  <c:v>158.00930232558099</c:v>
                </c:pt>
                <c:pt idx="43">
                  <c:v>174.34090909090901</c:v>
                </c:pt>
                <c:pt idx="44">
                  <c:v>163.05777777777701</c:v>
                </c:pt>
                <c:pt idx="45">
                  <c:v>177.286956521739</c:v>
                </c:pt>
                <c:pt idx="46">
                  <c:v>178.531914893617</c:v>
                </c:pt>
                <c:pt idx="47">
                  <c:v>168.55416666666599</c:v>
                </c:pt>
                <c:pt idx="48">
                  <c:v>223.93469387755101</c:v>
                </c:pt>
                <c:pt idx="49">
                  <c:v>165.72</c:v>
                </c:pt>
                <c:pt idx="50">
                  <c:v>178.843137254901</c:v>
                </c:pt>
                <c:pt idx="51">
                  <c:v>193.823076923076</c:v>
                </c:pt>
                <c:pt idx="52">
                  <c:v>180.49056603773499</c:v>
                </c:pt>
                <c:pt idx="53">
                  <c:v>277.43703703703699</c:v>
                </c:pt>
                <c:pt idx="54">
                  <c:v>287.45454545454498</c:v>
                </c:pt>
                <c:pt idx="55">
                  <c:v>160.42142857142801</c:v>
                </c:pt>
                <c:pt idx="56">
                  <c:v>183.62456140350801</c:v>
                </c:pt>
                <c:pt idx="57">
                  <c:v>205.09655172413699</c:v>
                </c:pt>
                <c:pt idx="58">
                  <c:v>157.155932203389</c:v>
                </c:pt>
                <c:pt idx="59">
                  <c:v>261.28666666666601</c:v>
                </c:pt>
                <c:pt idx="60">
                  <c:v>230.27868852459</c:v>
                </c:pt>
                <c:pt idx="61">
                  <c:v>194.867741935483</c:v>
                </c:pt>
                <c:pt idx="62">
                  <c:v>182.26349206349201</c:v>
                </c:pt>
                <c:pt idx="63">
                  <c:v>338.61562500000002</c:v>
                </c:pt>
                <c:pt idx="64">
                  <c:v>257.43076923076899</c:v>
                </c:pt>
                <c:pt idx="65">
                  <c:v>237.67878787878701</c:v>
                </c:pt>
                <c:pt idx="66">
                  <c:v>160.492537313432</c:v>
                </c:pt>
                <c:pt idx="67">
                  <c:v>192.12058823529401</c:v>
                </c:pt>
                <c:pt idx="68">
                  <c:v>194.00289855072401</c:v>
                </c:pt>
                <c:pt idx="69">
                  <c:v>172.508571428571</c:v>
                </c:pt>
                <c:pt idx="70">
                  <c:v>201.78028169013999</c:v>
                </c:pt>
                <c:pt idx="71">
                  <c:v>285.58333333333297</c:v>
                </c:pt>
                <c:pt idx="72">
                  <c:v>239.71232876712301</c:v>
                </c:pt>
                <c:pt idx="73">
                  <c:v>207.037837837837</c:v>
                </c:pt>
                <c:pt idx="74">
                  <c:v>232.725333333333</c:v>
                </c:pt>
                <c:pt idx="75">
                  <c:v>214.62105263157801</c:v>
                </c:pt>
                <c:pt idx="76">
                  <c:v>307.38181818181801</c:v>
                </c:pt>
                <c:pt idx="77">
                  <c:v>294.34871794871702</c:v>
                </c:pt>
                <c:pt idx="78">
                  <c:v>301.02025316455598</c:v>
                </c:pt>
                <c:pt idx="79">
                  <c:v>226.29499999999999</c:v>
                </c:pt>
                <c:pt idx="80">
                  <c:v>281.10123456790097</c:v>
                </c:pt>
                <c:pt idx="81">
                  <c:v>278.739024390243</c:v>
                </c:pt>
                <c:pt idx="82">
                  <c:v>287.73493975903602</c:v>
                </c:pt>
                <c:pt idx="83">
                  <c:v>209.72142857142799</c:v>
                </c:pt>
                <c:pt idx="84">
                  <c:v>217.677647058823</c:v>
                </c:pt>
                <c:pt idx="85">
                  <c:v>417.13255813953401</c:v>
                </c:pt>
                <c:pt idx="86">
                  <c:v>200.79310344827499</c:v>
                </c:pt>
                <c:pt idx="87">
                  <c:v>328.79545454545399</c:v>
                </c:pt>
                <c:pt idx="88">
                  <c:v>250.901123595505</c:v>
                </c:pt>
                <c:pt idx="89">
                  <c:v>232.48222222222199</c:v>
                </c:pt>
                <c:pt idx="90">
                  <c:v>318.94725274725198</c:v>
                </c:pt>
                <c:pt idx="91">
                  <c:v>226.321739130434</c:v>
                </c:pt>
                <c:pt idx="92">
                  <c:v>260.46451612903201</c:v>
                </c:pt>
                <c:pt idx="93">
                  <c:v>305.23404255319099</c:v>
                </c:pt>
                <c:pt idx="94">
                  <c:v>227.054736842105</c:v>
                </c:pt>
                <c:pt idx="95">
                  <c:v>329.9375</c:v>
                </c:pt>
                <c:pt idx="96">
                  <c:v>314.15463917525699</c:v>
                </c:pt>
                <c:pt idx="97">
                  <c:v>222.88367346938699</c:v>
                </c:pt>
                <c:pt idx="98">
                  <c:v>223.15353535353501</c:v>
                </c:pt>
                <c:pt idx="99">
                  <c:v>400.37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5E-451E-BB78-111E6B56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252447"/>
        <c:axId val="623662063"/>
      </c:scatterChart>
      <c:valAx>
        <c:axId val="412252447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words</a:t>
                </a:r>
                <a:r>
                  <a:rPr lang="en-US" baseline="0"/>
                  <a:t> count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3662063"/>
        <c:crosses val="autoZero"/>
        <c:crossBetween val="midCat"/>
      </c:valAx>
      <c:valAx>
        <c:axId val="62366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nanosecs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252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3</xdr:row>
      <xdr:rowOff>7620</xdr:rowOff>
    </xdr:from>
    <xdr:to>
      <xdr:col>18</xdr:col>
      <xdr:colOff>213360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FA0B59-2552-4A2A-86AE-9D478BE09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7589E2-1F68-417F-8165-950ADF12F511}" autoFormatId="16" applyNumberFormats="0" applyBorderFormats="0" applyFontFormats="0" applyPatternFormats="0" applyAlignmentFormats="0" applyWidthHeightFormats="0">
  <queryTableRefresh nextId="6">
    <queryTableFields count="5">
      <queryTableField id="1" name="wordLength" tableColumnId="1"/>
      <queryTableField id="2" name="wordCount" tableColumnId="2"/>
      <queryTableField id="3" name="InsertTime(nano)" tableColumnId="3"/>
      <queryTableField id="4" name="SearchTime(nano)" tableColumnId="4"/>
      <queryTableField id="5" name="DeleteTime(nano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51597-152E-417F-9B8A-625E285304D1}" name="trieStats" displayName="trieStats" ref="A1:E101" tableType="queryTable" totalsRowShown="0">
  <autoFilter ref="A1:E101" xr:uid="{AC1A17AB-130F-4B54-BAB0-EBD46ED7CD46}"/>
  <tableColumns count="5">
    <tableColumn id="1" xr3:uid="{8161A884-F364-4A61-9AA8-58A35E00E4AA}" uniqueName="1" name="wordLength" queryTableFieldId="1"/>
    <tableColumn id="2" xr3:uid="{B0616211-860C-4A20-AA19-4B0B9C8ACF46}" uniqueName="2" name="wordCount" queryTableFieldId="2"/>
    <tableColumn id="3" xr3:uid="{92E46B76-00CB-468C-97F8-57AD2ABD41FC}" uniqueName="3" name="InsertTime(nano)" queryTableFieldId="3" dataDxfId="2"/>
    <tableColumn id="4" xr3:uid="{EF31BC88-0B94-43F6-9C62-E7FE40D025A7}" uniqueName="4" name="SearchTime(nano)" queryTableFieldId="4" dataDxfId="1"/>
    <tableColumn id="5" xr3:uid="{9A4292CE-4AB0-41CB-A9EC-C701E568CA81}" uniqueName="5" name="DeleteTime(nano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42AC-276A-4A7E-B7D0-506291B57CD2}">
  <dimension ref="A1:E101"/>
  <sheetViews>
    <sheetView tabSelected="1" topLeftCell="D3" zoomScale="115" zoomScaleNormal="115" workbookViewId="0">
      <selection activeCell="U17" sqref="U17"/>
    </sheetView>
  </sheetViews>
  <sheetFormatPr defaultRowHeight="14.4" x14ac:dyDescent="0.3"/>
  <cols>
    <col min="1" max="1" width="13.33203125" bestFit="1" customWidth="1"/>
    <col min="2" max="2" width="12.6640625" bestFit="1" customWidth="1"/>
    <col min="3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100</v>
      </c>
      <c r="C2" s="1">
        <v>2771.6</v>
      </c>
      <c r="D2" s="1">
        <v>1835.6</v>
      </c>
      <c r="E2" s="1">
        <v>2487.8000000000002</v>
      </c>
    </row>
    <row r="3" spans="1:5" x14ac:dyDescent="0.3">
      <c r="A3">
        <v>7</v>
      </c>
      <c r="B3">
        <v>200</v>
      </c>
      <c r="C3" s="1">
        <v>1258.8</v>
      </c>
      <c r="D3" s="1">
        <v>793.4</v>
      </c>
      <c r="E3" s="1">
        <v>628.5</v>
      </c>
    </row>
    <row r="4" spans="1:5" x14ac:dyDescent="0.3">
      <c r="A4">
        <v>7</v>
      </c>
      <c r="B4">
        <v>300</v>
      </c>
      <c r="C4" s="1">
        <v>917.33333333333303</v>
      </c>
      <c r="D4" s="1">
        <v>456.2</v>
      </c>
      <c r="E4" s="1">
        <v>586.86666666666599</v>
      </c>
    </row>
    <row r="5" spans="1:5" x14ac:dyDescent="0.3">
      <c r="A5">
        <v>7</v>
      </c>
      <c r="B5">
        <v>400</v>
      </c>
      <c r="C5" s="1">
        <v>666.7</v>
      </c>
      <c r="D5" s="1">
        <v>250.8</v>
      </c>
      <c r="E5" s="1">
        <v>426.15</v>
      </c>
    </row>
    <row r="6" spans="1:5" x14ac:dyDescent="0.3">
      <c r="A6">
        <v>7</v>
      </c>
      <c r="B6">
        <v>500</v>
      </c>
      <c r="C6" s="1">
        <v>665.52</v>
      </c>
      <c r="D6" s="1">
        <v>258.60000000000002</v>
      </c>
      <c r="E6" s="1">
        <v>437.56</v>
      </c>
    </row>
    <row r="7" spans="1:5" x14ac:dyDescent="0.3">
      <c r="A7">
        <v>7</v>
      </c>
      <c r="B7">
        <v>600</v>
      </c>
      <c r="C7" s="1">
        <v>678.06666666666604</v>
      </c>
      <c r="D7" s="1">
        <v>313.8</v>
      </c>
      <c r="E7" s="1">
        <v>458.06666666666598</v>
      </c>
    </row>
    <row r="8" spans="1:5" x14ac:dyDescent="0.3">
      <c r="A8">
        <v>7</v>
      </c>
      <c r="B8">
        <v>700</v>
      </c>
      <c r="C8" s="1">
        <v>540.94285714285695</v>
      </c>
      <c r="D8" s="1">
        <v>312.8</v>
      </c>
      <c r="E8" s="1">
        <v>386.11428571428502</v>
      </c>
    </row>
    <row r="9" spans="1:5" x14ac:dyDescent="0.3">
      <c r="A9">
        <v>7</v>
      </c>
      <c r="B9">
        <v>800</v>
      </c>
      <c r="C9" s="1">
        <v>548.07500000000005</v>
      </c>
      <c r="D9" s="1">
        <v>451</v>
      </c>
      <c r="E9" s="1">
        <v>282.2</v>
      </c>
    </row>
    <row r="10" spans="1:5" x14ac:dyDescent="0.3">
      <c r="A10">
        <v>7</v>
      </c>
      <c r="B10">
        <v>900</v>
      </c>
      <c r="C10" s="1">
        <v>506.55555555555497</v>
      </c>
      <c r="D10" s="1">
        <v>273.8</v>
      </c>
      <c r="E10" s="1">
        <v>236.24444444444401</v>
      </c>
    </row>
    <row r="11" spans="1:5" x14ac:dyDescent="0.3">
      <c r="A11">
        <v>7</v>
      </c>
      <c r="B11">
        <v>1000</v>
      </c>
      <c r="C11" s="1">
        <v>461.12</v>
      </c>
      <c r="D11" s="1">
        <v>246.8</v>
      </c>
      <c r="E11" s="1">
        <v>238.6</v>
      </c>
    </row>
    <row r="12" spans="1:5" x14ac:dyDescent="0.3">
      <c r="A12">
        <v>7</v>
      </c>
      <c r="B12">
        <v>1100</v>
      </c>
      <c r="C12" s="1">
        <v>405.81818181818102</v>
      </c>
      <c r="D12" s="1">
        <v>214.2</v>
      </c>
      <c r="E12" s="1">
        <v>160.76363636363601</v>
      </c>
    </row>
    <row r="13" spans="1:5" x14ac:dyDescent="0.3">
      <c r="A13">
        <v>7</v>
      </c>
      <c r="B13">
        <v>1200</v>
      </c>
      <c r="C13" s="1">
        <v>425.98333333333301</v>
      </c>
      <c r="D13" s="1">
        <v>230.2</v>
      </c>
      <c r="E13" s="1">
        <v>154.833333333333</v>
      </c>
    </row>
    <row r="14" spans="1:5" x14ac:dyDescent="0.3">
      <c r="A14">
        <v>7</v>
      </c>
      <c r="B14">
        <v>1300</v>
      </c>
      <c r="C14" s="1">
        <v>577.23076923076906</v>
      </c>
      <c r="D14" s="1">
        <v>237.6</v>
      </c>
      <c r="E14" s="1">
        <v>160.6</v>
      </c>
    </row>
    <row r="15" spans="1:5" x14ac:dyDescent="0.3">
      <c r="A15">
        <v>7</v>
      </c>
      <c r="B15">
        <v>1400</v>
      </c>
      <c r="C15" s="1">
        <v>264.78571428571399</v>
      </c>
      <c r="D15" s="1">
        <v>189.8</v>
      </c>
      <c r="E15" s="1">
        <v>151.98571428571401</v>
      </c>
    </row>
    <row r="16" spans="1:5" x14ac:dyDescent="0.3">
      <c r="A16">
        <v>7</v>
      </c>
      <c r="B16">
        <v>1500</v>
      </c>
      <c r="C16" s="1">
        <v>191.36</v>
      </c>
      <c r="D16" s="1">
        <v>281</v>
      </c>
      <c r="E16" s="1">
        <v>165.02666666666599</v>
      </c>
    </row>
    <row r="17" spans="1:5" x14ac:dyDescent="0.3">
      <c r="A17">
        <v>7</v>
      </c>
      <c r="B17">
        <v>1600</v>
      </c>
      <c r="C17" s="1">
        <v>162.30000000000001</v>
      </c>
      <c r="D17" s="1">
        <v>178.2</v>
      </c>
      <c r="E17" s="1">
        <v>152.48750000000001</v>
      </c>
    </row>
    <row r="18" spans="1:5" x14ac:dyDescent="0.3">
      <c r="A18">
        <v>7</v>
      </c>
      <c r="B18">
        <v>1700</v>
      </c>
      <c r="C18" s="1">
        <v>170.63529411764699</v>
      </c>
      <c r="D18" s="1">
        <v>226</v>
      </c>
      <c r="E18" s="1">
        <v>152.30588235294101</v>
      </c>
    </row>
    <row r="19" spans="1:5" x14ac:dyDescent="0.3">
      <c r="A19">
        <v>7</v>
      </c>
      <c r="B19">
        <v>1800</v>
      </c>
      <c r="C19" s="1">
        <v>162.51111111111101</v>
      </c>
      <c r="D19" s="1">
        <v>157.19999999999999</v>
      </c>
      <c r="E19" s="1">
        <v>162.14444444444399</v>
      </c>
    </row>
    <row r="20" spans="1:5" x14ac:dyDescent="0.3">
      <c r="A20">
        <v>7</v>
      </c>
      <c r="B20">
        <v>1900</v>
      </c>
      <c r="C20" s="1">
        <v>163.378947368421</v>
      </c>
      <c r="D20" s="1">
        <v>171</v>
      </c>
      <c r="E20" s="1">
        <v>151.68421052631501</v>
      </c>
    </row>
    <row r="21" spans="1:5" x14ac:dyDescent="0.3">
      <c r="A21">
        <v>7</v>
      </c>
      <c r="B21">
        <v>2000</v>
      </c>
      <c r="C21" s="1">
        <v>394.44</v>
      </c>
      <c r="D21" s="1">
        <v>230.2</v>
      </c>
      <c r="E21" s="1">
        <v>157</v>
      </c>
    </row>
    <row r="22" spans="1:5" x14ac:dyDescent="0.3">
      <c r="A22">
        <v>7</v>
      </c>
      <c r="B22">
        <v>2100</v>
      </c>
      <c r="C22" s="1">
        <v>454.8</v>
      </c>
      <c r="D22" s="1">
        <v>289</v>
      </c>
      <c r="E22" s="1">
        <v>186.266666666666</v>
      </c>
    </row>
    <row r="23" spans="1:5" x14ac:dyDescent="0.3">
      <c r="A23">
        <v>7</v>
      </c>
      <c r="B23">
        <v>2200</v>
      </c>
      <c r="C23" s="1">
        <v>643.97272727272696</v>
      </c>
      <c r="D23" s="1">
        <v>619.6</v>
      </c>
      <c r="E23" s="1">
        <v>277.47272727272701</v>
      </c>
    </row>
    <row r="24" spans="1:5" x14ac:dyDescent="0.3">
      <c r="A24">
        <v>7</v>
      </c>
      <c r="B24">
        <v>2300</v>
      </c>
      <c r="C24" s="1">
        <v>437.573913043478</v>
      </c>
      <c r="D24" s="1">
        <v>241</v>
      </c>
      <c r="E24" s="1">
        <v>188.08695652173901</v>
      </c>
    </row>
    <row r="25" spans="1:5" x14ac:dyDescent="0.3">
      <c r="A25">
        <v>7</v>
      </c>
      <c r="B25">
        <v>2400</v>
      </c>
      <c r="C25" s="1">
        <v>412.70833333333297</v>
      </c>
      <c r="D25" s="1">
        <v>204.8</v>
      </c>
      <c r="E25" s="1">
        <v>150.583333333333</v>
      </c>
    </row>
    <row r="26" spans="1:5" x14ac:dyDescent="0.3">
      <c r="A26">
        <v>7</v>
      </c>
      <c r="B26">
        <v>2500</v>
      </c>
      <c r="C26" s="1">
        <v>408.72800000000001</v>
      </c>
      <c r="D26" s="1">
        <v>228.6</v>
      </c>
      <c r="E26" s="1">
        <v>160.77600000000001</v>
      </c>
    </row>
    <row r="27" spans="1:5" x14ac:dyDescent="0.3">
      <c r="A27">
        <v>7</v>
      </c>
      <c r="B27">
        <v>2600</v>
      </c>
      <c r="C27" s="1">
        <v>534.93076923076899</v>
      </c>
      <c r="D27" s="1">
        <v>335.8</v>
      </c>
      <c r="E27" s="1">
        <v>226.692307692307</v>
      </c>
    </row>
    <row r="28" spans="1:5" x14ac:dyDescent="0.3">
      <c r="A28">
        <v>7</v>
      </c>
      <c r="B28">
        <v>2700</v>
      </c>
      <c r="C28" s="1">
        <v>332.77037037037002</v>
      </c>
      <c r="D28" s="1">
        <v>481</v>
      </c>
      <c r="E28" s="1">
        <v>290.888888888888</v>
      </c>
    </row>
    <row r="29" spans="1:5" x14ac:dyDescent="0.3">
      <c r="A29">
        <v>7</v>
      </c>
      <c r="B29">
        <v>2800</v>
      </c>
      <c r="C29" s="1">
        <v>223.8</v>
      </c>
      <c r="D29" s="1">
        <v>295.39999999999998</v>
      </c>
      <c r="E29" s="1">
        <v>183.707142857142</v>
      </c>
    </row>
    <row r="30" spans="1:5" x14ac:dyDescent="0.3">
      <c r="A30">
        <v>7</v>
      </c>
      <c r="B30">
        <v>2900</v>
      </c>
      <c r="C30" s="1">
        <v>178.26206896551699</v>
      </c>
      <c r="D30" s="1">
        <v>302.2</v>
      </c>
      <c r="E30" s="1">
        <v>169.93103448275801</v>
      </c>
    </row>
    <row r="31" spans="1:5" x14ac:dyDescent="0.3">
      <c r="A31">
        <v>7</v>
      </c>
      <c r="B31">
        <v>3000</v>
      </c>
      <c r="C31" s="1">
        <v>207.96</v>
      </c>
      <c r="D31" s="1">
        <v>188.6</v>
      </c>
      <c r="E31" s="1">
        <v>151.72666666666601</v>
      </c>
    </row>
    <row r="32" spans="1:5" x14ac:dyDescent="0.3">
      <c r="A32">
        <v>7</v>
      </c>
      <c r="B32">
        <v>3100</v>
      </c>
      <c r="C32" s="1">
        <v>172.25161290322501</v>
      </c>
      <c r="D32" s="1">
        <v>199.4</v>
      </c>
      <c r="E32" s="1">
        <v>153.33548387096701</v>
      </c>
    </row>
    <row r="33" spans="1:5" x14ac:dyDescent="0.3">
      <c r="A33">
        <v>7</v>
      </c>
      <c r="B33">
        <v>3200</v>
      </c>
      <c r="C33" s="1">
        <v>158.48124999999999</v>
      </c>
      <c r="D33" s="1">
        <v>175.4</v>
      </c>
      <c r="E33" s="1">
        <v>149.94374999999999</v>
      </c>
    </row>
    <row r="34" spans="1:5" x14ac:dyDescent="0.3">
      <c r="A34">
        <v>7</v>
      </c>
      <c r="B34">
        <v>3300</v>
      </c>
      <c r="C34" s="1">
        <v>186.47272727272701</v>
      </c>
      <c r="D34" s="1">
        <v>195.2</v>
      </c>
      <c r="E34" s="1">
        <v>180.75151515151501</v>
      </c>
    </row>
    <row r="35" spans="1:5" x14ac:dyDescent="0.3">
      <c r="A35">
        <v>7</v>
      </c>
      <c r="B35">
        <v>3400</v>
      </c>
      <c r="C35" s="1">
        <v>160.088235294117</v>
      </c>
      <c r="D35" s="1">
        <v>164.4</v>
      </c>
      <c r="E35" s="1">
        <v>152.4</v>
      </c>
    </row>
    <row r="36" spans="1:5" x14ac:dyDescent="0.3">
      <c r="A36">
        <v>7</v>
      </c>
      <c r="B36">
        <v>3500</v>
      </c>
      <c r="C36" s="1">
        <v>532.57142857142799</v>
      </c>
      <c r="D36" s="1">
        <v>226</v>
      </c>
      <c r="E36" s="1">
        <v>179.90857142857101</v>
      </c>
    </row>
    <row r="37" spans="1:5" x14ac:dyDescent="0.3">
      <c r="A37">
        <v>7</v>
      </c>
      <c r="B37">
        <v>3600</v>
      </c>
      <c r="C37" s="1">
        <v>172.75555555555499</v>
      </c>
      <c r="D37" s="1">
        <v>234</v>
      </c>
      <c r="E37" s="1">
        <v>181.06666666666601</v>
      </c>
    </row>
    <row r="38" spans="1:5" x14ac:dyDescent="0.3">
      <c r="A38">
        <v>7</v>
      </c>
      <c r="B38">
        <v>3700</v>
      </c>
      <c r="C38" s="1">
        <v>187.6</v>
      </c>
      <c r="D38" s="1">
        <v>268.39999999999998</v>
      </c>
      <c r="E38" s="1">
        <v>165.85405405405399</v>
      </c>
    </row>
    <row r="39" spans="1:5" x14ac:dyDescent="0.3">
      <c r="A39">
        <v>7</v>
      </c>
      <c r="B39">
        <v>3800</v>
      </c>
      <c r="C39" s="1">
        <v>179.28947368421001</v>
      </c>
      <c r="D39" s="1">
        <v>191.2</v>
      </c>
      <c r="E39" s="1">
        <v>149.67894736842101</v>
      </c>
    </row>
    <row r="40" spans="1:5" x14ac:dyDescent="0.3">
      <c r="A40">
        <v>7</v>
      </c>
      <c r="B40">
        <v>3900</v>
      </c>
      <c r="C40" s="1">
        <v>185.96923076922999</v>
      </c>
      <c r="D40" s="1">
        <v>235.2</v>
      </c>
      <c r="E40" s="1">
        <v>194.09743589743499</v>
      </c>
    </row>
    <row r="41" spans="1:5" x14ac:dyDescent="0.3">
      <c r="A41">
        <v>7</v>
      </c>
      <c r="B41">
        <v>4000</v>
      </c>
      <c r="C41" s="1">
        <v>209.1</v>
      </c>
      <c r="D41" s="1">
        <v>375.8</v>
      </c>
      <c r="E41" s="1">
        <v>208.53</v>
      </c>
    </row>
    <row r="42" spans="1:5" x14ac:dyDescent="0.3">
      <c r="A42">
        <v>7</v>
      </c>
      <c r="B42">
        <v>4100</v>
      </c>
      <c r="C42" s="1">
        <v>189.43902439024299</v>
      </c>
      <c r="D42" s="1">
        <v>217.6</v>
      </c>
      <c r="E42" s="1">
        <v>171.43902439024299</v>
      </c>
    </row>
    <row r="43" spans="1:5" x14ac:dyDescent="0.3">
      <c r="A43">
        <v>7</v>
      </c>
      <c r="B43">
        <v>4200</v>
      </c>
      <c r="C43" s="1">
        <v>212.519047619047</v>
      </c>
      <c r="D43" s="1">
        <v>241.6</v>
      </c>
      <c r="E43" s="1">
        <v>182.9</v>
      </c>
    </row>
    <row r="44" spans="1:5" x14ac:dyDescent="0.3">
      <c r="A44">
        <v>7</v>
      </c>
      <c r="B44">
        <v>4300</v>
      </c>
      <c r="C44" s="1">
        <v>241.78139534883701</v>
      </c>
      <c r="D44" s="1">
        <v>200.8</v>
      </c>
      <c r="E44" s="1">
        <v>158.00930232558099</v>
      </c>
    </row>
    <row r="45" spans="1:5" x14ac:dyDescent="0.3">
      <c r="A45">
        <v>7</v>
      </c>
      <c r="B45">
        <v>4400</v>
      </c>
      <c r="C45" s="1">
        <v>328.636363636363</v>
      </c>
      <c r="D45" s="1">
        <v>224.2</v>
      </c>
      <c r="E45" s="1">
        <v>174.34090909090901</v>
      </c>
    </row>
    <row r="46" spans="1:5" x14ac:dyDescent="0.3">
      <c r="A46">
        <v>7</v>
      </c>
      <c r="B46">
        <v>4500</v>
      </c>
      <c r="C46" s="1">
        <v>171.222222222222</v>
      </c>
      <c r="D46" s="1">
        <v>221.4</v>
      </c>
      <c r="E46" s="1">
        <v>163.05777777777701</v>
      </c>
    </row>
    <row r="47" spans="1:5" x14ac:dyDescent="0.3">
      <c r="A47">
        <v>7</v>
      </c>
      <c r="B47">
        <v>4600</v>
      </c>
      <c r="C47" s="1">
        <v>176.26086956521701</v>
      </c>
      <c r="D47" s="1">
        <v>217.8</v>
      </c>
      <c r="E47" s="1">
        <v>177.286956521739</v>
      </c>
    </row>
    <row r="48" spans="1:5" x14ac:dyDescent="0.3">
      <c r="A48">
        <v>7</v>
      </c>
      <c r="B48">
        <v>4700</v>
      </c>
      <c r="C48" s="1">
        <v>205.995744680851</v>
      </c>
      <c r="D48" s="1">
        <v>250.6</v>
      </c>
      <c r="E48" s="1">
        <v>178.531914893617</v>
      </c>
    </row>
    <row r="49" spans="1:5" x14ac:dyDescent="0.3">
      <c r="A49">
        <v>7</v>
      </c>
      <c r="B49">
        <v>4800</v>
      </c>
      <c r="C49" s="1">
        <v>213.3</v>
      </c>
      <c r="D49" s="1">
        <v>224.2</v>
      </c>
      <c r="E49" s="1">
        <v>168.55416666666599</v>
      </c>
    </row>
    <row r="50" spans="1:5" x14ac:dyDescent="0.3">
      <c r="A50">
        <v>7</v>
      </c>
      <c r="B50">
        <v>4900</v>
      </c>
      <c r="C50" s="1">
        <v>188.30204081632601</v>
      </c>
      <c r="D50" s="1">
        <v>251.8</v>
      </c>
      <c r="E50" s="1">
        <v>223.93469387755101</v>
      </c>
    </row>
    <row r="51" spans="1:5" x14ac:dyDescent="0.3">
      <c r="A51">
        <v>7</v>
      </c>
      <c r="B51">
        <v>5000</v>
      </c>
      <c r="C51" s="1">
        <v>189.952</v>
      </c>
      <c r="D51" s="1">
        <v>198.8</v>
      </c>
      <c r="E51" s="1">
        <v>165.72</v>
      </c>
    </row>
    <row r="52" spans="1:5" x14ac:dyDescent="0.3">
      <c r="A52">
        <v>7</v>
      </c>
      <c r="B52">
        <v>5100</v>
      </c>
      <c r="C52" s="1">
        <v>240.725490196078</v>
      </c>
      <c r="D52" s="1">
        <v>185.8</v>
      </c>
      <c r="E52" s="1">
        <v>178.843137254901</v>
      </c>
    </row>
    <row r="53" spans="1:5" x14ac:dyDescent="0.3">
      <c r="A53">
        <v>7</v>
      </c>
      <c r="B53">
        <v>5200</v>
      </c>
      <c r="C53" s="1">
        <v>168.33461538461501</v>
      </c>
      <c r="D53" s="1">
        <v>204</v>
      </c>
      <c r="E53" s="1">
        <v>193.823076923076</v>
      </c>
    </row>
    <row r="54" spans="1:5" x14ac:dyDescent="0.3">
      <c r="A54">
        <v>7</v>
      </c>
      <c r="B54">
        <v>5300</v>
      </c>
      <c r="C54" s="1">
        <v>180.46792452830101</v>
      </c>
      <c r="D54" s="1">
        <v>188.2</v>
      </c>
      <c r="E54" s="1">
        <v>180.49056603773499</v>
      </c>
    </row>
    <row r="55" spans="1:5" x14ac:dyDescent="0.3">
      <c r="A55">
        <v>7</v>
      </c>
      <c r="B55">
        <v>5400</v>
      </c>
      <c r="C55" s="1">
        <v>255.04074074074001</v>
      </c>
      <c r="D55" s="1">
        <v>459.4</v>
      </c>
      <c r="E55" s="1">
        <v>277.43703703703699</v>
      </c>
    </row>
    <row r="56" spans="1:5" x14ac:dyDescent="0.3">
      <c r="A56">
        <v>7</v>
      </c>
      <c r="B56">
        <v>5500</v>
      </c>
      <c r="C56" s="1">
        <v>227.43636363636301</v>
      </c>
      <c r="D56" s="1">
        <v>284</v>
      </c>
      <c r="E56" s="1">
        <v>287.45454545454498</v>
      </c>
    </row>
    <row r="57" spans="1:5" x14ac:dyDescent="0.3">
      <c r="A57">
        <v>7</v>
      </c>
      <c r="B57">
        <v>5600</v>
      </c>
      <c r="C57" s="1">
        <v>188.67142857142801</v>
      </c>
      <c r="D57" s="1">
        <v>208.6</v>
      </c>
      <c r="E57" s="1">
        <v>160.42142857142801</v>
      </c>
    </row>
    <row r="58" spans="1:5" x14ac:dyDescent="0.3">
      <c r="A58">
        <v>7</v>
      </c>
      <c r="B58">
        <v>5700</v>
      </c>
      <c r="C58" s="1">
        <v>251.87368421052599</v>
      </c>
      <c r="D58" s="1">
        <v>244.8</v>
      </c>
      <c r="E58" s="1">
        <v>183.62456140350801</v>
      </c>
    </row>
    <row r="59" spans="1:5" x14ac:dyDescent="0.3">
      <c r="A59">
        <v>7</v>
      </c>
      <c r="B59">
        <v>5800</v>
      </c>
      <c r="C59" s="1">
        <v>199.76896551724101</v>
      </c>
      <c r="D59" s="1">
        <v>279</v>
      </c>
      <c r="E59" s="1">
        <v>205.09655172413699</v>
      </c>
    </row>
    <row r="60" spans="1:5" x14ac:dyDescent="0.3">
      <c r="A60">
        <v>7</v>
      </c>
      <c r="B60">
        <v>5900</v>
      </c>
      <c r="C60" s="1">
        <v>178.796610169491</v>
      </c>
      <c r="D60" s="1">
        <v>201.6</v>
      </c>
      <c r="E60" s="1">
        <v>157.155932203389</v>
      </c>
    </row>
    <row r="61" spans="1:5" x14ac:dyDescent="0.3">
      <c r="A61">
        <v>7</v>
      </c>
      <c r="B61">
        <v>6000</v>
      </c>
      <c r="C61" s="1">
        <v>259.21666666666601</v>
      </c>
      <c r="D61" s="1">
        <v>535.6</v>
      </c>
      <c r="E61" s="1">
        <v>261.28666666666601</v>
      </c>
    </row>
    <row r="62" spans="1:5" x14ac:dyDescent="0.3">
      <c r="A62">
        <v>7</v>
      </c>
      <c r="B62">
        <v>6100</v>
      </c>
      <c r="C62" s="1">
        <v>232.52131147540899</v>
      </c>
      <c r="D62" s="1">
        <v>267.8</v>
      </c>
      <c r="E62" s="1">
        <v>230.27868852459</v>
      </c>
    </row>
    <row r="63" spans="1:5" x14ac:dyDescent="0.3">
      <c r="A63">
        <v>7</v>
      </c>
      <c r="B63">
        <v>6200</v>
      </c>
      <c r="C63" s="1">
        <v>184.332258064516</v>
      </c>
      <c r="D63" s="1">
        <v>207.8</v>
      </c>
      <c r="E63" s="1">
        <v>194.867741935483</v>
      </c>
    </row>
    <row r="64" spans="1:5" x14ac:dyDescent="0.3">
      <c r="A64">
        <v>7</v>
      </c>
      <c r="B64">
        <v>6300</v>
      </c>
      <c r="C64" s="1">
        <v>242.863492063492</v>
      </c>
      <c r="D64" s="1">
        <v>238.6</v>
      </c>
      <c r="E64" s="1">
        <v>182.26349206349201</v>
      </c>
    </row>
    <row r="65" spans="1:5" x14ac:dyDescent="0.3">
      <c r="A65">
        <v>7</v>
      </c>
      <c r="B65">
        <v>6400</v>
      </c>
      <c r="C65" s="1">
        <v>342.19062500000001</v>
      </c>
      <c r="D65" s="1">
        <v>460.2</v>
      </c>
      <c r="E65" s="1">
        <v>338.61562500000002</v>
      </c>
    </row>
    <row r="66" spans="1:5" x14ac:dyDescent="0.3">
      <c r="A66">
        <v>7</v>
      </c>
      <c r="B66">
        <v>6500</v>
      </c>
      <c r="C66" s="1">
        <v>232.36</v>
      </c>
      <c r="D66" s="1">
        <v>306.2</v>
      </c>
      <c r="E66" s="1">
        <v>257.43076923076899</v>
      </c>
    </row>
    <row r="67" spans="1:5" x14ac:dyDescent="0.3">
      <c r="A67">
        <v>7</v>
      </c>
      <c r="B67">
        <v>6600</v>
      </c>
      <c r="C67" s="1">
        <v>210.41212121212101</v>
      </c>
      <c r="D67" s="1">
        <v>315.60000000000002</v>
      </c>
      <c r="E67" s="1">
        <v>237.67878787878701</v>
      </c>
    </row>
    <row r="68" spans="1:5" x14ac:dyDescent="0.3">
      <c r="A68">
        <v>7</v>
      </c>
      <c r="B68">
        <v>6700</v>
      </c>
      <c r="C68" s="1">
        <v>182.14029850746201</v>
      </c>
      <c r="D68" s="1">
        <v>286</v>
      </c>
      <c r="E68" s="1">
        <v>160.492537313432</v>
      </c>
    </row>
    <row r="69" spans="1:5" x14ac:dyDescent="0.3">
      <c r="A69">
        <v>7</v>
      </c>
      <c r="B69">
        <v>6800</v>
      </c>
      <c r="C69" s="1">
        <v>291.20882352941101</v>
      </c>
      <c r="D69" s="1">
        <v>214</v>
      </c>
      <c r="E69" s="1">
        <v>192.12058823529401</v>
      </c>
    </row>
    <row r="70" spans="1:5" x14ac:dyDescent="0.3">
      <c r="A70">
        <v>7</v>
      </c>
      <c r="B70">
        <v>6900</v>
      </c>
      <c r="C70" s="1">
        <v>185.91884057971001</v>
      </c>
      <c r="D70" s="1">
        <v>208.8</v>
      </c>
      <c r="E70" s="1">
        <v>194.00289855072401</v>
      </c>
    </row>
    <row r="71" spans="1:5" x14ac:dyDescent="0.3">
      <c r="A71">
        <v>7</v>
      </c>
      <c r="B71">
        <v>7000</v>
      </c>
      <c r="C71" s="1">
        <v>190.78</v>
      </c>
      <c r="D71" s="1">
        <v>225.2</v>
      </c>
      <c r="E71" s="1">
        <v>172.508571428571</v>
      </c>
    </row>
    <row r="72" spans="1:5" x14ac:dyDescent="0.3">
      <c r="A72">
        <v>7</v>
      </c>
      <c r="B72">
        <v>7100</v>
      </c>
      <c r="C72" s="1">
        <v>211.43098591549199</v>
      </c>
      <c r="D72" s="1">
        <v>289.2</v>
      </c>
      <c r="E72" s="1">
        <v>201.78028169013999</v>
      </c>
    </row>
    <row r="73" spans="1:5" x14ac:dyDescent="0.3">
      <c r="A73">
        <v>7</v>
      </c>
      <c r="B73">
        <v>7200</v>
      </c>
      <c r="C73" s="1">
        <v>289.42500000000001</v>
      </c>
      <c r="D73" s="1">
        <v>378.6</v>
      </c>
      <c r="E73" s="1">
        <v>285.58333333333297</v>
      </c>
    </row>
    <row r="74" spans="1:5" x14ac:dyDescent="0.3">
      <c r="A74">
        <v>7</v>
      </c>
      <c r="B74">
        <v>7300</v>
      </c>
      <c r="C74" s="1">
        <v>306.10136986301302</v>
      </c>
      <c r="D74" s="1">
        <v>229.8</v>
      </c>
      <c r="E74" s="1">
        <v>239.71232876712301</v>
      </c>
    </row>
    <row r="75" spans="1:5" x14ac:dyDescent="0.3">
      <c r="A75">
        <v>7</v>
      </c>
      <c r="B75">
        <v>7400</v>
      </c>
      <c r="C75" s="1">
        <v>208.99459459459399</v>
      </c>
      <c r="D75" s="1">
        <v>260</v>
      </c>
      <c r="E75" s="1">
        <v>207.037837837837</v>
      </c>
    </row>
    <row r="76" spans="1:5" x14ac:dyDescent="0.3">
      <c r="A76">
        <v>7</v>
      </c>
      <c r="B76">
        <v>7500</v>
      </c>
      <c r="C76" s="1">
        <v>239.189333333333</v>
      </c>
      <c r="D76" s="1">
        <v>366</v>
      </c>
      <c r="E76" s="1">
        <v>232.725333333333</v>
      </c>
    </row>
    <row r="77" spans="1:5" x14ac:dyDescent="0.3">
      <c r="A77">
        <v>7</v>
      </c>
      <c r="B77">
        <v>7600</v>
      </c>
      <c r="C77" s="1">
        <v>238.25789473684199</v>
      </c>
      <c r="D77" s="1">
        <v>271</v>
      </c>
      <c r="E77" s="1">
        <v>214.62105263157801</v>
      </c>
    </row>
    <row r="78" spans="1:5" x14ac:dyDescent="0.3">
      <c r="A78">
        <v>7</v>
      </c>
      <c r="B78">
        <v>7700</v>
      </c>
      <c r="C78" s="1">
        <v>287.87272727272699</v>
      </c>
      <c r="D78" s="1">
        <v>306.60000000000002</v>
      </c>
      <c r="E78" s="1">
        <v>307.38181818181801</v>
      </c>
    </row>
    <row r="79" spans="1:5" x14ac:dyDescent="0.3">
      <c r="A79">
        <v>7</v>
      </c>
      <c r="B79">
        <v>7800</v>
      </c>
      <c r="C79" s="1">
        <v>325.41538461538403</v>
      </c>
      <c r="D79" s="1">
        <v>320.2</v>
      </c>
      <c r="E79" s="1">
        <v>294.34871794871702</v>
      </c>
    </row>
    <row r="80" spans="1:5" x14ac:dyDescent="0.3">
      <c r="A80">
        <v>7</v>
      </c>
      <c r="B80">
        <v>7900</v>
      </c>
      <c r="C80" s="1">
        <v>294.19240506329101</v>
      </c>
      <c r="D80" s="1">
        <v>403.6</v>
      </c>
      <c r="E80" s="1">
        <v>301.02025316455598</v>
      </c>
    </row>
    <row r="81" spans="1:5" x14ac:dyDescent="0.3">
      <c r="A81">
        <v>7</v>
      </c>
      <c r="B81">
        <v>8000</v>
      </c>
      <c r="C81" s="1">
        <v>193.46250000000001</v>
      </c>
      <c r="D81" s="1">
        <v>249.6</v>
      </c>
      <c r="E81" s="1">
        <v>226.29499999999999</v>
      </c>
    </row>
    <row r="82" spans="1:5" x14ac:dyDescent="0.3">
      <c r="A82">
        <v>7</v>
      </c>
      <c r="B82">
        <v>8100</v>
      </c>
      <c r="C82" s="1">
        <v>311.48641975308601</v>
      </c>
      <c r="D82" s="1">
        <v>307.39999999999998</v>
      </c>
      <c r="E82" s="1">
        <v>281.10123456790097</v>
      </c>
    </row>
    <row r="83" spans="1:5" x14ac:dyDescent="0.3">
      <c r="A83">
        <v>7</v>
      </c>
      <c r="B83">
        <v>8200</v>
      </c>
      <c r="C83" s="1">
        <v>320.02926829268199</v>
      </c>
      <c r="D83" s="1">
        <v>341.6</v>
      </c>
      <c r="E83" s="1">
        <v>278.739024390243</v>
      </c>
    </row>
    <row r="84" spans="1:5" x14ac:dyDescent="0.3">
      <c r="A84">
        <v>7</v>
      </c>
      <c r="B84">
        <v>8300</v>
      </c>
      <c r="C84" s="1">
        <v>296.80722891566199</v>
      </c>
      <c r="D84" s="1">
        <v>294.60000000000002</v>
      </c>
      <c r="E84" s="1">
        <v>287.73493975903602</v>
      </c>
    </row>
    <row r="85" spans="1:5" x14ac:dyDescent="0.3">
      <c r="A85">
        <v>7</v>
      </c>
      <c r="B85">
        <v>8400</v>
      </c>
      <c r="C85" s="1">
        <v>209.50714285714199</v>
      </c>
      <c r="D85" s="1">
        <v>239.2</v>
      </c>
      <c r="E85" s="1">
        <v>209.72142857142799</v>
      </c>
    </row>
    <row r="86" spans="1:5" x14ac:dyDescent="0.3">
      <c r="A86">
        <v>7</v>
      </c>
      <c r="B86">
        <v>8500</v>
      </c>
      <c r="C86" s="1">
        <v>193.69882352941099</v>
      </c>
      <c r="D86" s="1">
        <v>262.8</v>
      </c>
      <c r="E86" s="1">
        <v>217.677647058823</v>
      </c>
    </row>
    <row r="87" spans="1:5" x14ac:dyDescent="0.3">
      <c r="A87">
        <v>7</v>
      </c>
      <c r="B87">
        <v>8600</v>
      </c>
      <c r="C87" s="1">
        <v>515.15581395348795</v>
      </c>
      <c r="D87" s="1">
        <v>433.8</v>
      </c>
      <c r="E87" s="1">
        <v>417.13255813953401</v>
      </c>
    </row>
    <row r="88" spans="1:5" x14ac:dyDescent="0.3">
      <c r="A88">
        <v>7</v>
      </c>
      <c r="B88">
        <v>8700</v>
      </c>
      <c r="C88" s="1">
        <v>216.96551724137899</v>
      </c>
      <c r="D88" s="1">
        <v>324.2</v>
      </c>
      <c r="E88" s="1">
        <v>200.79310344827499</v>
      </c>
    </row>
    <row r="89" spans="1:5" x14ac:dyDescent="0.3">
      <c r="A89">
        <v>7</v>
      </c>
      <c r="B89">
        <v>8800</v>
      </c>
      <c r="C89" s="1">
        <v>362.67045454545399</v>
      </c>
      <c r="D89" s="1">
        <v>396</v>
      </c>
      <c r="E89" s="1">
        <v>328.79545454545399</v>
      </c>
    </row>
    <row r="90" spans="1:5" x14ac:dyDescent="0.3">
      <c r="A90">
        <v>7</v>
      </c>
      <c r="B90">
        <v>8900</v>
      </c>
      <c r="C90" s="1">
        <v>240.316853932584</v>
      </c>
      <c r="D90" s="1">
        <v>285</v>
      </c>
      <c r="E90" s="1">
        <v>250.901123595505</v>
      </c>
    </row>
    <row r="91" spans="1:5" x14ac:dyDescent="0.3">
      <c r="A91">
        <v>7</v>
      </c>
      <c r="B91">
        <v>9000</v>
      </c>
      <c r="C91" s="1">
        <v>312.70666666666602</v>
      </c>
      <c r="D91" s="1">
        <v>315.2</v>
      </c>
      <c r="E91" s="1">
        <v>232.48222222222199</v>
      </c>
    </row>
    <row r="92" spans="1:5" x14ac:dyDescent="0.3">
      <c r="A92">
        <v>7</v>
      </c>
      <c r="B92">
        <v>9100</v>
      </c>
      <c r="C92" s="1">
        <v>307.98681318681298</v>
      </c>
      <c r="D92" s="1">
        <v>343.8</v>
      </c>
      <c r="E92" s="1">
        <v>318.94725274725198</v>
      </c>
    </row>
    <row r="93" spans="1:5" x14ac:dyDescent="0.3">
      <c r="A93">
        <v>7</v>
      </c>
      <c r="B93">
        <v>9200</v>
      </c>
      <c r="C93" s="1">
        <v>235.40869565217301</v>
      </c>
      <c r="D93" s="1">
        <v>356.4</v>
      </c>
      <c r="E93" s="1">
        <v>226.321739130434</v>
      </c>
    </row>
    <row r="94" spans="1:5" x14ac:dyDescent="0.3">
      <c r="A94">
        <v>7</v>
      </c>
      <c r="B94">
        <v>9300</v>
      </c>
      <c r="C94" s="1">
        <v>239.49462365591299</v>
      </c>
      <c r="D94" s="1">
        <v>363.2</v>
      </c>
      <c r="E94" s="1">
        <v>260.46451612903201</v>
      </c>
    </row>
    <row r="95" spans="1:5" x14ac:dyDescent="0.3">
      <c r="A95">
        <v>7</v>
      </c>
      <c r="B95">
        <v>9400</v>
      </c>
      <c r="C95" s="1">
        <v>350.28510638297797</v>
      </c>
      <c r="D95" s="1">
        <v>338.6</v>
      </c>
      <c r="E95" s="1">
        <v>305.23404255319099</v>
      </c>
    </row>
    <row r="96" spans="1:5" x14ac:dyDescent="0.3">
      <c r="A96">
        <v>7</v>
      </c>
      <c r="B96">
        <v>9500</v>
      </c>
      <c r="C96" s="1">
        <v>205.01894736842101</v>
      </c>
      <c r="D96" s="1">
        <v>551.6</v>
      </c>
      <c r="E96" s="1">
        <v>227.054736842105</v>
      </c>
    </row>
    <row r="97" spans="1:5" x14ac:dyDescent="0.3">
      <c r="A97">
        <v>7</v>
      </c>
      <c r="B97">
        <v>9600</v>
      </c>
      <c r="C97" s="1">
        <v>292.38333333333298</v>
      </c>
      <c r="D97" s="1">
        <v>354.6</v>
      </c>
      <c r="E97" s="1">
        <v>329.9375</v>
      </c>
    </row>
    <row r="98" spans="1:5" x14ac:dyDescent="0.3">
      <c r="A98">
        <v>7</v>
      </c>
      <c r="B98">
        <v>9700</v>
      </c>
      <c r="C98" s="1">
        <v>291.476288659793</v>
      </c>
      <c r="D98" s="1">
        <v>370</v>
      </c>
      <c r="E98" s="1">
        <v>314.15463917525699</v>
      </c>
    </row>
    <row r="99" spans="1:5" x14ac:dyDescent="0.3">
      <c r="A99">
        <v>7</v>
      </c>
      <c r="B99">
        <v>9800</v>
      </c>
      <c r="C99" s="1">
        <v>319.57551020408101</v>
      </c>
      <c r="D99" s="1">
        <v>339.4</v>
      </c>
      <c r="E99" s="1">
        <v>222.88367346938699</v>
      </c>
    </row>
    <row r="100" spans="1:5" x14ac:dyDescent="0.3">
      <c r="A100">
        <v>7</v>
      </c>
      <c r="B100">
        <v>9900</v>
      </c>
      <c r="C100" s="1">
        <v>206.18989898989801</v>
      </c>
      <c r="D100" s="1">
        <v>276</v>
      </c>
      <c r="E100" s="1">
        <v>223.15353535353501</v>
      </c>
    </row>
    <row r="101" spans="1:5" x14ac:dyDescent="0.3">
      <c r="A101">
        <v>7</v>
      </c>
      <c r="B101">
        <v>10000</v>
      </c>
      <c r="C101" s="1">
        <v>339.20400000000001</v>
      </c>
      <c r="D101" s="1">
        <v>492.8</v>
      </c>
      <c r="E101" s="1">
        <v>400.37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4B01-9924-43D6-AD00-D86D30EF5F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2D18D-4AD0-4BA4-967C-E4CA5A98E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Сибгатуллин</dc:creator>
  <cp:lastModifiedBy>Тимур Сибгатуллин</cp:lastModifiedBy>
  <dcterms:created xsi:type="dcterms:W3CDTF">2025-05-22T13:01:05Z</dcterms:created>
  <dcterms:modified xsi:type="dcterms:W3CDTF">2025-05-22T13:29:27Z</dcterms:modified>
</cp:coreProperties>
</file>