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zzat\Desktop\steamBot\"/>
    </mc:Choice>
  </mc:AlternateContent>
  <xr:revisionPtr revIDLastSave="0" documentId="13_ncr:1_{B95531A7-2439-4DB6-AD43-2176D3F55D9F}" xr6:coauthVersionLast="47" xr6:coauthVersionMax="47" xr10:uidLastSave="{00000000-0000-0000-0000-000000000000}"/>
  <bookViews>
    <workbookView minimized="1" xWindow="4003" yWindow="3283" windowWidth="16457" windowHeight="8426" xr2:uid="{466A6C9D-7AE3-48DF-A42E-A90DCC35EACA}"/>
  </bookViews>
  <sheets>
    <sheet name="Sheet1" sheetId="1" r:id="rId1"/>
  </sheets>
  <definedNames>
    <definedName name="_xlnm._FilterDatabase" localSheetId="0" hidden="1">Sheet1!$H$1:$I$807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4" i="1"/>
  <c r="L2" i="1"/>
  <c r="O3" i="1" s="1"/>
  <c r="Q3" i="1"/>
  <c r="O13" i="1"/>
  <c r="Q5" i="1" l="1"/>
  <c r="Q4" i="1"/>
</calcChain>
</file>

<file path=xl/sharedStrings.xml><?xml version="1.0" encoding="utf-8"?>
<sst xmlns="http://schemas.openxmlformats.org/spreadsheetml/2006/main" count="50" uniqueCount="17">
  <si>
    <t>price</t>
  </si>
  <si>
    <t>canceled</t>
  </si>
  <si>
    <t>.</t>
  </si>
  <si>
    <t>AUOSELL</t>
  </si>
  <si>
    <t>end of auosell</t>
  </si>
  <si>
    <t>item</t>
  </si>
  <si>
    <t>average</t>
  </si>
  <si>
    <t>card price</t>
  </si>
  <si>
    <t>profit/card(mkt price)</t>
  </si>
  <si>
    <t>profit/card(QS price)</t>
  </si>
  <si>
    <t>cards/dollar(mkt)</t>
  </si>
  <si>
    <t>cards/dollar(QS)</t>
  </si>
  <si>
    <t xml:space="preserve"> (1 reclaimed)</t>
  </si>
  <si>
    <t>key price ($)</t>
  </si>
  <si>
    <t>key price (metal)</t>
  </si>
  <si>
    <t>SGD</t>
  </si>
  <si>
    <t>card price (1 rec)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</si>
</sst>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A5D2-70B5-41F4-B25B-2480EB05C205}">
  <sheetPr filterMode="1"/>
  <dimension ref="E1:Q807"/>
  <sheetViews>
    <sheetView tabSelected="1" workbookViewId="0">
      <selection activeCell="O7" sqref="O7"/>
    </sheetView>
  </sheetViews>
  <sheetFormatPr defaultRowHeight="14.6" x14ac:dyDescent="0.4"/>
  <cols>
    <col min="8" max="8" width="14.3828125" bestFit="1" customWidth="1"/>
    <col min="14" max="14" width="18.921875" bestFit="1" customWidth="1"/>
    <col min="15" max="15" width="12.61328125" customWidth="1"/>
  </cols>
  <sheetData>
    <row r="1" spans="5:17" x14ac:dyDescent="0.4">
      <c r="H1" s="2" t="s">
        <v>5</v>
      </c>
      <c r="I1" s="2" t="s">
        <v>0</v>
      </c>
      <c r="O1" s="1" t="s">
        <v>15</v>
      </c>
    </row>
    <row r="2" spans="5:17" x14ac:dyDescent="0.4">
      <c r="E2" s="2" t="s">
        <v>1</v>
      </c>
      <c r="F2">
        <v>3</v>
      </c>
      <c r="H2" s="2">
        <v>1</v>
      </c>
      <c r="I2">
        <v>2</v>
      </c>
      <c r="K2" s="2" t="s">
        <v>6</v>
      </c>
      <c r="L2">
        <f>AVERAGE(I2:I616)/100</f>
        <v>4.1807228915662645E-2</v>
      </c>
      <c r="N2" s="1" t="s">
        <v>7</v>
      </c>
      <c r="O2">
        <v>1.1333</v>
      </c>
      <c r="P2" t="s">
        <v>12</v>
      </c>
    </row>
    <row r="3" spans="5:17" x14ac:dyDescent="0.4">
      <c r="H3" s="2">
        <v>2</v>
      </c>
      <c r="I3">
        <v>2</v>
      </c>
      <c r="N3" s="1" t="s">
        <v>8</v>
      </c>
      <c r="O3">
        <f>L2-O13</f>
        <v>2.9015562248995978E-2</v>
      </c>
      <c r="Q3">
        <f>O2/100</f>
        <v>1.1332999999999999E-2</v>
      </c>
    </row>
    <row r="4" spans="5:17" x14ac:dyDescent="0.4">
      <c r="H4" s="2">
        <v>3</v>
      </c>
      <c r="I4">
        <v>2</v>
      </c>
      <c r="N4" s="1" t="s">
        <v>9</v>
      </c>
      <c r="O4" s="3">
        <f>O3-0.01</f>
        <v>1.9015562248995976E-2</v>
      </c>
      <c r="Q4">
        <f t="shared" ref="Q4:Q5" si="0">O3/100</f>
        <v>2.9015562248995981E-4</v>
      </c>
    </row>
    <row r="5" spans="5:17" x14ac:dyDescent="0.4">
      <c r="H5" s="2">
        <v>4</v>
      </c>
      <c r="I5">
        <v>3</v>
      </c>
      <c r="Q5">
        <f t="shared" si="0"/>
        <v>1.9015562248995976E-4</v>
      </c>
    </row>
    <row r="6" spans="5:17" x14ac:dyDescent="0.4">
      <c r="H6" s="2">
        <v>5</v>
      </c>
      <c r="I6">
        <v>2</v>
      </c>
      <c r="N6" s="1" t="s">
        <v>10</v>
      </c>
      <c r="O6">
        <f>1/O3</f>
        <v>34.464264087613977</v>
      </c>
    </row>
    <row r="7" spans="5:17" x14ac:dyDescent="0.4">
      <c r="H7" s="2">
        <v>6</v>
      </c>
      <c r="I7">
        <v>2</v>
      </c>
      <c r="N7" s="1" t="s">
        <v>11</v>
      </c>
      <c r="O7">
        <f>1/O4</f>
        <v>52.588505504369195</v>
      </c>
    </row>
    <row r="8" spans="5:17" x14ac:dyDescent="0.4">
      <c r="H8" s="2">
        <v>7</v>
      </c>
      <c r="I8">
        <v>2</v>
      </c>
    </row>
    <row r="9" spans="5:17" x14ac:dyDescent="0.4">
      <c r="H9" s="2">
        <v>8</v>
      </c>
      <c r="I9">
        <v>2</v>
      </c>
    </row>
    <row r="10" spans="5:17" x14ac:dyDescent="0.4">
      <c r="H10" s="2">
        <v>9</v>
      </c>
      <c r="I10">
        <v>2</v>
      </c>
    </row>
    <row r="11" spans="5:17" x14ac:dyDescent="0.4">
      <c r="H11" s="2">
        <v>10</v>
      </c>
      <c r="I11">
        <v>2</v>
      </c>
      <c r="N11" s="1" t="s">
        <v>13</v>
      </c>
      <c r="O11">
        <v>3.07</v>
      </c>
    </row>
    <row r="12" spans="5:17" x14ac:dyDescent="0.4">
      <c r="H12" s="2">
        <v>11</v>
      </c>
      <c r="I12">
        <v>2</v>
      </c>
      <c r="N12" s="1" t="s">
        <v>14</v>
      </c>
      <c r="O12">
        <v>80</v>
      </c>
    </row>
    <row r="13" spans="5:17" x14ac:dyDescent="0.4">
      <c r="H13" s="2">
        <v>12</v>
      </c>
      <c r="I13">
        <v>2</v>
      </c>
      <c r="N13" s="1" t="s">
        <v>16</v>
      </c>
      <c r="O13">
        <f>O11/O12/3</f>
        <v>1.2791666666666666E-2</v>
      </c>
    </row>
    <row r="14" spans="5:17" x14ac:dyDescent="0.4">
      <c r="H14" s="2">
        <v>13</v>
      </c>
      <c r="I14">
        <v>3</v>
      </c>
    </row>
    <row r="15" spans="5:17" x14ac:dyDescent="0.4">
      <c r="H15" s="2">
        <v>14</v>
      </c>
      <c r="I15">
        <v>3</v>
      </c>
    </row>
    <row r="16" spans="5:17" x14ac:dyDescent="0.4">
      <c r="H16" s="2">
        <v>15</v>
      </c>
      <c r="I16">
        <v>3</v>
      </c>
    </row>
    <row r="17" spans="8:9" x14ac:dyDescent="0.4">
      <c r="H17" s="2">
        <v>16</v>
      </c>
      <c r="I17">
        <v>8</v>
      </c>
    </row>
    <row r="18" spans="8:9" x14ac:dyDescent="0.4">
      <c r="H18" s="2">
        <v>17</v>
      </c>
      <c r="I18">
        <v>6</v>
      </c>
    </row>
    <row r="19" spans="8:9" x14ac:dyDescent="0.4">
      <c r="H19" s="2">
        <v>18</v>
      </c>
      <c r="I19">
        <v>8</v>
      </c>
    </row>
    <row r="20" spans="8:9" x14ac:dyDescent="0.4">
      <c r="H20" s="2">
        <v>19</v>
      </c>
      <c r="I20">
        <v>5</v>
      </c>
    </row>
    <row r="21" spans="8:9" x14ac:dyDescent="0.4">
      <c r="H21" s="2">
        <v>20</v>
      </c>
      <c r="I21">
        <v>4</v>
      </c>
    </row>
    <row r="22" spans="8:9" x14ac:dyDescent="0.4">
      <c r="H22" s="2">
        <v>21</v>
      </c>
      <c r="I22">
        <v>6</v>
      </c>
    </row>
    <row r="23" spans="8:9" x14ac:dyDescent="0.4">
      <c r="H23" s="2">
        <v>22</v>
      </c>
      <c r="I23">
        <v>5</v>
      </c>
    </row>
    <row r="24" spans="8:9" x14ac:dyDescent="0.4">
      <c r="H24" s="2">
        <v>23</v>
      </c>
      <c r="I24">
        <v>4</v>
      </c>
    </row>
    <row r="25" spans="8:9" x14ac:dyDescent="0.4">
      <c r="H25" s="2">
        <v>24</v>
      </c>
      <c r="I25">
        <v>3</v>
      </c>
    </row>
    <row r="26" spans="8:9" x14ac:dyDescent="0.4">
      <c r="H26" s="2">
        <v>25</v>
      </c>
      <c r="I26">
        <v>5</v>
      </c>
    </row>
    <row r="27" spans="8:9" x14ac:dyDescent="0.4">
      <c r="H27" s="2">
        <v>26</v>
      </c>
      <c r="I27">
        <v>3</v>
      </c>
    </row>
    <row r="28" spans="8:9" x14ac:dyDescent="0.4">
      <c r="H28" s="2">
        <v>27</v>
      </c>
      <c r="I28">
        <v>4</v>
      </c>
    </row>
    <row r="29" spans="8:9" x14ac:dyDescent="0.4">
      <c r="H29" s="2">
        <v>28</v>
      </c>
      <c r="I29">
        <v>5</v>
      </c>
    </row>
    <row r="30" spans="8:9" x14ac:dyDescent="0.4">
      <c r="H30" s="2">
        <v>29</v>
      </c>
      <c r="I30">
        <v>6</v>
      </c>
    </row>
    <row r="31" spans="8:9" x14ac:dyDescent="0.4">
      <c r="H31" s="2">
        <v>30</v>
      </c>
      <c r="I31">
        <v>4</v>
      </c>
    </row>
    <row r="32" spans="8:9" x14ac:dyDescent="0.4">
      <c r="H32" s="2">
        <v>31</v>
      </c>
      <c r="I32">
        <v>2</v>
      </c>
    </row>
    <row r="33" spans="8:9" hidden="1" x14ac:dyDescent="0.4">
      <c r="H33" s="2">
        <v>32</v>
      </c>
      <c r="I33" t="s">
        <v>2</v>
      </c>
    </row>
    <row r="34" spans="8:9" hidden="1" x14ac:dyDescent="0.4">
      <c r="H34" s="2">
        <v>33</v>
      </c>
      <c r="I34" t="s">
        <v>2</v>
      </c>
    </row>
    <row r="35" spans="8:9" hidden="1" x14ac:dyDescent="0.4">
      <c r="H35" s="2">
        <v>34</v>
      </c>
      <c r="I35" t="s">
        <v>2</v>
      </c>
    </row>
    <row r="36" spans="8:9" x14ac:dyDescent="0.4">
      <c r="H36" s="2">
        <v>35</v>
      </c>
      <c r="I36">
        <v>6</v>
      </c>
    </row>
    <row r="37" spans="8:9" x14ac:dyDescent="0.4">
      <c r="H37" s="2">
        <v>36</v>
      </c>
      <c r="I37">
        <v>5</v>
      </c>
    </row>
    <row r="38" spans="8:9" x14ac:dyDescent="0.4">
      <c r="H38" s="2">
        <v>37</v>
      </c>
      <c r="I38">
        <v>4</v>
      </c>
    </row>
    <row r="39" spans="8:9" x14ac:dyDescent="0.4">
      <c r="H39" s="2">
        <v>38</v>
      </c>
      <c r="I39">
        <v>3</v>
      </c>
    </row>
    <row r="40" spans="8:9" x14ac:dyDescent="0.4">
      <c r="H40" s="2">
        <v>39</v>
      </c>
      <c r="I40">
        <v>5</v>
      </c>
    </row>
    <row r="41" spans="8:9" x14ac:dyDescent="0.4">
      <c r="H41" s="2">
        <v>40</v>
      </c>
      <c r="I41">
        <v>2</v>
      </c>
    </row>
    <row r="42" spans="8:9" x14ac:dyDescent="0.4">
      <c r="H42" s="2">
        <v>41</v>
      </c>
      <c r="I42">
        <v>5</v>
      </c>
    </row>
    <row r="43" spans="8:9" x14ac:dyDescent="0.4">
      <c r="H43" s="2">
        <v>42</v>
      </c>
      <c r="I43">
        <v>7</v>
      </c>
    </row>
    <row r="44" spans="8:9" x14ac:dyDescent="0.4">
      <c r="H44" s="2">
        <v>43</v>
      </c>
      <c r="I44">
        <v>5</v>
      </c>
    </row>
    <row r="45" spans="8:9" x14ac:dyDescent="0.4">
      <c r="H45" s="2">
        <v>44</v>
      </c>
      <c r="I45">
        <v>4</v>
      </c>
    </row>
    <row r="46" spans="8:9" x14ac:dyDescent="0.4">
      <c r="H46" s="2">
        <v>45</v>
      </c>
      <c r="I46">
        <v>2</v>
      </c>
    </row>
    <row r="47" spans="8:9" x14ac:dyDescent="0.4">
      <c r="H47" s="2">
        <v>46</v>
      </c>
      <c r="I47">
        <v>3</v>
      </c>
    </row>
    <row r="48" spans="8:9" x14ac:dyDescent="0.4">
      <c r="H48" s="2">
        <v>47</v>
      </c>
      <c r="I48">
        <v>4</v>
      </c>
    </row>
    <row r="49" spans="8:9" x14ac:dyDescent="0.4">
      <c r="H49" s="2">
        <v>48</v>
      </c>
      <c r="I49">
        <v>6</v>
      </c>
    </row>
    <row r="50" spans="8:9" x14ac:dyDescent="0.4">
      <c r="H50" s="2">
        <v>49</v>
      </c>
      <c r="I50">
        <v>6</v>
      </c>
    </row>
    <row r="51" spans="8:9" x14ac:dyDescent="0.4">
      <c r="H51" s="2">
        <v>50</v>
      </c>
      <c r="I51">
        <v>6</v>
      </c>
    </row>
    <row r="52" spans="8:9" x14ac:dyDescent="0.4">
      <c r="H52" s="2">
        <v>51</v>
      </c>
      <c r="I52">
        <v>6</v>
      </c>
    </row>
    <row r="53" spans="8:9" x14ac:dyDescent="0.4">
      <c r="H53" s="2">
        <v>52</v>
      </c>
      <c r="I53">
        <v>6</v>
      </c>
    </row>
    <row r="54" spans="8:9" x14ac:dyDescent="0.4">
      <c r="H54" s="2">
        <v>53</v>
      </c>
      <c r="I54">
        <v>3</v>
      </c>
    </row>
    <row r="55" spans="8:9" x14ac:dyDescent="0.4">
      <c r="H55" s="2">
        <v>54</v>
      </c>
      <c r="I55">
        <v>5</v>
      </c>
    </row>
    <row r="56" spans="8:9" x14ac:dyDescent="0.4">
      <c r="H56" s="2">
        <v>55</v>
      </c>
      <c r="I56">
        <v>7</v>
      </c>
    </row>
    <row r="57" spans="8:9" x14ac:dyDescent="0.4">
      <c r="H57" s="2">
        <v>56</v>
      </c>
      <c r="I57">
        <v>2</v>
      </c>
    </row>
    <row r="58" spans="8:9" x14ac:dyDescent="0.4">
      <c r="H58" s="2">
        <v>57</v>
      </c>
      <c r="I58">
        <v>3</v>
      </c>
    </row>
    <row r="59" spans="8:9" x14ac:dyDescent="0.4">
      <c r="H59" s="2">
        <v>58</v>
      </c>
      <c r="I59">
        <v>4</v>
      </c>
    </row>
    <row r="60" spans="8:9" x14ac:dyDescent="0.4">
      <c r="H60" s="2">
        <v>59</v>
      </c>
      <c r="I60">
        <v>4</v>
      </c>
    </row>
    <row r="61" spans="8:9" x14ac:dyDescent="0.4">
      <c r="H61" s="2">
        <v>60</v>
      </c>
      <c r="I61">
        <v>3</v>
      </c>
    </row>
    <row r="62" spans="8:9" x14ac:dyDescent="0.4">
      <c r="H62" s="2">
        <v>61</v>
      </c>
      <c r="I62">
        <v>5</v>
      </c>
    </row>
    <row r="63" spans="8:9" x14ac:dyDescent="0.4">
      <c r="H63" s="2">
        <v>62</v>
      </c>
      <c r="I63">
        <v>4</v>
      </c>
    </row>
    <row r="64" spans="8:9" x14ac:dyDescent="0.4">
      <c r="H64" s="2">
        <v>63</v>
      </c>
      <c r="I64">
        <v>12</v>
      </c>
    </row>
    <row r="65" spans="8:9" x14ac:dyDescent="0.4">
      <c r="H65" s="2">
        <v>64</v>
      </c>
      <c r="I65">
        <v>4</v>
      </c>
    </row>
    <row r="66" spans="8:9" x14ac:dyDescent="0.4">
      <c r="H66" s="2">
        <v>65</v>
      </c>
      <c r="I66">
        <v>3</v>
      </c>
    </row>
    <row r="67" spans="8:9" x14ac:dyDescent="0.4">
      <c r="H67" s="2">
        <v>66</v>
      </c>
      <c r="I67">
        <v>3</v>
      </c>
    </row>
    <row r="68" spans="8:9" x14ac:dyDescent="0.4">
      <c r="H68" s="2">
        <v>67</v>
      </c>
      <c r="I68">
        <v>5</v>
      </c>
    </row>
    <row r="69" spans="8:9" x14ac:dyDescent="0.4">
      <c r="H69" s="2">
        <v>68</v>
      </c>
      <c r="I69">
        <v>3</v>
      </c>
    </row>
    <row r="70" spans="8:9" x14ac:dyDescent="0.4">
      <c r="H70" s="2">
        <v>69</v>
      </c>
      <c r="I70">
        <v>5</v>
      </c>
    </row>
    <row r="71" spans="8:9" x14ac:dyDescent="0.4">
      <c r="H71" s="2">
        <v>70</v>
      </c>
      <c r="I71">
        <v>3</v>
      </c>
    </row>
    <row r="72" spans="8:9" x14ac:dyDescent="0.4">
      <c r="H72" s="2">
        <v>71</v>
      </c>
      <c r="I72">
        <v>3</v>
      </c>
    </row>
    <row r="73" spans="8:9" x14ac:dyDescent="0.4">
      <c r="H73" s="2">
        <v>72</v>
      </c>
      <c r="I73">
        <v>3</v>
      </c>
    </row>
    <row r="74" spans="8:9" x14ac:dyDescent="0.4">
      <c r="H74" s="2">
        <v>73</v>
      </c>
      <c r="I74">
        <v>5</v>
      </c>
    </row>
    <row r="75" spans="8:9" x14ac:dyDescent="0.4">
      <c r="H75" s="2">
        <v>74</v>
      </c>
      <c r="I75">
        <v>2</v>
      </c>
    </row>
    <row r="76" spans="8:9" x14ac:dyDescent="0.4">
      <c r="H76" s="2">
        <v>75</v>
      </c>
      <c r="I76">
        <v>2</v>
      </c>
    </row>
    <row r="77" spans="8:9" x14ac:dyDescent="0.4">
      <c r="H77" s="2">
        <v>76</v>
      </c>
      <c r="I77">
        <v>3</v>
      </c>
    </row>
    <row r="78" spans="8:9" x14ac:dyDescent="0.4">
      <c r="H78" s="2">
        <v>77</v>
      </c>
      <c r="I78">
        <v>3</v>
      </c>
    </row>
    <row r="79" spans="8:9" x14ac:dyDescent="0.4">
      <c r="H79" s="2">
        <v>78</v>
      </c>
      <c r="I79">
        <v>3</v>
      </c>
    </row>
    <row r="80" spans="8:9" x14ac:dyDescent="0.4">
      <c r="H80" s="2">
        <v>79</v>
      </c>
      <c r="I80">
        <v>2</v>
      </c>
    </row>
    <row r="81" spans="8:9" x14ac:dyDescent="0.4">
      <c r="H81" s="2">
        <v>80</v>
      </c>
      <c r="I81">
        <v>3</v>
      </c>
    </row>
    <row r="82" spans="8:9" x14ac:dyDescent="0.4">
      <c r="H82" s="2">
        <v>81</v>
      </c>
      <c r="I82">
        <v>5</v>
      </c>
    </row>
    <row r="83" spans="8:9" x14ac:dyDescent="0.4">
      <c r="H83" s="2">
        <v>82</v>
      </c>
      <c r="I83">
        <v>3</v>
      </c>
    </row>
    <row r="84" spans="8:9" x14ac:dyDescent="0.4">
      <c r="H84" s="2">
        <v>83</v>
      </c>
      <c r="I84">
        <v>2</v>
      </c>
    </row>
    <row r="85" spans="8:9" x14ac:dyDescent="0.4">
      <c r="H85" s="2">
        <v>84</v>
      </c>
      <c r="I85">
        <v>4</v>
      </c>
    </row>
    <row r="86" spans="8:9" x14ac:dyDescent="0.4">
      <c r="H86" s="2">
        <v>85</v>
      </c>
      <c r="I86">
        <v>4</v>
      </c>
    </row>
    <row r="87" spans="8:9" x14ac:dyDescent="0.4">
      <c r="H87" s="2">
        <v>86</v>
      </c>
      <c r="I87">
        <v>5</v>
      </c>
    </row>
    <row r="88" spans="8:9" x14ac:dyDescent="0.4">
      <c r="H88" s="2">
        <v>87</v>
      </c>
      <c r="I88">
        <v>5</v>
      </c>
    </row>
    <row r="89" spans="8:9" x14ac:dyDescent="0.4">
      <c r="H89" s="2">
        <v>88</v>
      </c>
      <c r="I89">
        <v>2</v>
      </c>
    </row>
    <row r="90" spans="8:9" x14ac:dyDescent="0.4">
      <c r="H90" s="2">
        <v>89</v>
      </c>
      <c r="I90">
        <v>2</v>
      </c>
    </row>
    <row r="91" spans="8:9" x14ac:dyDescent="0.4">
      <c r="H91" s="2">
        <v>90</v>
      </c>
      <c r="I91">
        <v>5</v>
      </c>
    </row>
    <row r="92" spans="8:9" x14ac:dyDescent="0.4">
      <c r="H92" s="2">
        <v>91</v>
      </c>
      <c r="I92">
        <v>5</v>
      </c>
    </row>
    <row r="93" spans="8:9" x14ac:dyDescent="0.4">
      <c r="H93" s="2">
        <v>92</v>
      </c>
      <c r="I93">
        <v>6</v>
      </c>
    </row>
    <row r="94" spans="8:9" x14ac:dyDescent="0.4">
      <c r="H94" s="2">
        <v>93</v>
      </c>
      <c r="I94">
        <v>6</v>
      </c>
    </row>
    <row r="95" spans="8:9" x14ac:dyDescent="0.4">
      <c r="H95" s="2">
        <v>94</v>
      </c>
      <c r="I95">
        <v>5</v>
      </c>
    </row>
    <row r="96" spans="8:9" x14ac:dyDescent="0.4">
      <c r="H96" s="2">
        <v>95</v>
      </c>
      <c r="I96">
        <v>5</v>
      </c>
    </row>
    <row r="97" spans="8:9" x14ac:dyDescent="0.4">
      <c r="H97" s="2">
        <v>96</v>
      </c>
      <c r="I97">
        <v>5</v>
      </c>
    </row>
    <row r="98" spans="8:9" x14ac:dyDescent="0.4">
      <c r="H98" s="2">
        <v>97</v>
      </c>
      <c r="I98">
        <v>2</v>
      </c>
    </row>
    <row r="99" spans="8:9" x14ac:dyDescent="0.4">
      <c r="H99" s="2">
        <v>98</v>
      </c>
      <c r="I99">
        <v>3</v>
      </c>
    </row>
    <row r="100" spans="8:9" x14ac:dyDescent="0.4">
      <c r="H100" s="2">
        <v>99</v>
      </c>
      <c r="I100">
        <v>4</v>
      </c>
    </row>
    <row r="101" spans="8:9" x14ac:dyDescent="0.4">
      <c r="H101" s="2">
        <v>100</v>
      </c>
      <c r="I101">
        <v>3</v>
      </c>
    </row>
    <row r="102" spans="8:9" x14ac:dyDescent="0.4">
      <c r="H102" s="2">
        <v>101</v>
      </c>
      <c r="I102">
        <v>6</v>
      </c>
    </row>
    <row r="103" spans="8:9" x14ac:dyDescent="0.4">
      <c r="H103" s="2">
        <v>102</v>
      </c>
      <c r="I103">
        <v>6</v>
      </c>
    </row>
    <row r="104" spans="8:9" x14ac:dyDescent="0.4">
      <c r="H104" s="2">
        <v>103</v>
      </c>
      <c r="I104">
        <v>5</v>
      </c>
    </row>
    <row r="105" spans="8:9" x14ac:dyDescent="0.4">
      <c r="H105" s="2">
        <v>104</v>
      </c>
      <c r="I105">
        <v>4</v>
      </c>
    </row>
    <row r="106" spans="8:9" x14ac:dyDescent="0.4">
      <c r="H106" s="2">
        <v>105</v>
      </c>
      <c r="I106">
        <v>4</v>
      </c>
    </row>
    <row r="107" spans="8:9" x14ac:dyDescent="0.4">
      <c r="H107" s="2">
        <v>106</v>
      </c>
      <c r="I107">
        <v>4</v>
      </c>
    </row>
    <row r="108" spans="8:9" x14ac:dyDescent="0.4">
      <c r="H108" s="2">
        <v>107</v>
      </c>
      <c r="I108">
        <v>4</v>
      </c>
    </row>
    <row r="109" spans="8:9" x14ac:dyDescent="0.4">
      <c r="H109" s="2">
        <v>108</v>
      </c>
      <c r="I109">
        <v>4</v>
      </c>
    </row>
    <row r="110" spans="8:9" x14ac:dyDescent="0.4">
      <c r="H110" s="2">
        <v>109</v>
      </c>
      <c r="I110">
        <v>4</v>
      </c>
    </row>
    <row r="111" spans="8:9" x14ac:dyDescent="0.4">
      <c r="H111" s="2">
        <v>110</v>
      </c>
      <c r="I111">
        <v>4</v>
      </c>
    </row>
    <row r="112" spans="8:9" x14ac:dyDescent="0.4">
      <c r="H112" s="2">
        <v>111</v>
      </c>
      <c r="I112">
        <v>4</v>
      </c>
    </row>
    <row r="113" spans="8:9" x14ac:dyDescent="0.4">
      <c r="H113" s="2">
        <v>112</v>
      </c>
      <c r="I113">
        <v>4</v>
      </c>
    </row>
    <row r="114" spans="8:9" x14ac:dyDescent="0.4">
      <c r="H114" s="2">
        <v>113</v>
      </c>
      <c r="I114">
        <v>3</v>
      </c>
    </row>
    <row r="115" spans="8:9" x14ac:dyDescent="0.4">
      <c r="H115" s="2">
        <v>114</v>
      </c>
      <c r="I115">
        <v>4</v>
      </c>
    </row>
    <row r="116" spans="8:9" x14ac:dyDescent="0.4">
      <c r="H116" s="2">
        <v>115</v>
      </c>
      <c r="I116">
        <v>2</v>
      </c>
    </row>
    <row r="117" spans="8:9" x14ac:dyDescent="0.4">
      <c r="H117" s="2">
        <v>116</v>
      </c>
      <c r="I117">
        <v>4</v>
      </c>
    </row>
    <row r="118" spans="8:9" x14ac:dyDescent="0.4">
      <c r="H118" s="2">
        <v>117</v>
      </c>
      <c r="I118">
        <v>4</v>
      </c>
    </row>
    <row r="119" spans="8:9" x14ac:dyDescent="0.4">
      <c r="H119" s="2">
        <v>118</v>
      </c>
      <c r="I119">
        <v>4</v>
      </c>
    </row>
    <row r="120" spans="8:9" x14ac:dyDescent="0.4">
      <c r="H120" s="2">
        <v>119</v>
      </c>
      <c r="I120">
        <v>3</v>
      </c>
    </row>
    <row r="121" spans="8:9" x14ac:dyDescent="0.4">
      <c r="H121" s="2">
        <v>120</v>
      </c>
      <c r="I121">
        <v>4</v>
      </c>
    </row>
    <row r="122" spans="8:9" x14ac:dyDescent="0.4">
      <c r="H122" s="2">
        <v>121</v>
      </c>
      <c r="I122">
        <v>3</v>
      </c>
    </row>
    <row r="123" spans="8:9" x14ac:dyDescent="0.4">
      <c r="H123" s="2">
        <v>122</v>
      </c>
      <c r="I123">
        <v>7</v>
      </c>
    </row>
    <row r="124" spans="8:9" x14ac:dyDescent="0.4">
      <c r="H124" s="2">
        <v>123</v>
      </c>
      <c r="I124">
        <v>5</v>
      </c>
    </row>
    <row r="125" spans="8:9" x14ac:dyDescent="0.4">
      <c r="H125" s="2">
        <v>124</v>
      </c>
      <c r="I125">
        <v>3</v>
      </c>
    </row>
    <row r="126" spans="8:9" x14ac:dyDescent="0.4">
      <c r="H126" s="2">
        <v>125</v>
      </c>
      <c r="I126">
        <v>5</v>
      </c>
    </row>
    <row r="127" spans="8:9" x14ac:dyDescent="0.4">
      <c r="H127" s="2">
        <v>126</v>
      </c>
      <c r="I127">
        <v>4</v>
      </c>
    </row>
    <row r="128" spans="8:9" x14ac:dyDescent="0.4">
      <c r="H128" s="2">
        <v>127</v>
      </c>
      <c r="I128">
        <v>7</v>
      </c>
    </row>
    <row r="129" spans="8:9" x14ac:dyDescent="0.4">
      <c r="H129" s="2">
        <v>128</v>
      </c>
      <c r="I129">
        <v>4</v>
      </c>
    </row>
    <row r="130" spans="8:9" x14ac:dyDescent="0.4">
      <c r="H130" s="2">
        <v>129</v>
      </c>
      <c r="I130">
        <v>2</v>
      </c>
    </row>
    <row r="131" spans="8:9" x14ac:dyDescent="0.4">
      <c r="H131" s="2">
        <v>130</v>
      </c>
      <c r="I131">
        <v>3</v>
      </c>
    </row>
    <row r="132" spans="8:9" x14ac:dyDescent="0.4">
      <c r="H132" s="2">
        <v>131</v>
      </c>
      <c r="I132">
        <v>2</v>
      </c>
    </row>
    <row r="133" spans="8:9" x14ac:dyDescent="0.4">
      <c r="H133" s="2">
        <v>132</v>
      </c>
      <c r="I133">
        <v>2</v>
      </c>
    </row>
    <row r="134" spans="8:9" x14ac:dyDescent="0.4">
      <c r="H134" s="2">
        <v>133</v>
      </c>
      <c r="I134">
        <v>2</v>
      </c>
    </row>
    <row r="135" spans="8:9" x14ac:dyDescent="0.4">
      <c r="H135" s="2">
        <v>134</v>
      </c>
      <c r="I135">
        <v>2</v>
      </c>
    </row>
    <row r="136" spans="8:9" x14ac:dyDescent="0.4">
      <c r="H136" s="2">
        <v>135</v>
      </c>
      <c r="I136">
        <v>2</v>
      </c>
    </row>
    <row r="137" spans="8:9" x14ac:dyDescent="0.4">
      <c r="H137" s="2">
        <v>136</v>
      </c>
      <c r="I137">
        <v>2</v>
      </c>
    </row>
    <row r="138" spans="8:9" x14ac:dyDescent="0.4">
      <c r="H138" s="2">
        <v>137</v>
      </c>
      <c r="I138">
        <v>2</v>
      </c>
    </row>
    <row r="139" spans="8:9" x14ac:dyDescent="0.4">
      <c r="H139" s="2">
        <v>138</v>
      </c>
      <c r="I139">
        <v>5</v>
      </c>
    </row>
    <row r="140" spans="8:9" x14ac:dyDescent="0.4">
      <c r="H140" s="2">
        <v>139</v>
      </c>
      <c r="I140">
        <v>4</v>
      </c>
    </row>
    <row r="141" spans="8:9" x14ac:dyDescent="0.4">
      <c r="H141" s="2">
        <v>140</v>
      </c>
      <c r="I141">
        <v>4</v>
      </c>
    </row>
    <row r="142" spans="8:9" x14ac:dyDescent="0.4">
      <c r="H142" s="2">
        <v>141</v>
      </c>
      <c r="I142">
        <v>6</v>
      </c>
    </row>
    <row r="143" spans="8:9" x14ac:dyDescent="0.4">
      <c r="H143" s="2">
        <v>142</v>
      </c>
      <c r="I143">
        <v>7</v>
      </c>
    </row>
    <row r="144" spans="8:9" x14ac:dyDescent="0.4">
      <c r="H144" s="2">
        <v>143</v>
      </c>
      <c r="I144">
        <v>4</v>
      </c>
    </row>
    <row r="145" spans="8:9" x14ac:dyDescent="0.4">
      <c r="H145" s="2">
        <v>144</v>
      </c>
      <c r="I145">
        <v>3</v>
      </c>
    </row>
    <row r="146" spans="8:9" x14ac:dyDescent="0.4">
      <c r="H146" s="2">
        <v>145</v>
      </c>
      <c r="I146">
        <v>4</v>
      </c>
    </row>
    <row r="147" spans="8:9" x14ac:dyDescent="0.4">
      <c r="H147" s="2">
        <v>146</v>
      </c>
      <c r="I147">
        <v>3</v>
      </c>
    </row>
    <row r="148" spans="8:9" x14ac:dyDescent="0.4">
      <c r="H148" s="2">
        <v>147</v>
      </c>
      <c r="I148">
        <v>5</v>
      </c>
    </row>
    <row r="149" spans="8:9" x14ac:dyDescent="0.4">
      <c r="H149" s="2">
        <v>148</v>
      </c>
      <c r="I149">
        <v>4</v>
      </c>
    </row>
    <row r="150" spans="8:9" x14ac:dyDescent="0.4">
      <c r="H150" s="2">
        <v>149</v>
      </c>
      <c r="I150">
        <v>3</v>
      </c>
    </row>
    <row r="151" spans="8:9" x14ac:dyDescent="0.4">
      <c r="H151" s="2">
        <v>150</v>
      </c>
      <c r="I151">
        <v>5</v>
      </c>
    </row>
    <row r="152" spans="8:9" x14ac:dyDescent="0.4">
      <c r="H152" s="2">
        <v>151</v>
      </c>
      <c r="I152">
        <v>4</v>
      </c>
    </row>
    <row r="153" spans="8:9" x14ac:dyDescent="0.4">
      <c r="H153" s="2">
        <v>152</v>
      </c>
      <c r="I153">
        <v>5</v>
      </c>
    </row>
    <row r="154" spans="8:9" x14ac:dyDescent="0.4">
      <c r="H154" s="2">
        <v>153</v>
      </c>
      <c r="I154">
        <v>5</v>
      </c>
    </row>
    <row r="155" spans="8:9" x14ac:dyDescent="0.4">
      <c r="H155" s="2">
        <v>154</v>
      </c>
      <c r="I155">
        <v>5</v>
      </c>
    </row>
    <row r="156" spans="8:9" x14ac:dyDescent="0.4">
      <c r="H156" s="2">
        <v>155</v>
      </c>
      <c r="I156">
        <v>4</v>
      </c>
    </row>
    <row r="157" spans="8:9" x14ac:dyDescent="0.4">
      <c r="H157" s="2">
        <v>156</v>
      </c>
      <c r="I157">
        <v>5</v>
      </c>
    </row>
    <row r="158" spans="8:9" x14ac:dyDescent="0.4">
      <c r="H158" s="2">
        <v>157</v>
      </c>
      <c r="I158">
        <v>4</v>
      </c>
    </row>
    <row r="159" spans="8:9" x14ac:dyDescent="0.4">
      <c r="H159" s="2">
        <v>158</v>
      </c>
      <c r="I159">
        <v>3</v>
      </c>
    </row>
    <row r="160" spans="8:9" x14ac:dyDescent="0.4">
      <c r="H160" s="2">
        <v>159</v>
      </c>
      <c r="I160">
        <v>5</v>
      </c>
    </row>
    <row r="161" spans="8:9" x14ac:dyDescent="0.4">
      <c r="H161" s="2">
        <v>160</v>
      </c>
      <c r="I161">
        <v>5</v>
      </c>
    </row>
    <row r="162" spans="8:9" x14ac:dyDescent="0.4">
      <c r="H162" s="2">
        <v>161</v>
      </c>
      <c r="I162">
        <v>4</v>
      </c>
    </row>
    <row r="163" spans="8:9" x14ac:dyDescent="0.4">
      <c r="H163" s="2">
        <v>162</v>
      </c>
      <c r="I163">
        <v>4</v>
      </c>
    </row>
    <row r="164" spans="8:9" x14ac:dyDescent="0.4">
      <c r="H164" s="2">
        <v>163</v>
      </c>
      <c r="I164">
        <v>6</v>
      </c>
    </row>
    <row r="165" spans="8:9" x14ac:dyDescent="0.4">
      <c r="H165" s="2">
        <v>164</v>
      </c>
      <c r="I165">
        <v>2</v>
      </c>
    </row>
    <row r="166" spans="8:9" x14ac:dyDescent="0.4">
      <c r="H166" s="2">
        <v>165</v>
      </c>
      <c r="I166">
        <v>2</v>
      </c>
    </row>
    <row r="167" spans="8:9" x14ac:dyDescent="0.4">
      <c r="H167" s="2">
        <v>166</v>
      </c>
      <c r="I167">
        <v>2</v>
      </c>
    </row>
    <row r="168" spans="8:9" x14ac:dyDescent="0.4">
      <c r="H168" s="2">
        <v>167</v>
      </c>
      <c r="I168">
        <v>4</v>
      </c>
    </row>
    <row r="169" spans="8:9" x14ac:dyDescent="0.4">
      <c r="H169" s="2">
        <v>168</v>
      </c>
      <c r="I169">
        <v>4</v>
      </c>
    </row>
    <row r="170" spans="8:9" x14ac:dyDescent="0.4">
      <c r="H170" s="2">
        <v>169</v>
      </c>
      <c r="I170">
        <v>2</v>
      </c>
    </row>
    <row r="171" spans="8:9" x14ac:dyDescent="0.4">
      <c r="H171" s="2">
        <v>170</v>
      </c>
      <c r="I171">
        <v>2</v>
      </c>
    </row>
    <row r="172" spans="8:9" x14ac:dyDescent="0.4">
      <c r="H172" s="2">
        <v>171</v>
      </c>
      <c r="I172">
        <v>4</v>
      </c>
    </row>
    <row r="173" spans="8:9" x14ac:dyDescent="0.4">
      <c r="H173" s="2">
        <v>172</v>
      </c>
      <c r="I173">
        <v>4</v>
      </c>
    </row>
    <row r="174" spans="8:9" x14ac:dyDescent="0.4">
      <c r="H174" s="2">
        <v>173</v>
      </c>
      <c r="I174">
        <v>4</v>
      </c>
    </row>
    <row r="175" spans="8:9" x14ac:dyDescent="0.4">
      <c r="H175" s="2">
        <v>174</v>
      </c>
      <c r="I175">
        <v>4</v>
      </c>
    </row>
    <row r="176" spans="8:9" x14ac:dyDescent="0.4">
      <c r="H176" s="2">
        <v>175</v>
      </c>
      <c r="I176">
        <v>2</v>
      </c>
    </row>
    <row r="177" spans="8:9" x14ac:dyDescent="0.4">
      <c r="H177" s="2">
        <v>176</v>
      </c>
      <c r="I177">
        <v>6</v>
      </c>
    </row>
    <row r="178" spans="8:9" x14ac:dyDescent="0.4">
      <c r="H178" s="2">
        <v>177</v>
      </c>
      <c r="I178">
        <v>5</v>
      </c>
    </row>
    <row r="179" spans="8:9" x14ac:dyDescent="0.4">
      <c r="H179" s="2">
        <v>178</v>
      </c>
      <c r="I179">
        <v>2</v>
      </c>
    </row>
    <row r="180" spans="8:9" x14ac:dyDescent="0.4">
      <c r="H180" s="2">
        <v>179</v>
      </c>
      <c r="I180">
        <v>3</v>
      </c>
    </row>
    <row r="181" spans="8:9" x14ac:dyDescent="0.4">
      <c r="H181" s="2">
        <v>180</v>
      </c>
      <c r="I181">
        <v>4</v>
      </c>
    </row>
    <row r="182" spans="8:9" x14ac:dyDescent="0.4">
      <c r="H182" s="2">
        <v>181</v>
      </c>
      <c r="I182">
        <v>3</v>
      </c>
    </row>
    <row r="183" spans="8:9" x14ac:dyDescent="0.4">
      <c r="H183" s="2">
        <v>182</v>
      </c>
      <c r="I183">
        <v>4</v>
      </c>
    </row>
    <row r="184" spans="8:9" x14ac:dyDescent="0.4">
      <c r="H184" s="2">
        <v>183</v>
      </c>
      <c r="I184">
        <v>5</v>
      </c>
    </row>
    <row r="185" spans="8:9" x14ac:dyDescent="0.4">
      <c r="H185" s="2">
        <v>184</v>
      </c>
      <c r="I185">
        <v>3</v>
      </c>
    </row>
    <row r="186" spans="8:9" x14ac:dyDescent="0.4">
      <c r="H186" s="2">
        <v>185</v>
      </c>
      <c r="I186">
        <v>6</v>
      </c>
    </row>
    <row r="187" spans="8:9" x14ac:dyDescent="0.4">
      <c r="H187" s="2">
        <v>186</v>
      </c>
      <c r="I187">
        <v>5</v>
      </c>
    </row>
    <row r="188" spans="8:9" x14ac:dyDescent="0.4">
      <c r="H188" s="2">
        <v>187</v>
      </c>
      <c r="I188">
        <v>6</v>
      </c>
    </row>
    <row r="189" spans="8:9" x14ac:dyDescent="0.4">
      <c r="H189" s="2">
        <v>188</v>
      </c>
      <c r="I189">
        <v>6</v>
      </c>
    </row>
    <row r="190" spans="8:9" x14ac:dyDescent="0.4">
      <c r="H190" s="2">
        <v>189</v>
      </c>
      <c r="I190">
        <v>5</v>
      </c>
    </row>
    <row r="191" spans="8:9" x14ac:dyDescent="0.4">
      <c r="H191" s="2">
        <v>190</v>
      </c>
      <c r="I191">
        <v>5</v>
      </c>
    </row>
    <row r="192" spans="8:9" x14ac:dyDescent="0.4">
      <c r="H192" s="2">
        <v>191</v>
      </c>
      <c r="I192">
        <v>4</v>
      </c>
    </row>
    <row r="193" spans="8:9" x14ac:dyDescent="0.4">
      <c r="H193" s="2">
        <v>192</v>
      </c>
      <c r="I193">
        <v>3</v>
      </c>
    </row>
    <row r="194" spans="8:9" x14ac:dyDescent="0.4">
      <c r="H194" s="2">
        <v>193</v>
      </c>
      <c r="I194">
        <v>3</v>
      </c>
    </row>
    <row r="195" spans="8:9" x14ac:dyDescent="0.4">
      <c r="H195" s="2">
        <v>194</v>
      </c>
      <c r="I195">
        <v>3</v>
      </c>
    </row>
    <row r="196" spans="8:9" x14ac:dyDescent="0.4">
      <c r="H196" s="2">
        <v>195</v>
      </c>
      <c r="I196">
        <v>4</v>
      </c>
    </row>
    <row r="197" spans="8:9" x14ac:dyDescent="0.4">
      <c r="H197" s="2">
        <v>196</v>
      </c>
      <c r="I197">
        <v>4</v>
      </c>
    </row>
    <row r="198" spans="8:9" x14ac:dyDescent="0.4">
      <c r="H198" s="2">
        <v>197</v>
      </c>
      <c r="I198">
        <v>4</v>
      </c>
    </row>
    <row r="199" spans="8:9" x14ac:dyDescent="0.4">
      <c r="H199" s="2">
        <v>198</v>
      </c>
      <c r="I199">
        <v>14</v>
      </c>
    </row>
    <row r="200" spans="8:9" x14ac:dyDescent="0.4">
      <c r="H200" s="2">
        <v>199</v>
      </c>
      <c r="I200">
        <v>3</v>
      </c>
    </row>
    <row r="201" spans="8:9" x14ac:dyDescent="0.4">
      <c r="H201" s="2">
        <v>200</v>
      </c>
      <c r="I201">
        <v>3</v>
      </c>
    </row>
    <row r="202" spans="8:9" x14ac:dyDescent="0.4">
      <c r="H202" s="2">
        <v>201</v>
      </c>
      <c r="I202">
        <v>1</v>
      </c>
    </row>
    <row r="203" spans="8:9" x14ac:dyDescent="0.4">
      <c r="H203" s="2">
        <v>202</v>
      </c>
      <c r="I203">
        <v>12</v>
      </c>
    </row>
    <row r="204" spans="8:9" x14ac:dyDescent="0.4">
      <c r="H204" s="2">
        <v>203</v>
      </c>
      <c r="I204">
        <v>6</v>
      </c>
    </row>
    <row r="205" spans="8:9" x14ac:dyDescent="0.4">
      <c r="H205" s="2">
        <v>204</v>
      </c>
      <c r="I205">
        <v>1</v>
      </c>
    </row>
    <row r="206" spans="8:9" x14ac:dyDescent="0.4">
      <c r="H206" s="2">
        <v>205</v>
      </c>
      <c r="I206">
        <v>6</v>
      </c>
    </row>
    <row r="207" spans="8:9" x14ac:dyDescent="0.4">
      <c r="H207" s="2">
        <v>206</v>
      </c>
      <c r="I207">
        <v>6</v>
      </c>
    </row>
    <row r="208" spans="8:9" x14ac:dyDescent="0.4">
      <c r="H208" s="2">
        <v>207</v>
      </c>
      <c r="I208">
        <v>6</v>
      </c>
    </row>
    <row r="209" spans="8:9" x14ac:dyDescent="0.4">
      <c r="H209" s="2">
        <v>208</v>
      </c>
      <c r="I209">
        <v>6</v>
      </c>
    </row>
    <row r="210" spans="8:9" x14ac:dyDescent="0.4">
      <c r="H210" s="2">
        <v>209</v>
      </c>
      <c r="I210">
        <v>6</v>
      </c>
    </row>
    <row r="211" spans="8:9" x14ac:dyDescent="0.4">
      <c r="H211" s="2">
        <v>210</v>
      </c>
      <c r="I211">
        <v>6</v>
      </c>
    </row>
    <row r="212" spans="8:9" x14ac:dyDescent="0.4">
      <c r="H212" s="2">
        <v>211</v>
      </c>
      <c r="I212">
        <v>6</v>
      </c>
    </row>
    <row r="213" spans="8:9" x14ac:dyDescent="0.4">
      <c r="H213" s="2">
        <v>212</v>
      </c>
      <c r="I213">
        <v>6</v>
      </c>
    </row>
    <row r="214" spans="8:9" x14ac:dyDescent="0.4">
      <c r="H214" s="2">
        <v>213</v>
      </c>
      <c r="I214">
        <v>5</v>
      </c>
    </row>
    <row r="215" spans="8:9" x14ac:dyDescent="0.4">
      <c r="H215" s="2">
        <v>214</v>
      </c>
      <c r="I215">
        <v>7</v>
      </c>
    </row>
    <row r="216" spans="8:9" x14ac:dyDescent="0.4">
      <c r="H216" s="2">
        <v>215</v>
      </c>
      <c r="I216">
        <v>7</v>
      </c>
    </row>
    <row r="217" spans="8:9" x14ac:dyDescent="0.4">
      <c r="H217" s="2">
        <v>216</v>
      </c>
      <c r="I217">
        <v>6</v>
      </c>
    </row>
    <row r="218" spans="8:9" x14ac:dyDescent="0.4">
      <c r="H218" s="2">
        <v>217</v>
      </c>
      <c r="I218">
        <v>6</v>
      </c>
    </row>
    <row r="219" spans="8:9" x14ac:dyDescent="0.4">
      <c r="H219" s="2">
        <v>218</v>
      </c>
      <c r="I219">
        <v>7</v>
      </c>
    </row>
    <row r="220" spans="8:9" x14ac:dyDescent="0.4">
      <c r="H220" s="2">
        <v>219</v>
      </c>
      <c r="I220">
        <v>2</v>
      </c>
    </row>
    <row r="221" spans="8:9" x14ac:dyDescent="0.4">
      <c r="H221" s="2">
        <v>220</v>
      </c>
      <c r="I221">
        <v>26</v>
      </c>
    </row>
    <row r="222" spans="8:9" x14ac:dyDescent="0.4">
      <c r="H222" s="2">
        <v>221</v>
      </c>
      <c r="I222">
        <v>3</v>
      </c>
    </row>
    <row r="223" spans="8:9" x14ac:dyDescent="0.4">
      <c r="H223" s="2">
        <v>222</v>
      </c>
      <c r="I223">
        <v>3</v>
      </c>
    </row>
    <row r="224" spans="8:9" x14ac:dyDescent="0.4">
      <c r="H224" s="2">
        <v>223</v>
      </c>
      <c r="I224">
        <v>3</v>
      </c>
    </row>
    <row r="225" spans="8:9" x14ac:dyDescent="0.4">
      <c r="H225" s="2">
        <v>224</v>
      </c>
      <c r="I225">
        <v>3</v>
      </c>
    </row>
    <row r="226" spans="8:9" x14ac:dyDescent="0.4">
      <c r="H226" s="2">
        <v>225</v>
      </c>
      <c r="I226">
        <v>3</v>
      </c>
    </row>
    <row r="227" spans="8:9" x14ac:dyDescent="0.4">
      <c r="H227" s="2">
        <v>226</v>
      </c>
      <c r="I227">
        <v>3</v>
      </c>
    </row>
    <row r="228" spans="8:9" x14ac:dyDescent="0.4">
      <c r="H228" s="2">
        <v>227</v>
      </c>
      <c r="I228">
        <v>3</v>
      </c>
    </row>
    <row r="229" spans="8:9" x14ac:dyDescent="0.4">
      <c r="H229" s="2">
        <v>228</v>
      </c>
      <c r="I229">
        <v>3</v>
      </c>
    </row>
    <row r="230" spans="8:9" x14ac:dyDescent="0.4">
      <c r="H230" s="2">
        <v>229</v>
      </c>
      <c r="I230">
        <v>3</v>
      </c>
    </row>
    <row r="231" spans="8:9" x14ac:dyDescent="0.4">
      <c r="H231" s="2">
        <v>230</v>
      </c>
      <c r="I231">
        <v>2</v>
      </c>
    </row>
    <row r="232" spans="8:9" x14ac:dyDescent="0.4">
      <c r="H232" s="2">
        <v>231</v>
      </c>
      <c r="I232">
        <v>3</v>
      </c>
    </row>
    <row r="233" spans="8:9" x14ac:dyDescent="0.4">
      <c r="H233" s="2">
        <v>232</v>
      </c>
      <c r="I233">
        <v>3</v>
      </c>
    </row>
    <row r="234" spans="8:9" x14ac:dyDescent="0.4">
      <c r="H234" s="2">
        <v>233</v>
      </c>
      <c r="I234">
        <v>3</v>
      </c>
    </row>
    <row r="235" spans="8:9" x14ac:dyDescent="0.4">
      <c r="H235" s="2">
        <v>234</v>
      </c>
      <c r="I235">
        <v>3</v>
      </c>
    </row>
    <row r="236" spans="8:9" x14ac:dyDescent="0.4">
      <c r="H236" s="2">
        <v>235</v>
      </c>
      <c r="I236">
        <v>6</v>
      </c>
    </row>
    <row r="237" spans="8:9" x14ac:dyDescent="0.4">
      <c r="H237" s="2">
        <v>236</v>
      </c>
      <c r="I237">
        <v>3</v>
      </c>
    </row>
    <row r="238" spans="8:9" x14ac:dyDescent="0.4">
      <c r="H238" s="2">
        <v>237</v>
      </c>
      <c r="I238">
        <v>4</v>
      </c>
    </row>
    <row r="239" spans="8:9" x14ac:dyDescent="0.4">
      <c r="H239" s="2">
        <v>238</v>
      </c>
      <c r="I239">
        <v>4</v>
      </c>
    </row>
    <row r="240" spans="8:9" x14ac:dyDescent="0.4">
      <c r="H240" s="2">
        <v>239</v>
      </c>
      <c r="I240">
        <v>4</v>
      </c>
    </row>
    <row r="241" spans="8:9" x14ac:dyDescent="0.4">
      <c r="H241" s="2">
        <v>240</v>
      </c>
      <c r="I241">
        <v>3</v>
      </c>
    </row>
    <row r="242" spans="8:9" x14ac:dyDescent="0.4">
      <c r="H242" s="2">
        <v>241</v>
      </c>
      <c r="I242">
        <v>3</v>
      </c>
    </row>
    <row r="243" spans="8:9" x14ac:dyDescent="0.4">
      <c r="H243" s="2">
        <v>242</v>
      </c>
      <c r="I243">
        <v>3</v>
      </c>
    </row>
    <row r="244" spans="8:9" x14ac:dyDescent="0.4">
      <c r="H244" s="2">
        <v>243</v>
      </c>
      <c r="I244">
        <v>3</v>
      </c>
    </row>
    <row r="245" spans="8:9" x14ac:dyDescent="0.4">
      <c r="H245" s="2">
        <v>244</v>
      </c>
      <c r="I245">
        <v>3</v>
      </c>
    </row>
    <row r="246" spans="8:9" x14ac:dyDescent="0.4">
      <c r="H246" s="2">
        <v>245</v>
      </c>
      <c r="I246">
        <v>3</v>
      </c>
    </row>
    <row r="247" spans="8:9" x14ac:dyDescent="0.4">
      <c r="H247" s="2">
        <v>246</v>
      </c>
      <c r="I247">
        <v>3</v>
      </c>
    </row>
    <row r="248" spans="8:9" x14ac:dyDescent="0.4">
      <c r="H248" s="2">
        <v>247</v>
      </c>
      <c r="I248">
        <v>2</v>
      </c>
    </row>
    <row r="249" spans="8:9" x14ac:dyDescent="0.4">
      <c r="H249" s="2">
        <v>248</v>
      </c>
      <c r="I249">
        <v>2</v>
      </c>
    </row>
    <row r="250" spans="8:9" x14ac:dyDescent="0.4">
      <c r="H250" s="2">
        <v>249</v>
      </c>
      <c r="I250">
        <v>2</v>
      </c>
    </row>
    <row r="251" spans="8:9" x14ac:dyDescent="0.4">
      <c r="H251" s="2">
        <v>250</v>
      </c>
      <c r="I251">
        <v>4</v>
      </c>
    </row>
    <row r="252" spans="8:9" x14ac:dyDescent="0.4">
      <c r="H252" s="2">
        <v>251</v>
      </c>
      <c r="I252">
        <v>3</v>
      </c>
    </row>
    <row r="253" spans="8:9" x14ac:dyDescent="0.4">
      <c r="H253" s="2">
        <v>252</v>
      </c>
      <c r="I253">
        <v>3</v>
      </c>
    </row>
    <row r="254" spans="8:9" x14ac:dyDescent="0.4">
      <c r="H254" s="2">
        <v>253</v>
      </c>
      <c r="I254">
        <v>4</v>
      </c>
    </row>
    <row r="255" spans="8:9" x14ac:dyDescent="0.4">
      <c r="H255" s="2">
        <v>254</v>
      </c>
      <c r="I255">
        <v>4</v>
      </c>
    </row>
    <row r="256" spans="8:9" x14ac:dyDescent="0.4">
      <c r="H256" s="2">
        <v>255</v>
      </c>
      <c r="I256">
        <v>4</v>
      </c>
    </row>
    <row r="257" spans="8:9" x14ac:dyDescent="0.4">
      <c r="H257" s="2">
        <v>256</v>
      </c>
      <c r="I257">
        <v>2</v>
      </c>
    </row>
    <row r="258" spans="8:9" x14ac:dyDescent="0.4">
      <c r="H258" s="2">
        <v>257</v>
      </c>
      <c r="I258">
        <v>4</v>
      </c>
    </row>
    <row r="259" spans="8:9" x14ac:dyDescent="0.4">
      <c r="H259" s="2">
        <v>258</v>
      </c>
      <c r="I259">
        <v>4</v>
      </c>
    </row>
    <row r="260" spans="8:9" x14ac:dyDescent="0.4">
      <c r="H260" s="2">
        <v>259</v>
      </c>
      <c r="I260">
        <v>5</v>
      </c>
    </row>
    <row r="261" spans="8:9" x14ac:dyDescent="0.4">
      <c r="H261" s="2">
        <v>260</v>
      </c>
      <c r="I261">
        <v>5</v>
      </c>
    </row>
    <row r="262" spans="8:9" x14ac:dyDescent="0.4">
      <c r="H262" s="2">
        <v>261</v>
      </c>
      <c r="I262">
        <v>3</v>
      </c>
    </row>
    <row r="263" spans="8:9" x14ac:dyDescent="0.4">
      <c r="H263" s="2">
        <v>262</v>
      </c>
      <c r="I263">
        <v>4</v>
      </c>
    </row>
    <row r="264" spans="8:9" hidden="1" x14ac:dyDescent="0.4">
      <c r="H264" s="2">
        <v>263</v>
      </c>
      <c r="I264" t="s">
        <v>2</v>
      </c>
    </row>
    <row r="265" spans="8:9" x14ac:dyDescent="0.4">
      <c r="H265" s="2">
        <v>264</v>
      </c>
      <c r="I265">
        <v>2</v>
      </c>
    </row>
    <row r="266" spans="8:9" x14ac:dyDescent="0.4">
      <c r="H266" s="2">
        <v>265</v>
      </c>
      <c r="I266">
        <v>3</v>
      </c>
    </row>
    <row r="267" spans="8:9" x14ac:dyDescent="0.4">
      <c r="H267" s="2">
        <v>266</v>
      </c>
      <c r="I267">
        <v>2</v>
      </c>
    </row>
    <row r="268" spans="8:9" x14ac:dyDescent="0.4">
      <c r="H268" s="2">
        <v>267</v>
      </c>
      <c r="I268">
        <v>2</v>
      </c>
    </row>
    <row r="269" spans="8:9" x14ac:dyDescent="0.4">
      <c r="H269" s="2">
        <v>268</v>
      </c>
      <c r="I269">
        <v>2</v>
      </c>
    </row>
    <row r="270" spans="8:9" x14ac:dyDescent="0.4">
      <c r="H270" s="2">
        <v>269</v>
      </c>
      <c r="I270">
        <v>4</v>
      </c>
    </row>
    <row r="271" spans="8:9" x14ac:dyDescent="0.4">
      <c r="H271" s="2">
        <v>270</v>
      </c>
      <c r="I271">
        <v>4</v>
      </c>
    </row>
    <row r="272" spans="8:9" x14ac:dyDescent="0.4">
      <c r="H272" s="2">
        <v>271</v>
      </c>
      <c r="I272">
        <v>4</v>
      </c>
    </row>
    <row r="273" spans="8:9" x14ac:dyDescent="0.4">
      <c r="H273" s="2">
        <v>272</v>
      </c>
      <c r="I273">
        <v>2</v>
      </c>
    </row>
    <row r="274" spans="8:9" x14ac:dyDescent="0.4">
      <c r="H274" s="2">
        <v>273</v>
      </c>
      <c r="I274">
        <v>10</v>
      </c>
    </row>
    <row r="275" spans="8:9" x14ac:dyDescent="0.4">
      <c r="H275" s="2">
        <v>274</v>
      </c>
      <c r="I275">
        <v>4</v>
      </c>
    </row>
    <row r="276" spans="8:9" x14ac:dyDescent="0.4">
      <c r="H276" s="2">
        <v>275</v>
      </c>
      <c r="I276">
        <v>4</v>
      </c>
    </row>
    <row r="277" spans="8:9" x14ac:dyDescent="0.4">
      <c r="H277" s="2">
        <v>276</v>
      </c>
      <c r="I277">
        <v>4</v>
      </c>
    </row>
    <row r="278" spans="8:9" x14ac:dyDescent="0.4">
      <c r="H278" s="2">
        <v>277</v>
      </c>
      <c r="I278">
        <v>4</v>
      </c>
    </row>
    <row r="279" spans="8:9" x14ac:dyDescent="0.4">
      <c r="H279" s="2">
        <v>278</v>
      </c>
      <c r="I279">
        <v>4</v>
      </c>
    </row>
    <row r="280" spans="8:9" x14ac:dyDescent="0.4">
      <c r="H280" s="2">
        <v>279</v>
      </c>
      <c r="I280">
        <v>4</v>
      </c>
    </row>
    <row r="281" spans="8:9" x14ac:dyDescent="0.4">
      <c r="H281" s="2">
        <v>280</v>
      </c>
      <c r="I281">
        <v>4</v>
      </c>
    </row>
    <row r="282" spans="8:9" x14ac:dyDescent="0.4">
      <c r="H282" s="2">
        <v>281</v>
      </c>
      <c r="I282">
        <v>4</v>
      </c>
    </row>
    <row r="283" spans="8:9" x14ac:dyDescent="0.4">
      <c r="H283" s="2">
        <v>282</v>
      </c>
      <c r="I283">
        <v>4</v>
      </c>
    </row>
    <row r="284" spans="8:9" x14ac:dyDescent="0.4">
      <c r="H284" s="2">
        <v>283</v>
      </c>
      <c r="I284">
        <v>4</v>
      </c>
    </row>
    <row r="285" spans="8:9" x14ac:dyDescent="0.4">
      <c r="H285" s="2">
        <v>284</v>
      </c>
      <c r="I285">
        <v>4</v>
      </c>
    </row>
    <row r="286" spans="8:9" x14ac:dyDescent="0.4">
      <c r="H286" s="2">
        <v>285</v>
      </c>
      <c r="I286">
        <v>4</v>
      </c>
    </row>
    <row r="287" spans="8:9" x14ac:dyDescent="0.4">
      <c r="H287" s="2">
        <v>286</v>
      </c>
      <c r="I287">
        <v>4</v>
      </c>
    </row>
    <row r="288" spans="8:9" x14ac:dyDescent="0.4">
      <c r="H288" s="2">
        <v>287</v>
      </c>
      <c r="I288">
        <v>4</v>
      </c>
    </row>
    <row r="289" spans="8:9" x14ac:dyDescent="0.4">
      <c r="H289" s="2">
        <v>288</v>
      </c>
      <c r="I289">
        <v>4</v>
      </c>
    </row>
    <row r="290" spans="8:9" x14ac:dyDescent="0.4">
      <c r="H290" s="2">
        <v>289</v>
      </c>
      <c r="I290">
        <v>4</v>
      </c>
    </row>
    <row r="291" spans="8:9" x14ac:dyDescent="0.4">
      <c r="H291" s="2">
        <v>290</v>
      </c>
      <c r="I291">
        <v>4</v>
      </c>
    </row>
    <row r="292" spans="8:9" x14ac:dyDescent="0.4">
      <c r="H292" s="2">
        <v>291</v>
      </c>
      <c r="I292">
        <v>4</v>
      </c>
    </row>
    <row r="293" spans="8:9" x14ac:dyDescent="0.4">
      <c r="H293" s="2">
        <v>292</v>
      </c>
      <c r="I293">
        <v>4</v>
      </c>
    </row>
    <row r="294" spans="8:9" x14ac:dyDescent="0.4">
      <c r="H294" s="2">
        <v>293</v>
      </c>
      <c r="I294">
        <v>4</v>
      </c>
    </row>
    <row r="295" spans="8:9" x14ac:dyDescent="0.4">
      <c r="H295" s="2">
        <v>294</v>
      </c>
      <c r="I295">
        <v>4</v>
      </c>
    </row>
    <row r="296" spans="8:9" x14ac:dyDescent="0.4">
      <c r="H296" s="2">
        <v>295</v>
      </c>
      <c r="I296">
        <v>4</v>
      </c>
    </row>
    <row r="297" spans="8:9" x14ac:dyDescent="0.4">
      <c r="H297" s="2">
        <v>296</v>
      </c>
      <c r="I297">
        <v>4</v>
      </c>
    </row>
    <row r="298" spans="8:9" x14ac:dyDescent="0.4">
      <c r="H298" s="2">
        <v>297</v>
      </c>
      <c r="I298">
        <v>4</v>
      </c>
    </row>
    <row r="299" spans="8:9" x14ac:dyDescent="0.4">
      <c r="H299" s="2">
        <v>298</v>
      </c>
      <c r="I299">
        <v>4</v>
      </c>
    </row>
    <row r="300" spans="8:9" x14ac:dyDescent="0.4">
      <c r="H300" s="2">
        <v>299</v>
      </c>
      <c r="I300">
        <v>4</v>
      </c>
    </row>
    <row r="301" spans="8:9" x14ac:dyDescent="0.4">
      <c r="H301" s="2">
        <v>300</v>
      </c>
      <c r="I301">
        <v>4</v>
      </c>
    </row>
    <row r="302" spans="8:9" x14ac:dyDescent="0.4">
      <c r="H302" s="2">
        <v>301</v>
      </c>
      <c r="I302">
        <v>4</v>
      </c>
    </row>
    <row r="303" spans="8:9" x14ac:dyDescent="0.4">
      <c r="H303" s="2">
        <v>302</v>
      </c>
      <c r="I303">
        <v>4</v>
      </c>
    </row>
    <row r="304" spans="8:9" x14ac:dyDescent="0.4">
      <c r="H304" s="2">
        <v>303</v>
      </c>
      <c r="I304">
        <v>4</v>
      </c>
    </row>
    <row r="305" spans="8:9" x14ac:dyDescent="0.4">
      <c r="H305" s="2">
        <v>304</v>
      </c>
      <c r="I305">
        <v>4</v>
      </c>
    </row>
    <row r="306" spans="8:9" x14ac:dyDescent="0.4">
      <c r="H306" s="2">
        <v>305</v>
      </c>
      <c r="I306">
        <v>4</v>
      </c>
    </row>
    <row r="307" spans="8:9" x14ac:dyDescent="0.4">
      <c r="H307" s="2">
        <v>306</v>
      </c>
      <c r="I307">
        <v>4</v>
      </c>
    </row>
    <row r="308" spans="8:9" x14ac:dyDescent="0.4">
      <c r="H308" s="2">
        <v>307</v>
      </c>
      <c r="I308">
        <v>4</v>
      </c>
    </row>
    <row r="309" spans="8:9" x14ac:dyDescent="0.4">
      <c r="H309" s="2">
        <v>308</v>
      </c>
      <c r="I309">
        <v>4</v>
      </c>
    </row>
    <row r="310" spans="8:9" x14ac:dyDescent="0.4">
      <c r="H310" s="2">
        <v>309</v>
      </c>
      <c r="I310">
        <v>4</v>
      </c>
    </row>
    <row r="311" spans="8:9" x14ac:dyDescent="0.4">
      <c r="H311" s="2">
        <v>310</v>
      </c>
      <c r="I311">
        <v>4</v>
      </c>
    </row>
    <row r="312" spans="8:9" x14ac:dyDescent="0.4">
      <c r="H312" s="2">
        <v>311</v>
      </c>
      <c r="I312">
        <v>4</v>
      </c>
    </row>
    <row r="313" spans="8:9" x14ac:dyDescent="0.4">
      <c r="H313" s="2">
        <v>312</v>
      </c>
      <c r="I313">
        <v>4</v>
      </c>
    </row>
    <row r="314" spans="8:9" x14ac:dyDescent="0.4">
      <c r="H314" s="2">
        <v>313</v>
      </c>
      <c r="I314">
        <v>4</v>
      </c>
    </row>
    <row r="315" spans="8:9" x14ac:dyDescent="0.4">
      <c r="H315" s="2">
        <v>314</v>
      </c>
      <c r="I315">
        <v>4</v>
      </c>
    </row>
    <row r="316" spans="8:9" x14ac:dyDescent="0.4">
      <c r="H316" s="2">
        <v>315</v>
      </c>
      <c r="I316">
        <v>4</v>
      </c>
    </row>
    <row r="317" spans="8:9" x14ac:dyDescent="0.4">
      <c r="H317" s="2">
        <v>316</v>
      </c>
      <c r="I317">
        <v>4</v>
      </c>
    </row>
    <row r="318" spans="8:9" x14ac:dyDescent="0.4">
      <c r="H318" s="2">
        <v>317</v>
      </c>
      <c r="I318">
        <v>4</v>
      </c>
    </row>
    <row r="319" spans="8:9" x14ac:dyDescent="0.4">
      <c r="H319" s="2">
        <v>318</v>
      </c>
      <c r="I319">
        <v>4</v>
      </c>
    </row>
    <row r="320" spans="8:9" x14ac:dyDescent="0.4">
      <c r="H320" s="2">
        <v>319</v>
      </c>
      <c r="I320">
        <v>4</v>
      </c>
    </row>
    <row r="321" spans="8:10" x14ac:dyDescent="0.4">
      <c r="H321" s="2">
        <v>320</v>
      </c>
      <c r="I321">
        <v>7</v>
      </c>
    </row>
    <row r="322" spans="8:10" x14ac:dyDescent="0.4">
      <c r="H322" s="2">
        <v>321</v>
      </c>
      <c r="I322">
        <v>5</v>
      </c>
    </row>
    <row r="323" spans="8:10" x14ac:dyDescent="0.4">
      <c r="H323" s="2">
        <v>322</v>
      </c>
      <c r="I323">
        <v>6</v>
      </c>
    </row>
    <row r="324" spans="8:10" x14ac:dyDescent="0.4">
      <c r="H324" s="2">
        <v>323</v>
      </c>
      <c r="I324">
        <v>3</v>
      </c>
    </row>
    <row r="325" spans="8:10" x14ac:dyDescent="0.4">
      <c r="H325" s="2">
        <v>324</v>
      </c>
      <c r="I325">
        <v>3</v>
      </c>
    </row>
    <row r="326" spans="8:10" x14ac:dyDescent="0.4">
      <c r="H326" s="2">
        <v>325</v>
      </c>
      <c r="I326">
        <v>3</v>
      </c>
    </row>
    <row r="327" spans="8:10" x14ac:dyDescent="0.4">
      <c r="H327" s="2">
        <v>326</v>
      </c>
      <c r="I327">
        <v>4</v>
      </c>
    </row>
    <row r="328" spans="8:10" x14ac:dyDescent="0.4">
      <c r="H328" s="2">
        <v>327</v>
      </c>
      <c r="I328">
        <v>3</v>
      </c>
    </row>
    <row r="329" spans="8:10" x14ac:dyDescent="0.4">
      <c r="H329" s="2">
        <v>328</v>
      </c>
      <c r="I329">
        <v>6</v>
      </c>
    </row>
    <row r="330" spans="8:10" x14ac:dyDescent="0.4">
      <c r="H330" s="2">
        <v>329</v>
      </c>
      <c r="I330">
        <v>4</v>
      </c>
    </row>
    <row r="331" spans="8:10" x14ac:dyDescent="0.4">
      <c r="H331" s="2">
        <v>330</v>
      </c>
      <c r="I331">
        <v>4</v>
      </c>
    </row>
    <row r="332" spans="8:10" x14ac:dyDescent="0.4">
      <c r="H332" s="2">
        <v>331</v>
      </c>
      <c r="I332">
        <v>6</v>
      </c>
      <c r="J332" t="s">
        <v>3</v>
      </c>
    </row>
    <row r="333" spans="8:10" x14ac:dyDescent="0.4">
      <c r="H333" s="2">
        <v>332</v>
      </c>
      <c r="I333">
        <v>6</v>
      </c>
    </row>
    <row r="334" spans="8:10" x14ac:dyDescent="0.4">
      <c r="H334" s="2">
        <v>333</v>
      </c>
      <c r="I334">
        <v>4</v>
      </c>
    </row>
    <row r="335" spans="8:10" x14ac:dyDescent="0.4">
      <c r="H335" s="2">
        <v>334</v>
      </c>
      <c r="I335">
        <v>4</v>
      </c>
    </row>
    <row r="336" spans="8:10" x14ac:dyDescent="0.4">
      <c r="H336" s="2">
        <v>335</v>
      </c>
      <c r="I336">
        <v>3</v>
      </c>
    </row>
    <row r="337" spans="8:9" x14ac:dyDescent="0.4">
      <c r="H337" s="2">
        <v>336</v>
      </c>
      <c r="I337">
        <v>5</v>
      </c>
    </row>
    <row r="338" spans="8:9" x14ac:dyDescent="0.4">
      <c r="H338" s="2">
        <v>337</v>
      </c>
      <c r="I338">
        <v>4</v>
      </c>
    </row>
    <row r="339" spans="8:9" x14ac:dyDescent="0.4">
      <c r="H339" s="2">
        <v>338</v>
      </c>
      <c r="I339">
        <v>4</v>
      </c>
    </row>
    <row r="340" spans="8:9" x14ac:dyDescent="0.4">
      <c r="H340" s="2">
        <v>339</v>
      </c>
      <c r="I340">
        <v>3</v>
      </c>
    </row>
    <row r="341" spans="8:9" x14ac:dyDescent="0.4">
      <c r="H341" s="2">
        <v>340</v>
      </c>
      <c r="I341">
        <v>2</v>
      </c>
    </row>
    <row r="342" spans="8:9" x14ac:dyDescent="0.4">
      <c r="H342" s="2">
        <v>341</v>
      </c>
      <c r="I342">
        <v>4</v>
      </c>
    </row>
    <row r="343" spans="8:9" x14ac:dyDescent="0.4">
      <c r="H343" s="2">
        <v>342</v>
      </c>
      <c r="I343">
        <v>4</v>
      </c>
    </row>
    <row r="344" spans="8:9" x14ac:dyDescent="0.4">
      <c r="H344" s="2">
        <v>343</v>
      </c>
      <c r="I344">
        <v>4</v>
      </c>
    </row>
    <row r="345" spans="8:9" x14ac:dyDescent="0.4">
      <c r="H345" s="2">
        <v>344</v>
      </c>
      <c r="I345">
        <v>4</v>
      </c>
    </row>
    <row r="346" spans="8:9" hidden="1" x14ac:dyDescent="0.4">
      <c r="H346" s="2">
        <v>345</v>
      </c>
      <c r="I346" t="s">
        <v>2</v>
      </c>
    </row>
    <row r="347" spans="8:9" x14ac:dyDescent="0.4">
      <c r="H347" s="2">
        <v>346</v>
      </c>
      <c r="I347">
        <v>2</v>
      </c>
    </row>
    <row r="348" spans="8:9" x14ac:dyDescent="0.4">
      <c r="H348" s="2">
        <v>347</v>
      </c>
      <c r="I348">
        <v>3</v>
      </c>
    </row>
    <row r="349" spans="8:9" x14ac:dyDescent="0.4">
      <c r="H349" s="2">
        <v>348</v>
      </c>
      <c r="I349">
        <v>3</v>
      </c>
    </row>
    <row r="350" spans="8:9" hidden="1" x14ac:dyDescent="0.4">
      <c r="H350" s="2">
        <v>349</v>
      </c>
      <c r="I350" t="s">
        <v>2</v>
      </c>
    </row>
    <row r="351" spans="8:9" hidden="1" x14ac:dyDescent="0.4">
      <c r="H351" s="2">
        <v>350</v>
      </c>
      <c r="I351" t="s">
        <v>2</v>
      </c>
    </row>
    <row r="352" spans="8:9" hidden="1" x14ac:dyDescent="0.4">
      <c r="H352" s="2">
        <v>351</v>
      </c>
      <c r="I352" t="s">
        <v>2</v>
      </c>
    </row>
    <row r="353" spans="8:10" x14ac:dyDescent="0.4">
      <c r="H353" s="2">
        <v>352</v>
      </c>
      <c r="I353">
        <v>4</v>
      </c>
    </row>
    <row r="354" spans="8:10" x14ac:dyDescent="0.4">
      <c r="H354" s="2">
        <v>353</v>
      </c>
      <c r="I354">
        <v>6</v>
      </c>
    </row>
    <row r="355" spans="8:10" x14ac:dyDescent="0.4">
      <c r="H355" s="2">
        <v>354</v>
      </c>
      <c r="I355">
        <v>3</v>
      </c>
    </row>
    <row r="356" spans="8:10" x14ac:dyDescent="0.4">
      <c r="H356" s="2">
        <v>355</v>
      </c>
      <c r="I356">
        <v>4</v>
      </c>
    </row>
    <row r="357" spans="8:10" x14ac:dyDescent="0.4">
      <c r="H357" s="2">
        <v>356</v>
      </c>
      <c r="I357">
        <v>4</v>
      </c>
    </row>
    <row r="358" spans="8:10" x14ac:dyDescent="0.4">
      <c r="H358" s="2">
        <v>357</v>
      </c>
      <c r="I358">
        <v>4</v>
      </c>
    </row>
    <row r="359" spans="8:10" x14ac:dyDescent="0.4">
      <c r="H359" s="2">
        <v>358</v>
      </c>
      <c r="I359">
        <v>6</v>
      </c>
    </row>
    <row r="360" spans="8:10" x14ac:dyDescent="0.4">
      <c r="H360" s="2">
        <v>359</v>
      </c>
      <c r="I360">
        <v>4</v>
      </c>
    </row>
    <row r="361" spans="8:10" x14ac:dyDescent="0.4">
      <c r="H361" s="2">
        <v>360</v>
      </c>
      <c r="I361">
        <v>4</v>
      </c>
    </row>
    <row r="362" spans="8:10" x14ac:dyDescent="0.4">
      <c r="H362" s="2">
        <v>361</v>
      </c>
      <c r="I362">
        <v>4</v>
      </c>
    </row>
    <row r="363" spans="8:10" x14ac:dyDescent="0.4">
      <c r="H363" s="2">
        <v>362</v>
      </c>
      <c r="I363">
        <v>4</v>
      </c>
      <c r="J363" t="s">
        <v>4</v>
      </c>
    </row>
    <row r="364" spans="8:10" x14ac:dyDescent="0.4">
      <c r="H364" s="2">
        <v>363</v>
      </c>
      <c r="I364">
        <v>3</v>
      </c>
    </row>
    <row r="365" spans="8:10" x14ac:dyDescent="0.4">
      <c r="H365" s="2">
        <v>364</v>
      </c>
      <c r="I365">
        <v>3</v>
      </c>
    </row>
    <row r="366" spans="8:10" x14ac:dyDescent="0.4">
      <c r="H366" s="2">
        <v>365</v>
      </c>
      <c r="I366">
        <v>3</v>
      </c>
    </row>
    <row r="367" spans="8:10" x14ac:dyDescent="0.4">
      <c r="H367" s="2">
        <v>366</v>
      </c>
      <c r="I367">
        <v>4</v>
      </c>
    </row>
    <row r="368" spans="8:10" x14ac:dyDescent="0.4">
      <c r="H368" s="2">
        <v>367</v>
      </c>
      <c r="I368">
        <v>4</v>
      </c>
    </row>
    <row r="369" spans="8:9" x14ac:dyDescent="0.4">
      <c r="H369" s="2">
        <v>368</v>
      </c>
      <c r="I369">
        <v>4</v>
      </c>
    </row>
    <row r="370" spans="8:9" x14ac:dyDescent="0.4">
      <c r="H370" s="2">
        <v>369</v>
      </c>
      <c r="I370">
        <v>4</v>
      </c>
    </row>
    <row r="371" spans="8:9" x14ac:dyDescent="0.4">
      <c r="H371" s="2">
        <v>370</v>
      </c>
      <c r="I371">
        <v>4</v>
      </c>
    </row>
    <row r="372" spans="8:9" x14ac:dyDescent="0.4">
      <c r="H372" s="2">
        <v>371</v>
      </c>
      <c r="I372">
        <v>4</v>
      </c>
    </row>
    <row r="373" spans="8:9" x14ac:dyDescent="0.4">
      <c r="H373" s="2">
        <v>372</v>
      </c>
      <c r="I373">
        <v>4</v>
      </c>
    </row>
    <row r="374" spans="8:9" x14ac:dyDescent="0.4">
      <c r="H374" s="2">
        <v>373</v>
      </c>
      <c r="I374">
        <v>4</v>
      </c>
    </row>
    <row r="375" spans="8:9" x14ac:dyDescent="0.4">
      <c r="H375" s="2">
        <v>374</v>
      </c>
      <c r="I375">
        <v>4</v>
      </c>
    </row>
    <row r="376" spans="8:9" x14ac:dyDescent="0.4">
      <c r="H376" s="2">
        <v>375</v>
      </c>
      <c r="I376">
        <v>4</v>
      </c>
    </row>
    <row r="377" spans="8:9" x14ac:dyDescent="0.4">
      <c r="H377" s="2">
        <v>376</v>
      </c>
      <c r="I377">
        <v>3</v>
      </c>
    </row>
    <row r="378" spans="8:9" x14ac:dyDescent="0.4">
      <c r="H378" s="2">
        <v>377</v>
      </c>
      <c r="I378">
        <v>5</v>
      </c>
    </row>
    <row r="379" spans="8:9" x14ac:dyDescent="0.4">
      <c r="H379" s="2">
        <v>378</v>
      </c>
      <c r="I379">
        <v>6</v>
      </c>
    </row>
    <row r="380" spans="8:9" x14ac:dyDescent="0.4">
      <c r="H380" s="2">
        <v>379</v>
      </c>
      <c r="I380">
        <v>6</v>
      </c>
    </row>
    <row r="381" spans="8:9" x14ac:dyDescent="0.4">
      <c r="H381" s="2">
        <v>380</v>
      </c>
      <c r="I381">
        <v>4</v>
      </c>
    </row>
    <row r="382" spans="8:9" x14ac:dyDescent="0.4">
      <c r="H382" s="2">
        <v>381</v>
      </c>
      <c r="I382">
        <v>5</v>
      </c>
    </row>
    <row r="383" spans="8:9" x14ac:dyDescent="0.4">
      <c r="H383" s="2">
        <v>382</v>
      </c>
      <c r="I383">
        <v>6</v>
      </c>
    </row>
    <row r="384" spans="8:9" x14ac:dyDescent="0.4">
      <c r="H384" s="2">
        <v>383</v>
      </c>
      <c r="I384">
        <v>4</v>
      </c>
    </row>
    <row r="385" spans="8:9" x14ac:dyDescent="0.4">
      <c r="H385" s="2">
        <v>384</v>
      </c>
      <c r="I385">
        <v>3</v>
      </c>
    </row>
    <row r="386" spans="8:9" x14ac:dyDescent="0.4">
      <c r="H386" s="2">
        <v>385</v>
      </c>
      <c r="I386">
        <v>4</v>
      </c>
    </row>
    <row r="387" spans="8:9" x14ac:dyDescent="0.4">
      <c r="H387" s="2">
        <v>386</v>
      </c>
      <c r="I387">
        <v>4</v>
      </c>
    </row>
    <row r="388" spans="8:9" x14ac:dyDescent="0.4">
      <c r="H388" s="2">
        <v>387</v>
      </c>
      <c r="I388">
        <v>4</v>
      </c>
    </row>
    <row r="389" spans="8:9" x14ac:dyDescent="0.4">
      <c r="H389" s="2">
        <v>388</v>
      </c>
      <c r="I389">
        <v>4</v>
      </c>
    </row>
    <row r="390" spans="8:9" x14ac:dyDescent="0.4">
      <c r="H390" s="2">
        <v>389</v>
      </c>
      <c r="I390">
        <v>3</v>
      </c>
    </row>
    <row r="391" spans="8:9" x14ac:dyDescent="0.4">
      <c r="H391" s="2">
        <v>390</v>
      </c>
      <c r="I391">
        <v>3</v>
      </c>
    </row>
    <row r="392" spans="8:9" x14ac:dyDescent="0.4">
      <c r="H392" s="2">
        <v>391</v>
      </c>
      <c r="I392">
        <v>4</v>
      </c>
    </row>
    <row r="393" spans="8:9" x14ac:dyDescent="0.4">
      <c r="H393" s="2">
        <v>392</v>
      </c>
      <c r="I393">
        <v>4</v>
      </c>
    </row>
    <row r="394" spans="8:9" x14ac:dyDescent="0.4">
      <c r="H394" s="2">
        <v>393</v>
      </c>
      <c r="I394">
        <v>4</v>
      </c>
    </row>
    <row r="395" spans="8:9" x14ac:dyDescent="0.4">
      <c r="H395" s="2">
        <v>394</v>
      </c>
      <c r="I395">
        <v>6</v>
      </c>
    </row>
    <row r="396" spans="8:9" x14ac:dyDescent="0.4">
      <c r="H396" s="2">
        <v>395</v>
      </c>
      <c r="I396">
        <v>2</v>
      </c>
    </row>
    <row r="397" spans="8:9" x14ac:dyDescent="0.4">
      <c r="H397" s="2">
        <v>396</v>
      </c>
      <c r="I397">
        <v>4</v>
      </c>
    </row>
    <row r="398" spans="8:9" x14ac:dyDescent="0.4">
      <c r="H398" s="2">
        <v>397</v>
      </c>
      <c r="I398">
        <v>5</v>
      </c>
    </row>
    <row r="399" spans="8:9" x14ac:dyDescent="0.4">
      <c r="H399" s="2">
        <v>398</v>
      </c>
      <c r="I399">
        <v>4</v>
      </c>
    </row>
    <row r="400" spans="8:9" x14ac:dyDescent="0.4">
      <c r="H400" s="2">
        <v>399</v>
      </c>
      <c r="I400">
        <v>3</v>
      </c>
    </row>
    <row r="401" spans="8:9" x14ac:dyDescent="0.4">
      <c r="H401" s="2">
        <v>400</v>
      </c>
      <c r="I401">
        <v>6</v>
      </c>
    </row>
    <row r="402" spans="8:9" x14ac:dyDescent="0.4">
      <c r="H402" s="2">
        <v>401</v>
      </c>
      <c r="I402">
        <v>3</v>
      </c>
    </row>
    <row r="403" spans="8:9" x14ac:dyDescent="0.4">
      <c r="H403" s="2">
        <v>402</v>
      </c>
      <c r="I403">
        <v>3</v>
      </c>
    </row>
    <row r="404" spans="8:9" x14ac:dyDescent="0.4">
      <c r="H404" s="2">
        <v>403</v>
      </c>
      <c r="I404">
        <v>3</v>
      </c>
    </row>
    <row r="405" spans="8:9" x14ac:dyDescent="0.4">
      <c r="H405" s="2">
        <v>404</v>
      </c>
      <c r="I405">
        <v>9</v>
      </c>
    </row>
    <row r="406" spans="8:9" x14ac:dyDescent="0.4">
      <c r="H406" s="2">
        <v>405</v>
      </c>
      <c r="I406">
        <v>3</v>
      </c>
    </row>
    <row r="407" spans="8:9" x14ac:dyDescent="0.4">
      <c r="H407" s="2">
        <v>406</v>
      </c>
      <c r="I407">
        <v>2</v>
      </c>
    </row>
    <row r="408" spans="8:9" x14ac:dyDescent="0.4">
      <c r="H408" s="2">
        <v>407</v>
      </c>
      <c r="I408">
        <v>8</v>
      </c>
    </row>
    <row r="409" spans="8:9" x14ac:dyDescent="0.4">
      <c r="H409" s="2">
        <v>408</v>
      </c>
      <c r="I409">
        <v>3</v>
      </c>
    </row>
    <row r="410" spans="8:9" x14ac:dyDescent="0.4">
      <c r="H410" s="2">
        <v>409</v>
      </c>
      <c r="I410">
        <v>8</v>
      </c>
    </row>
    <row r="411" spans="8:9" x14ac:dyDescent="0.4">
      <c r="H411" s="2">
        <v>410</v>
      </c>
      <c r="I411">
        <v>2</v>
      </c>
    </row>
    <row r="412" spans="8:9" x14ac:dyDescent="0.4">
      <c r="H412" s="2">
        <v>411</v>
      </c>
      <c r="I412">
        <v>2</v>
      </c>
    </row>
    <row r="413" spans="8:9" x14ac:dyDescent="0.4">
      <c r="H413" s="2">
        <v>412</v>
      </c>
      <c r="I413">
        <v>2</v>
      </c>
    </row>
    <row r="414" spans="8:9" x14ac:dyDescent="0.4">
      <c r="H414" s="2">
        <v>413</v>
      </c>
      <c r="I414">
        <v>4</v>
      </c>
    </row>
    <row r="415" spans="8:9" x14ac:dyDescent="0.4">
      <c r="H415" s="2">
        <v>414</v>
      </c>
      <c r="I415">
        <v>4</v>
      </c>
    </row>
    <row r="416" spans="8:9" x14ac:dyDescent="0.4">
      <c r="H416" s="2">
        <v>415</v>
      </c>
      <c r="I416">
        <v>4</v>
      </c>
    </row>
    <row r="417" spans="8:9" x14ac:dyDescent="0.4">
      <c r="H417" s="2">
        <v>416</v>
      </c>
      <c r="I417">
        <v>2</v>
      </c>
    </row>
    <row r="418" spans="8:9" x14ac:dyDescent="0.4">
      <c r="H418" s="2">
        <v>417</v>
      </c>
      <c r="I418">
        <v>2</v>
      </c>
    </row>
    <row r="419" spans="8:9" x14ac:dyDescent="0.4">
      <c r="H419" s="2">
        <v>418</v>
      </c>
      <c r="I419">
        <v>10</v>
      </c>
    </row>
    <row r="420" spans="8:9" x14ac:dyDescent="0.4">
      <c r="H420" s="2">
        <v>419</v>
      </c>
      <c r="I420">
        <v>4</v>
      </c>
    </row>
    <row r="421" spans="8:9" x14ac:dyDescent="0.4">
      <c r="H421" s="2">
        <v>420</v>
      </c>
      <c r="I421">
        <v>2</v>
      </c>
    </row>
    <row r="422" spans="8:9" x14ac:dyDescent="0.4">
      <c r="H422" s="2">
        <v>421</v>
      </c>
      <c r="I422">
        <v>2</v>
      </c>
    </row>
    <row r="423" spans="8:9" x14ac:dyDescent="0.4">
      <c r="H423" s="2">
        <v>422</v>
      </c>
      <c r="I423">
        <v>4</v>
      </c>
    </row>
    <row r="424" spans="8:9" x14ac:dyDescent="0.4">
      <c r="H424" s="2">
        <v>423</v>
      </c>
      <c r="I424">
        <v>2</v>
      </c>
    </row>
    <row r="425" spans="8:9" x14ac:dyDescent="0.4">
      <c r="H425" s="2">
        <v>424</v>
      </c>
      <c r="I425">
        <v>2</v>
      </c>
    </row>
    <row r="426" spans="8:9" x14ac:dyDescent="0.4">
      <c r="H426" s="2">
        <v>425</v>
      </c>
      <c r="I426">
        <v>6</v>
      </c>
    </row>
    <row r="427" spans="8:9" x14ac:dyDescent="0.4">
      <c r="H427" s="2">
        <v>426</v>
      </c>
      <c r="I427">
        <v>17</v>
      </c>
    </row>
    <row r="428" spans="8:9" x14ac:dyDescent="0.4">
      <c r="H428" s="2">
        <v>427</v>
      </c>
      <c r="I428">
        <v>17</v>
      </c>
    </row>
    <row r="429" spans="8:9" x14ac:dyDescent="0.4">
      <c r="H429" s="2">
        <v>428</v>
      </c>
      <c r="I429">
        <v>4</v>
      </c>
    </row>
    <row r="430" spans="8:9" x14ac:dyDescent="0.4">
      <c r="H430" s="2">
        <v>429</v>
      </c>
      <c r="I430">
        <v>3</v>
      </c>
    </row>
    <row r="431" spans="8:9" x14ac:dyDescent="0.4">
      <c r="H431" s="2">
        <v>430</v>
      </c>
      <c r="I431">
        <v>5</v>
      </c>
    </row>
    <row r="432" spans="8:9" x14ac:dyDescent="0.4">
      <c r="H432" s="2">
        <v>431</v>
      </c>
      <c r="I432">
        <v>5</v>
      </c>
    </row>
    <row r="433" spans="8:9" x14ac:dyDescent="0.4">
      <c r="H433" s="2">
        <v>432</v>
      </c>
      <c r="I433">
        <v>3</v>
      </c>
    </row>
    <row r="434" spans="8:9" x14ac:dyDescent="0.4">
      <c r="H434" s="2">
        <v>433</v>
      </c>
      <c r="I434">
        <v>3</v>
      </c>
    </row>
    <row r="435" spans="8:9" x14ac:dyDescent="0.4">
      <c r="H435" s="2">
        <v>434</v>
      </c>
      <c r="I435">
        <v>3</v>
      </c>
    </row>
    <row r="436" spans="8:9" x14ac:dyDescent="0.4">
      <c r="H436" s="2">
        <v>435</v>
      </c>
      <c r="I436">
        <v>4</v>
      </c>
    </row>
    <row r="437" spans="8:9" x14ac:dyDescent="0.4">
      <c r="H437" s="2">
        <v>436</v>
      </c>
      <c r="I437">
        <v>15</v>
      </c>
    </row>
    <row r="438" spans="8:9" x14ac:dyDescent="0.4">
      <c r="H438" s="2">
        <v>437</v>
      </c>
      <c r="I438">
        <v>2</v>
      </c>
    </row>
    <row r="439" spans="8:9" x14ac:dyDescent="0.4">
      <c r="H439" s="2">
        <v>438</v>
      </c>
      <c r="I439">
        <v>2</v>
      </c>
    </row>
    <row r="440" spans="8:9" x14ac:dyDescent="0.4">
      <c r="H440" s="2">
        <v>439</v>
      </c>
      <c r="I440">
        <v>2</v>
      </c>
    </row>
    <row r="441" spans="8:9" x14ac:dyDescent="0.4">
      <c r="H441" s="2">
        <v>440</v>
      </c>
      <c r="I441">
        <v>2</v>
      </c>
    </row>
    <row r="442" spans="8:9" x14ac:dyDescent="0.4">
      <c r="H442" s="2">
        <v>441</v>
      </c>
      <c r="I442">
        <v>5</v>
      </c>
    </row>
    <row r="443" spans="8:9" x14ac:dyDescent="0.4">
      <c r="H443" s="2">
        <v>442</v>
      </c>
      <c r="I443">
        <v>5</v>
      </c>
    </row>
    <row r="444" spans="8:9" x14ac:dyDescent="0.4">
      <c r="H444" s="2">
        <v>443</v>
      </c>
      <c r="I444">
        <v>4</v>
      </c>
    </row>
    <row r="445" spans="8:9" x14ac:dyDescent="0.4">
      <c r="H445" s="2">
        <v>444</v>
      </c>
      <c r="I445">
        <v>6</v>
      </c>
    </row>
    <row r="446" spans="8:9" x14ac:dyDescent="0.4">
      <c r="H446" s="2">
        <v>445</v>
      </c>
      <c r="I446">
        <v>6</v>
      </c>
    </row>
    <row r="447" spans="8:9" x14ac:dyDescent="0.4">
      <c r="H447" s="2">
        <v>446</v>
      </c>
      <c r="I447">
        <v>3</v>
      </c>
    </row>
    <row r="448" spans="8:9" x14ac:dyDescent="0.4">
      <c r="H448" s="2">
        <v>447</v>
      </c>
      <c r="I448">
        <v>4</v>
      </c>
    </row>
    <row r="449" spans="8:9" x14ac:dyDescent="0.4">
      <c r="H449" s="2">
        <v>448</v>
      </c>
      <c r="I449">
        <v>3</v>
      </c>
    </row>
    <row r="450" spans="8:9" x14ac:dyDescent="0.4">
      <c r="H450" s="2">
        <v>449</v>
      </c>
      <c r="I450">
        <v>5</v>
      </c>
    </row>
    <row r="451" spans="8:9" x14ac:dyDescent="0.4">
      <c r="H451" s="2">
        <v>450</v>
      </c>
      <c r="I451">
        <v>5</v>
      </c>
    </row>
    <row r="452" spans="8:9" x14ac:dyDescent="0.4">
      <c r="H452" s="2">
        <v>451</v>
      </c>
      <c r="I452">
        <v>4</v>
      </c>
    </row>
    <row r="453" spans="8:9" x14ac:dyDescent="0.4">
      <c r="H453" s="2">
        <v>452</v>
      </c>
      <c r="I453">
        <v>3</v>
      </c>
    </row>
    <row r="454" spans="8:9" x14ac:dyDescent="0.4">
      <c r="H454" s="2">
        <v>453</v>
      </c>
      <c r="I454">
        <v>5</v>
      </c>
    </row>
    <row r="455" spans="8:9" x14ac:dyDescent="0.4">
      <c r="H455" s="2">
        <v>454</v>
      </c>
      <c r="I455">
        <v>3</v>
      </c>
    </row>
    <row r="456" spans="8:9" x14ac:dyDescent="0.4">
      <c r="H456" s="2">
        <v>455</v>
      </c>
      <c r="I456">
        <v>9</v>
      </c>
    </row>
    <row r="457" spans="8:9" x14ac:dyDescent="0.4">
      <c r="H457" s="2">
        <v>456</v>
      </c>
      <c r="I457">
        <v>10</v>
      </c>
    </row>
    <row r="458" spans="8:9" x14ac:dyDescent="0.4">
      <c r="H458" s="2">
        <v>457</v>
      </c>
      <c r="I458">
        <v>3</v>
      </c>
    </row>
    <row r="459" spans="8:9" x14ac:dyDescent="0.4">
      <c r="H459" s="2">
        <v>458</v>
      </c>
      <c r="I459">
        <v>3</v>
      </c>
    </row>
    <row r="460" spans="8:9" x14ac:dyDescent="0.4">
      <c r="H460" s="2">
        <v>459</v>
      </c>
      <c r="I460">
        <v>3</v>
      </c>
    </row>
    <row r="461" spans="8:9" x14ac:dyDescent="0.4">
      <c r="H461" s="2">
        <v>460</v>
      </c>
      <c r="I461">
        <v>3</v>
      </c>
    </row>
    <row r="462" spans="8:9" x14ac:dyDescent="0.4">
      <c r="H462" s="2">
        <v>461</v>
      </c>
      <c r="I462">
        <v>4</v>
      </c>
    </row>
    <row r="463" spans="8:9" x14ac:dyDescent="0.4">
      <c r="H463" s="2">
        <v>462</v>
      </c>
      <c r="I463">
        <v>3</v>
      </c>
    </row>
    <row r="464" spans="8:9" x14ac:dyDescent="0.4">
      <c r="H464" s="2">
        <v>463</v>
      </c>
      <c r="I464">
        <v>2</v>
      </c>
    </row>
    <row r="465" spans="8:9" x14ac:dyDescent="0.4">
      <c r="H465" s="2">
        <v>464</v>
      </c>
      <c r="I465">
        <v>2</v>
      </c>
    </row>
    <row r="466" spans="8:9" x14ac:dyDescent="0.4">
      <c r="H466" s="2">
        <v>465</v>
      </c>
      <c r="I466">
        <v>2</v>
      </c>
    </row>
    <row r="467" spans="8:9" x14ac:dyDescent="0.4">
      <c r="H467" s="2">
        <v>466</v>
      </c>
      <c r="I467">
        <v>2</v>
      </c>
    </row>
    <row r="468" spans="8:9" x14ac:dyDescent="0.4">
      <c r="H468" s="2">
        <v>467</v>
      </c>
      <c r="I468">
        <v>2</v>
      </c>
    </row>
    <row r="469" spans="8:9" x14ac:dyDescent="0.4">
      <c r="H469" s="2">
        <v>468</v>
      </c>
      <c r="I469">
        <v>3</v>
      </c>
    </row>
    <row r="470" spans="8:9" x14ac:dyDescent="0.4">
      <c r="H470" s="2">
        <v>469</v>
      </c>
      <c r="I470">
        <v>3</v>
      </c>
    </row>
    <row r="471" spans="8:9" x14ac:dyDescent="0.4">
      <c r="H471" s="2">
        <v>470</v>
      </c>
      <c r="I471">
        <v>2</v>
      </c>
    </row>
    <row r="472" spans="8:9" x14ac:dyDescent="0.4">
      <c r="H472" s="2">
        <v>471</v>
      </c>
      <c r="I472">
        <v>2</v>
      </c>
    </row>
    <row r="473" spans="8:9" x14ac:dyDescent="0.4">
      <c r="H473" s="2">
        <v>472</v>
      </c>
      <c r="I473">
        <v>3</v>
      </c>
    </row>
    <row r="474" spans="8:9" x14ac:dyDescent="0.4">
      <c r="H474" s="2">
        <v>473</v>
      </c>
      <c r="I474">
        <v>4</v>
      </c>
    </row>
    <row r="475" spans="8:9" x14ac:dyDescent="0.4">
      <c r="H475" s="2">
        <v>474</v>
      </c>
      <c r="I475">
        <v>4</v>
      </c>
    </row>
    <row r="476" spans="8:9" x14ac:dyDescent="0.4">
      <c r="H476" s="2">
        <v>475</v>
      </c>
      <c r="I476">
        <v>4</v>
      </c>
    </row>
    <row r="477" spans="8:9" x14ac:dyDescent="0.4">
      <c r="H477" s="2">
        <v>476</v>
      </c>
      <c r="I477">
        <v>17</v>
      </c>
    </row>
    <row r="478" spans="8:9" x14ac:dyDescent="0.4">
      <c r="H478" s="2">
        <v>477</v>
      </c>
      <c r="I478">
        <v>17</v>
      </c>
    </row>
    <row r="479" spans="8:9" x14ac:dyDescent="0.4">
      <c r="H479" s="2">
        <v>478</v>
      </c>
      <c r="I479">
        <v>15</v>
      </c>
    </row>
    <row r="480" spans="8:9" x14ac:dyDescent="0.4">
      <c r="H480" s="2">
        <v>479</v>
      </c>
      <c r="I480">
        <v>4</v>
      </c>
    </row>
    <row r="481" spans="8:9" x14ac:dyDescent="0.4">
      <c r="H481" s="2">
        <v>480</v>
      </c>
      <c r="I481">
        <v>10</v>
      </c>
    </row>
    <row r="482" spans="8:9" x14ac:dyDescent="0.4">
      <c r="H482" s="2">
        <v>481</v>
      </c>
      <c r="I482">
        <v>9</v>
      </c>
    </row>
    <row r="483" spans="8:9" x14ac:dyDescent="0.4">
      <c r="H483" s="2">
        <v>482</v>
      </c>
      <c r="I483">
        <v>5</v>
      </c>
    </row>
    <row r="484" spans="8:9" x14ac:dyDescent="0.4">
      <c r="H484" s="2">
        <v>483</v>
      </c>
      <c r="I484">
        <v>6</v>
      </c>
    </row>
    <row r="485" spans="8:9" x14ac:dyDescent="0.4">
      <c r="H485" s="2">
        <v>484</v>
      </c>
      <c r="I485">
        <v>10</v>
      </c>
    </row>
    <row r="486" spans="8:9" hidden="1" x14ac:dyDescent="0.4">
      <c r="H486" s="2">
        <v>485</v>
      </c>
      <c r="I486" t="s">
        <v>2</v>
      </c>
    </row>
    <row r="487" spans="8:9" x14ac:dyDescent="0.4">
      <c r="H487" s="2">
        <v>486</v>
      </c>
      <c r="I487">
        <v>3</v>
      </c>
    </row>
    <row r="488" spans="8:9" x14ac:dyDescent="0.4">
      <c r="H488" s="2">
        <v>487</v>
      </c>
      <c r="I488">
        <v>3</v>
      </c>
    </row>
    <row r="489" spans="8:9" x14ac:dyDescent="0.4">
      <c r="H489" s="2">
        <v>488</v>
      </c>
      <c r="I489">
        <v>3</v>
      </c>
    </row>
    <row r="490" spans="8:9" x14ac:dyDescent="0.4">
      <c r="H490" s="2">
        <v>489</v>
      </c>
      <c r="I490">
        <v>3</v>
      </c>
    </row>
    <row r="491" spans="8:9" x14ac:dyDescent="0.4">
      <c r="H491" s="2">
        <v>490</v>
      </c>
      <c r="I491">
        <v>2</v>
      </c>
    </row>
    <row r="492" spans="8:9" x14ac:dyDescent="0.4">
      <c r="H492" s="2">
        <v>491</v>
      </c>
      <c r="I492">
        <v>2</v>
      </c>
    </row>
    <row r="493" spans="8:9" x14ac:dyDescent="0.4">
      <c r="H493" s="2">
        <v>492</v>
      </c>
      <c r="I493">
        <v>2</v>
      </c>
    </row>
    <row r="494" spans="8:9" x14ac:dyDescent="0.4">
      <c r="H494" s="2">
        <v>493</v>
      </c>
      <c r="I494">
        <v>2</v>
      </c>
    </row>
    <row r="495" spans="8:9" x14ac:dyDescent="0.4">
      <c r="H495" s="2">
        <v>494</v>
      </c>
      <c r="I495">
        <v>10</v>
      </c>
    </row>
    <row r="496" spans="8:9" x14ac:dyDescent="0.4">
      <c r="H496" s="2">
        <v>495</v>
      </c>
      <c r="I496">
        <v>2</v>
      </c>
    </row>
    <row r="497" spans="8:9" x14ac:dyDescent="0.4">
      <c r="H497" s="2">
        <v>496</v>
      </c>
      <c r="I497">
        <v>2</v>
      </c>
    </row>
    <row r="498" spans="8:9" x14ac:dyDescent="0.4">
      <c r="H498" s="2">
        <v>497</v>
      </c>
      <c r="I498">
        <v>2</v>
      </c>
    </row>
    <row r="499" spans="8:9" x14ac:dyDescent="0.4">
      <c r="H499" s="2">
        <v>498</v>
      </c>
      <c r="I499">
        <v>2</v>
      </c>
    </row>
    <row r="500" spans="8:9" x14ac:dyDescent="0.4">
      <c r="H500" s="2">
        <v>499</v>
      </c>
      <c r="I500">
        <v>2</v>
      </c>
    </row>
    <row r="501" spans="8:9" x14ac:dyDescent="0.4">
      <c r="H501" s="2">
        <v>500</v>
      </c>
      <c r="I501">
        <v>2</v>
      </c>
    </row>
    <row r="502" spans="8:9" x14ac:dyDescent="0.4">
      <c r="H502" s="2">
        <v>501</v>
      </c>
      <c r="I502">
        <v>2</v>
      </c>
    </row>
    <row r="503" spans="8:9" x14ac:dyDescent="0.4">
      <c r="H503" s="2">
        <v>502</v>
      </c>
      <c r="I503">
        <v>2</v>
      </c>
    </row>
    <row r="504" spans="8:9" x14ac:dyDescent="0.4">
      <c r="H504" s="2">
        <v>503</v>
      </c>
      <c r="I504">
        <v>2</v>
      </c>
    </row>
    <row r="505" spans="8:9" x14ac:dyDescent="0.4">
      <c r="H505" s="2">
        <v>504</v>
      </c>
      <c r="I505">
        <v>2</v>
      </c>
    </row>
    <row r="506" spans="8:9" x14ac:dyDescent="0.4">
      <c r="H506" s="2">
        <v>505</v>
      </c>
      <c r="I506">
        <v>2</v>
      </c>
    </row>
    <row r="507" spans="8:9" x14ac:dyDescent="0.4">
      <c r="H507" s="2">
        <v>506</v>
      </c>
      <c r="I507">
        <v>2</v>
      </c>
    </row>
    <row r="508" spans="8:9" x14ac:dyDescent="0.4">
      <c r="H508" s="2">
        <v>507</v>
      </c>
      <c r="I508">
        <v>3</v>
      </c>
    </row>
    <row r="509" spans="8:9" x14ac:dyDescent="0.4">
      <c r="H509" s="2">
        <v>508</v>
      </c>
      <c r="I509">
        <v>2</v>
      </c>
    </row>
    <row r="510" spans="8:9" x14ac:dyDescent="0.4">
      <c r="H510" s="2">
        <v>509</v>
      </c>
      <c r="I510">
        <v>2</v>
      </c>
    </row>
    <row r="511" spans="8:9" x14ac:dyDescent="0.4">
      <c r="H511" s="2">
        <v>510</v>
      </c>
      <c r="I511">
        <v>2</v>
      </c>
    </row>
    <row r="512" spans="8:9" x14ac:dyDescent="0.4">
      <c r="H512" s="2">
        <v>511</v>
      </c>
      <c r="I512">
        <v>8</v>
      </c>
    </row>
    <row r="513" spans="8:9" x14ac:dyDescent="0.4">
      <c r="H513" s="2">
        <v>512</v>
      </c>
      <c r="I513">
        <v>2</v>
      </c>
    </row>
    <row r="514" spans="8:9" x14ac:dyDescent="0.4">
      <c r="H514" s="2">
        <v>513</v>
      </c>
      <c r="I514">
        <v>2</v>
      </c>
    </row>
    <row r="515" spans="8:9" x14ac:dyDescent="0.4">
      <c r="H515" s="2">
        <v>514</v>
      </c>
      <c r="I515">
        <v>2</v>
      </c>
    </row>
    <row r="516" spans="8:9" x14ac:dyDescent="0.4">
      <c r="H516" s="2">
        <v>515</v>
      </c>
      <c r="I516">
        <v>2</v>
      </c>
    </row>
    <row r="517" spans="8:9" x14ac:dyDescent="0.4">
      <c r="H517" s="2">
        <v>516</v>
      </c>
      <c r="I517">
        <v>4</v>
      </c>
    </row>
    <row r="518" spans="8:9" x14ac:dyDescent="0.4">
      <c r="H518" s="2">
        <v>517</v>
      </c>
      <c r="I518">
        <v>6</v>
      </c>
    </row>
    <row r="519" spans="8:9" x14ac:dyDescent="0.4">
      <c r="H519" s="2">
        <v>518</v>
      </c>
      <c r="I519">
        <v>6</v>
      </c>
    </row>
    <row r="520" spans="8:9" x14ac:dyDescent="0.4">
      <c r="H520" s="2">
        <v>519</v>
      </c>
      <c r="I520">
        <v>5</v>
      </c>
    </row>
    <row r="521" spans="8:9" x14ac:dyDescent="0.4">
      <c r="H521" s="2">
        <v>520</v>
      </c>
      <c r="I521">
        <v>4</v>
      </c>
    </row>
    <row r="522" spans="8:9" x14ac:dyDescent="0.4">
      <c r="H522" s="2">
        <v>521</v>
      </c>
      <c r="I522">
        <v>10</v>
      </c>
    </row>
    <row r="523" spans="8:9" x14ac:dyDescent="0.4">
      <c r="H523" s="2">
        <v>522</v>
      </c>
      <c r="I523">
        <v>9</v>
      </c>
    </row>
    <row r="524" spans="8:9" x14ac:dyDescent="0.4">
      <c r="H524" s="2">
        <v>523</v>
      </c>
      <c r="I524">
        <v>4</v>
      </c>
    </row>
    <row r="525" spans="8:9" x14ac:dyDescent="0.4">
      <c r="H525" s="2">
        <v>524</v>
      </c>
      <c r="I525">
        <v>4</v>
      </c>
    </row>
    <row r="526" spans="8:9" x14ac:dyDescent="0.4">
      <c r="H526" s="2">
        <v>525</v>
      </c>
      <c r="I526">
        <v>8</v>
      </c>
    </row>
    <row r="527" spans="8:9" x14ac:dyDescent="0.4">
      <c r="H527" s="2">
        <v>526</v>
      </c>
      <c r="I527">
        <v>6</v>
      </c>
    </row>
    <row r="528" spans="8:9" x14ac:dyDescent="0.4">
      <c r="H528" s="2">
        <v>527</v>
      </c>
      <c r="I528">
        <v>6</v>
      </c>
    </row>
    <row r="529" spans="8:9" x14ac:dyDescent="0.4">
      <c r="H529" s="2">
        <v>528</v>
      </c>
      <c r="I529">
        <v>8</v>
      </c>
    </row>
    <row r="530" spans="8:9" hidden="1" x14ac:dyDescent="0.4">
      <c r="H530" s="2">
        <v>529</v>
      </c>
      <c r="I530" t="s">
        <v>2</v>
      </c>
    </row>
    <row r="531" spans="8:9" x14ac:dyDescent="0.4">
      <c r="H531" s="2">
        <v>530</v>
      </c>
      <c r="I531">
        <v>3</v>
      </c>
    </row>
    <row r="532" spans="8:9" x14ac:dyDescent="0.4">
      <c r="H532" s="2">
        <v>531</v>
      </c>
      <c r="I532">
        <v>4</v>
      </c>
    </row>
    <row r="533" spans="8:9" x14ac:dyDescent="0.4">
      <c r="H533" s="2">
        <v>532</v>
      </c>
      <c r="I533">
        <v>3</v>
      </c>
    </row>
    <row r="534" spans="8:9" x14ac:dyDescent="0.4">
      <c r="H534" s="2">
        <v>533</v>
      </c>
      <c r="I534">
        <v>3</v>
      </c>
    </row>
    <row r="535" spans="8:9" x14ac:dyDescent="0.4">
      <c r="H535" s="2">
        <v>534</v>
      </c>
      <c r="I535">
        <v>3</v>
      </c>
    </row>
    <row r="536" spans="8:9" x14ac:dyDescent="0.4">
      <c r="H536" s="2">
        <v>535</v>
      </c>
      <c r="I536">
        <v>3</v>
      </c>
    </row>
    <row r="537" spans="8:9" x14ac:dyDescent="0.4">
      <c r="H537" s="2">
        <v>536</v>
      </c>
      <c r="I537">
        <v>3</v>
      </c>
    </row>
    <row r="538" spans="8:9" x14ac:dyDescent="0.4">
      <c r="H538" s="2">
        <v>537</v>
      </c>
      <c r="I538">
        <v>3</v>
      </c>
    </row>
    <row r="539" spans="8:9" x14ac:dyDescent="0.4">
      <c r="H539" s="2">
        <v>538</v>
      </c>
      <c r="I539">
        <v>3</v>
      </c>
    </row>
    <row r="540" spans="8:9" x14ac:dyDescent="0.4">
      <c r="H540" s="2">
        <v>539</v>
      </c>
      <c r="I540">
        <v>3</v>
      </c>
    </row>
    <row r="541" spans="8:9" hidden="1" x14ac:dyDescent="0.4">
      <c r="H541" s="2">
        <v>540</v>
      </c>
      <c r="I541" t="s">
        <v>2</v>
      </c>
    </row>
    <row r="542" spans="8:9" hidden="1" x14ac:dyDescent="0.4">
      <c r="H542" s="2">
        <v>541</v>
      </c>
      <c r="I542" t="s">
        <v>2</v>
      </c>
    </row>
    <row r="543" spans="8:9" hidden="1" x14ac:dyDescent="0.4">
      <c r="H543" s="2">
        <v>542</v>
      </c>
      <c r="I543" t="s">
        <v>2</v>
      </c>
    </row>
    <row r="544" spans="8:9" hidden="1" x14ac:dyDescent="0.4">
      <c r="H544" s="2">
        <v>543</v>
      </c>
      <c r="I544" t="s">
        <v>2</v>
      </c>
    </row>
    <row r="545" spans="8:9" hidden="1" x14ac:dyDescent="0.4">
      <c r="H545" s="2">
        <v>544</v>
      </c>
      <c r="I545" t="s">
        <v>2</v>
      </c>
    </row>
    <row r="546" spans="8:9" hidden="1" x14ac:dyDescent="0.4">
      <c r="H546" s="2">
        <v>545</v>
      </c>
      <c r="I546" t="s">
        <v>2</v>
      </c>
    </row>
    <row r="547" spans="8:9" hidden="1" x14ac:dyDescent="0.4">
      <c r="H547" s="2">
        <v>546</v>
      </c>
      <c r="I547" t="s">
        <v>2</v>
      </c>
    </row>
    <row r="548" spans="8:9" hidden="1" x14ac:dyDescent="0.4">
      <c r="H548" s="2">
        <v>547</v>
      </c>
      <c r="I548" t="s">
        <v>2</v>
      </c>
    </row>
    <row r="549" spans="8:9" x14ac:dyDescent="0.4">
      <c r="H549" s="2">
        <v>548</v>
      </c>
      <c r="I549">
        <v>4</v>
      </c>
    </row>
    <row r="550" spans="8:9" x14ac:dyDescent="0.4">
      <c r="H550" s="2">
        <v>549</v>
      </c>
      <c r="I550">
        <v>4</v>
      </c>
    </row>
    <row r="551" spans="8:9" x14ac:dyDescent="0.4">
      <c r="H551" s="2">
        <v>550</v>
      </c>
      <c r="I551">
        <v>4</v>
      </c>
    </row>
    <row r="552" spans="8:9" x14ac:dyDescent="0.4">
      <c r="H552" s="2">
        <v>551</v>
      </c>
      <c r="I552">
        <v>4</v>
      </c>
    </row>
    <row r="553" spans="8:9" x14ac:dyDescent="0.4">
      <c r="H553" s="2">
        <v>552</v>
      </c>
      <c r="I553">
        <v>4</v>
      </c>
    </row>
    <row r="554" spans="8:9" hidden="1" x14ac:dyDescent="0.4">
      <c r="H554" s="2">
        <v>553</v>
      </c>
      <c r="I554" t="s">
        <v>2</v>
      </c>
    </row>
    <row r="555" spans="8:9" hidden="1" x14ac:dyDescent="0.4">
      <c r="H555" s="2">
        <v>554</v>
      </c>
      <c r="I555" t="s">
        <v>2</v>
      </c>
    </row>
    <row r="556" spans="8:9" hidden="1" x14ac:dyDescent="0.4">
      <c r="H556" s="2">
        <v>555</v>
      </c>
      <c r="I556" t="s">
        <v>2</v>
      </c>
    </row>
    <row r="557" spans="8:9" hidden="1" x14ac:dyDescent="0.4">
      <c r="H557" s="2">
        <v>556</v>
      </c>
      <c r="I557" t="s">
        <v>2</v>
      </c>
    </row>
    <row r="558" spans="8:9" hidden="1" x14ac:dyDescent="0.4">
      <c r="H558" s="2">
        <v>557</v>
      </c>
      <c r="I558" t="s">
        <v>2</v>
      </c>
    </row>
    <row r="559" spans="8:9" x14ac:dyDescent="0.4">
      <c r="H559" s="2">
        <v>558</v>
      </c>
      <c r="I559">
        <v>3</v>
      </c>
    </row>
    <row r="560" spans="8:9" hidden="1" x14ac:dyDescent="0.4">
      <c r="H560" s="2">
        <v>559</v>
      </c>
      <c r="I560" t="s">
        <v>2</v>
      </c>
    </row>
    <row r="561" spans="8:9" x14ac:dyDescent="0.4">
      <c r="H561" s="2">
        <v>560</v>
      </c>
      <c r="I561">
        <v>3</v>
      </c>
    </row>
    <row r="562" spans="8:9" hidden="1" x14ac:dyDescent="0.4">
      <c r="H562" s="2">
        <v>561</v>
      </c>
      <c r="I562" t="s">
        <v>2</v>
      </c>
    </row>
    <row r="563" spans="8:9" x14ac:dyDescent="0.4">
      <c r="H563" s="2">
        <v>562</v>
      </c>
      <c r="I563">
        <v>4</v>
      </c>
    </row>
    <row r="564" spans="8:9" x14ac:dyDescent="0.4">
      <c r="H564" s="2">
        <v>563</v>
      </c>
      <c r="I564">
        <v>4</v>
      </c>
    </row>
    <row r="565" spans="8:9" x14ac:dyDescent="0.4">
      <c r="H565" s="2">
        <v>564</v>
      </c>
      <c r="I565">
        <v>5</v>
      </c>
    </row>
    <row r="566" spans="8:9" x14ac:dyDescent="0.4">
      <c r="H566" s="2">
        <v>565</v>
      </c>
      <c r="I566">
        <v>5</v>
      </c>
    </row>
    <row r="567" spans="8:9" x14ac:dyDescent="0.4">
      <c r="H567" s="2">
        <v>566</v>
      </c>
      <c r="I567">
        <v>3</v>
      </c>
    </row>
    <row r="568" spans="8:9" x14ac:dyDescent="0.4">
      <c r="H568" s="2">
        <v>567</v>
      </c>
      <c r="I568">
        <v>2</v>
      </c>
    </row>
    <row r="569" spans="8:9" x14ac:dyDescent="0.4">
      <c r="H569" s="2">
        <v>568</v>
      </c>
      <c r="I569">
        <v>4</v>
      </c>
    </row>
    <row r="570" spans="8:9" x14ac:dyDescent="0.4">
      <c r="H570" s="2">
        <v>569</v>
      </c>
      <c r="I570">
        <v>4</v>
      </c>
    </row>
    <row r="571" spans="8:9" x14ac:dyDescent="0.4">
      <c r="H571" s="2">
        <v>570</v>
      </c>
      <c r="I571">
        <v>16</v>
      </c>
    </row>
    <row r="572" spans="8:9" x14ac:dyDescent="0.4">
      <c r="H572" s="2">
        <v>571</v>
      </c>
      <c r="I572">
        <v>17</v>
      </c>
    </row>
    <row r="573" spans="8:9" x14ac:dyDescent="0.4">
      <c r="H573" s="2">
        <v>572</v>
      </c>
      <c r="I573">
        <v>3</v>
      </c>
    </row>
    <row r="574" spans="8:9" x14ac:dyDescent="0.4">
      <c r="H574" s="2">
        <v>573</v>
      </c>
      <c r="I574">
        <v>2</v>
      </c>
    </row>
    <row r="575" spans="8:9" x14ac:dyDescent="0.4">
      <c r="H575" s="2">
        <v>574</v>
      </c>
      <c r="I575">
        <v>2</v>
      </c>
    </row>
    <row r="576" spans="8:9" x14ac:dyDescent="0.4">
      <c r="H576" s="2">
        <v>575</v>
      </c>
      <c r="I576">
        <v>3</v>
      </c>
    </row>
    <row r="577" spans="8:9" x14ac:dyDescent="0.4">
      <c r="H577" s="2">
        <v>576</v>
      </c>
      <c r="I577">
        <v>2</v>
      </c>
    </row>
    <row r="578" spans="8:9" x14ac:dyDescent="0.4">
      <c r="H578" s="2">
        <v>577</v>
      </c>
      <c r="I578">
        <v>5</v>
      </c>
    </row>
    <row r="579" spans="8:9" x14ac:dyDescent="0.4">
      <c r="H579" s="2">
        <v>578</v>
      </c>
      <c r="I579">
        <v>4</v>
      </c>
    </row>
    <row r="580" spans="8:9" x14ac:dyDescent="0.4">
      <c r="H580" s="2">
        <v>579</v>
      </c>
      <c r="I580">
        <v>5</v>
      </c>
    </row>
    <row r="581" spans="8:9" x14ac:dyDescent="0.4">
      <c r="H581" s="2">
        <v>580</v>
      </c>
      <c r="I581">
        <v>4</v>
      </c>
    </row>
    <row r="582" spans="8:9" x14ac:dyDescent="0.4">
      <c r="H582" s="2">
        <v>581</v>
      </c>
      <c r="I582">
        <v>5</v>
      </c>
    </row>
    <row r="583" spans="8:9" x14ac:dyDescent="0.4">
      <c r="H583" s="2">
        <v>582</v>
      </c>
      <c r="I583">
        <v>4</v>
      </c>
    </row>
    <row r="584" spans="8:9" x14ac:dyDescent="0.4">
      <c r="H584" s="2">
        <v>583</v>
      </c>
      <c r="I584">
        <v>4</v>
      </c>
    </row>
    <row r="585" spans="8:9" x14ac:dyDescent="0.4">
      <c r="H585" s="2">
        <v>584</v>
      </c>
      <c r="I585">
        <v>4</v>
      </c>
    </row>
    <row r="586" spans="8:9" x14ac:dyDescent="0.4">
      <c r="H586" s="2">
        <v>585</v>
      </c>
      <c r="I586">
        <v>3</v>
      </c>
    </row>
    <row r="587" spans="8:9" x14ac:dyDescent="0.4">
      <c r="H587" s="2">
        <v>586</v>
      </c>
      <c r="I587">
        <v>3</v>
      </c>
    </row>
    <row r="588" spans="8:9" x14ac:dyDescent="0.4">
      <c r="H588" s="2">
        <v>587</v>
      </c>
      <c r="I588">
        <v>3</v>
      </c>
    </row>
    <row r="589" spans="8:9" x14ac:dyDescent="0.4">
      <c r="H589" s="2">
        <v>588</v>
      </c>
      <c r="I589">
        <v>3</v>
      </c>
    </row>
    <row r="590" spans="8:9" x14ac:dyDescent="0.4">
      <c r="H590" s="2">
        <v>589</v>
      </c>
      <c r="I590">
        <v>3</v>
      </c>
    </row>
    <row r="591" spans="8:9" x14ac:dyDescent="0.4">
      <c r="H591" s="2">
        <v>590</v>
      </c>
      <c r="I591">
        <v>3</v>
      </c>
    </row>
    <row r="592" spans="8:9" x14ac:dyDescent="0.4">
      <c r="H592" s="2">
        <v>591</v>
      </c>
      <c r="I592">
        <v>3</v>
      </c>
    </row>
    <row r="593" spans="8:9" x14ac:dyDescent="0.4">
      <c r="H593" s="2">
        <v>592</v>
      </c>
      <c r="I593">
        <v>4</v>
      </c>
    </row>
    <row r="594" spans="8:9" x14ac:dyDescent="0.4">
      <c r="H594" s="2">
        <v>593</v>
      </c>
      <c r="I594">
        <v>3</v>
      </c>
    </row>
    <row r="595" spans="8:9" x14ac:dyDescent="0.4">
      <c r="H595" s="2">
        <v>594</v>
      </c>
      <c r="I595">
        <v>4</v>
      </c>
    </row>
    <row r="596" spans="8:9" x14ac:dyDescent="0.4">
      <c r="H596" s="2">
        <v>595</v>
      </c>
      <c r="I596">
        <v>4</v>
      </c>
    </row>
    <row r="597" spans="8:9" x14ac:dyDescent="0.4">
      <c r="H597" s="2">
        <v>596</v>
      </c>
      <c r="I597">
        <v>4</v>
      </c>
    </row>
    <row r="598" spans="8:9" x14ac:dyDescent="0.4">
      <c r="H598" s="2">
        <v>597</v>
      </c>
      <c r="I598">
        <v>4</v>
      </c>
    </row>
    <row r="599" spans="8:9" x14ac:dyDescent="0.4">
      <c r="H599" s="2">
        <v>598</v>
      </c>
      <c r="I599">
        <v>16</v>
      </c>
    </row>
    <row r="600" spans="8:9" x14ac:dyDescent="0.4">
      <c r="H600" s="2">
        <v>599</v>
      </c>
      <c r="I600">
        <v>17</v>
      </c>
    </row>
    <row r="601" spans="8:9" x14ac:dyDescent="0.4">
      <c r="H601" s="2">
        <v>600</v>
      </c>
      <c r="I601">
        <v>4</v>
      </c>
    </row>
    <row r="602" spans="8:9" x14ac:dyDescent="0.4">
      <c r="H602" s="2">
        <v>601</v>
      </c>
      <c r="I602">
        <v>3</v>
      </c>
    </row>
    <row r="603" spans="8:9" x14ac:dyDescent="0.4">
      <c r="H603" s="2">
        <v>602</v>
      </c>
      <c r="I603">
        <v>4</v>
      </c>
    </row>
    <row r="604" spans="8:9" hidden="1" x14ac:dyDescent="0.4">
      <c r="H604" s="2">
        <v>603</v>
      </c>
      <c r="I604" t="s">
        <v>2</v>
      </c>
    </row>
    <row r="605" spans="8:9" hidden="1" x14ac:dyDescent="0.4">
      <c r="H605" s="2">
        <v>604</v>
      </c>
      <c r="I605" t="s">
        <v>2</v>
      </c>
    </row>
    <row r="606" spans="8:9" hidden="1" x14ac:dyDescent="0.4">
      <c r="H606" s="2">
        <v>605</v>
      </c>
      <c r="I606" t="s">
        <v>2</v>
      </c>
    </row>
    <row r="607" spans="8:9" hidden="1" x14ac:dyDescent="0.4">
      <c r="H607" s="2">
        <v>606</v>
      </c>
      <c r="I607" t="s">
        <v>2</v>
      </c>
    </row>
    <row r="608" spans="8:9" hidden="1" x14ac:dyDescent="0.4">
      <c r="H608" s="2">
        <v>607</v>
      </c>
      <c r="I608" t="s">
        <v>2</v>
      </c>
    </row>
    <row r="609" spans="8:9" hidden="1" x14ac:dyDescent="0.4">
      <c r="H609" s="2">
        <v>608</v>
      </c>
      <c r="I609" t="s">
        <v>2</v>
      </c>
    </row>
    <row r="610" spans="8:9" hidden="1" x14ac:dyDescent="0.4">
      <c r="H610" s="2">
        <v>609</v>
      </c>
      <c r="I610" t="s">
        <v>2</v>
      </c>
    </row>
    <row r="611" spans="8:9" hidden="1" x14ac:dyDescent="0.4">
      <c r="H611" s="2">
        <v>610</v>
      </c>
      <c r="I611" t="s">
        <v>2</v>
      </c>
    </row>
    <row r="612" spans="8:9" hidden="1" x14ac:dyDescent="0.4">
      <c r="H612" s="2">
        <v>611</v>
      </c>
      <c r="I612" t="s">
        <v>2</v>
      </c>
    </row>
    <row r="613" spans="8:9" x14ac:dyDescent="0.4">
      <c r="H613" s="2">
        <v>612</v>
      </c>
      <c r="I613">
        <v>3</v>
      </c>
    </row>
    <row r="614" spans="8:9" x14ac:dyDescent="0.4">
      <c r="H614" s="2">
        <v>613</v>
      </c>
      <c r="I614">
        <v>3</v>
      </c>
    </row>
    <row r="615" spans="8:9" x14ac:dyDescent="0.4">
      <c r="H615" s="2">
        <v>614</v>
      </c>
      <c r="I615">
        <v>2</v>
      </c>
    </row>
    <row r="616" spans="8:9" x14ac:dyDescent="0.4">
      <c r="H616" s="2">
        <v>615</v>
      </c>
      <c r="I616">
        <v>2</v>
      </c>
    </row>
    <row r="617" spans="8:9" hidden="1" x14ac:dyDescent="0.4">
      <c r="H617" s="2">
        <v>616</v>
      </c>
    </row>
    <row r="618" spans="8:9" hidden="1" x14ac:dyDescent="0.4">
      <c r="H618" s="2">
        <v>617</v>
      </c>
    </row>
    <row r="619" spans="8:9" hidden="1" x14ac:dyDescent="0.4">
      <c r="H619" s="2">
        <v>618</v>
      </c>
    </row>
    <row r="620" spans="8:9" hidden="1" x14ac:dyDescent="0.4">
      <c r="H620" s="2">
        <v>619</v>
      </c>
    </row>
    <row r="621" spans="8:9" hidden="1" x14ac:dyDescent="0.4">
      <c r="H621" s="2">
        <v>620</v>
      </c>
    </row>
    <row r="622" spans="8:9" hidden="1" x14ac:dyDescent="0.4">
      <c r="H622" s="2">
        <v>621</v>
      </c>
    </row>
    <row r="623" spans="8:9" hidden="1" x14ac:dyDescent="0.4">
      <c r="H623" s="2">
        <v>622</v>
      </c>
    </row>
    <row r="624" spans="8:9" hidden="1" x14ac:dyDescent="0.4">
      <c r="H624" s="2">
        <v>623</v>
      </c>
    </row>
    <row r="625" spans="8:8" hidden="1" x14ac:dyDescent="0.4">
      <c r="H625" s="2">
        <v>624</v>
      </c>
    </row>
    <row r="626" spans="8:8" hidden="1" x14ac:dyDescent="0.4">
      <c r="H626" s="2">
        <v>625</v>
      </c>
    </row>
    <row r="627" spans="8:8" hidden="1" x14ac:dyDescent="0.4">
      <c r="H627" s="2">
        <v>626</v>
      </c>
    </row>
    <row r="628" spans="8:8" hidden="1" x14ac:dyDescent="0.4">
      <c r="H628" s="2">
        <v>627</v>
      </c>
    </row>
    <row r="629" spans="8:8" hidden="1" x14ac:dyDescent="0.4">
      <c r="H629" s="2">
        <v>628</v>
      </c>
    </row>
    <row r="630" spans="8:8" hidden="1" x14ac:dyDescent="0.4">
      <c r="H630" s="2">
        <v>629</v>
      </c>
    </row>
    <row r="631" spans="8:8" hidden="1" x14ac:dyDescent="0.4">
      <c r="H631" s="2">
        <v>630</v>
      </c>
    </row>
    <row r="632" spans="8:8" hidden="1" x14ac:dyDescent="0.4">
      <c r="H632" s="2">
        <v>631</v>
      </c>
    </row>
    <row r="633" spans="8:8" hidden="1" x14ac:dyDescent="0.4">
      <c r="H633" s="2">
        <v>632</v>
      </c>
    </row>
    <row r="634" spans="8:8" hidden="1" x14ac:dyDescent="0.4">
      <c r="H634" s="2">
        <v>633</v>
      </c>
    </row>
    <row r="635" spans="8:8" hidden="1" x14ac:dyDescent="0.4">
      <c r="H635" s="2">
        <v>634</v>
      </c>
    </row>
    <row r="636" spans="8:8" hidden="1" x14ac:dyDescent="0.4">
      <c r="H636" s="2">
        <v>635</v>
      </c>
    </row>
    <row r="637" spans="8:8" hidden="1" x14ac:dyDescent="0.4">
      <c r="H637" s="2">
        <v>636</v>
      </c>
    </row>
    <row r="638" spans="8:8" hidden="1" x14ac:dyDescent="0.4">
      <c r="H638" s="2">
        <v>637</v>
      </c>
    </row>
    <row r="639" spans="8:8" hidden="1" x14ac:dyDescent="0.4">
      <c r="H639" s="2">
        <v>638</v>
      </c>
    </row>
    <row r="640" spans="8:8" hidden="1" x14ac:dyDescent="0.4">
      <c r="H640" s="2">
        <v>639</v>
      </c>
    </row>
    <row r="641" spans="8:8" hidden="1" x14ac:dyDescent="0.4">
      <c r="H641" s="2">
        <v>640</v>
      </c>
    </row>
    <row r="642" spans="8:8" hidden="1" x14ac:dyDescent="0.4">
      <c r="H642" s="2">
        <v>641</v>
      </c>
    </row>
    <row r="643" spans="8:8" hidden="1" x14ac:dyDescent="0.4">
      <c r="H643" s="2">
        <v>642</v>
      </c>
    </row>
    <row r="644" spans="8:8" hidden="1" x14ac:dyDescent="0.4">
      <c r="H644" s="2">
        <v>643</v>
      </c>
    </row>
    <row r="645" spans="8:8" hidden="1" x14ac:dyDescent="0.4">
      <c r="H645" s="2">
        <v>644</v>
      </c>
    </row>
    <row r="646" spans="8:8" hidden="1" x14ac:dyDescent="0.4">
      <c r="H646" s="2">
        <v>645</v>
      </c>
    </row>
    <row r="647" spans="8:8" hidden="1" x14ac:dyDescent="0.4">
      <c r="H647" s="2">
        <v>646</v>
      </c>
    </row>
    <row r="648" spans="8:8" hidden="1" x14ac:dyDescent="0.4">
      <c r="H648" s="2">
        <v>647</v>
      </c>
    </row>
    <row r="649" spans="8:8" hidden="1" x14ac:dyDescent="0.4">
      <c r="H649" s="2">
        <v>648</v>
      </c>
    </row>
    <row r="650" spans="8:8" hidden="1" x14ac:dyDescent="0.4">
      <c r="H650" s="2">
        <v>649</v>
      </c>
    </row>
    <row r="651" spans="8:8" hidden="1" x14ac:dyDescent="0.4">
      <c r="H651" s="2">
        <v>650</v>
      </c>
    </row>
    <row r="652" spans="8:8" hidden="1" x14ac:dyDescent="0.4">
      <c r="H652" s="2">
        <v>651</v>
      </c>
    </row>
    <row r="653" spans="8:8" hidden="1" x14ac:dyDescent="0.4">
      <c r="H653" s="2">
        <v>652</v>
      </c>
    </row>
    <row r="654" spans="8:8" hidden="1" x14ac:dyDescent="0.4">
      <c r="H654" s="2">
        <v>653</v>
      </c>
    </row>
    <row r="655" spans="8:8" hidden="1" x14ac:dyDescent="0.4">
      <c r="H655" s="2">
        <v>654</v>
      </c>
    </row>
    <row r="656" spans="8:8" hidden="1" x14ac:dyDescent="0.4">
      <c r="H656" s="2">
        <v>655</v>
      </c>
    </row>
    <row r="657" spans="8:8" hidden="1" x14ac:dyDescent="0.4">
      <c r="H657" s="2">
        <v>656</v>
      </c>
    </row>
    <row r="658" spans="8:8" hidden="1" x14ac:dyDescent="0.4">
      <c r="H658" s="2">
        <v>657</v>
      </c>
    </row>
    <row r="659" spans="8:8" hidden="1" x14ac:dyDescent="0.4">
      <c r="H659" s="2">
        <v>658</v>
      </c>
    </row>
    <row r="660" spans="8:8" hidden="1" x14ac:dyDescent="0.4">
      <c r="H660" s="2">
        <v>659</v>
      </c>
    </row>
    <row r="661" spans="8:8" hidden="1" x14ac:dyDescent="0.4">
      <c r="H661" s="2">
        <v>660</v>
      </c>
    </row>
    <row r="662" spans="8:8" hidden="1" x14ac:dyDescent="0.4">
      <c r="H662" s="2">
        <v>661</v>
      </c>
    </row>
    <row r="663" spans="8:8" hidden="1" x14ac:dyDescent="0.4">
      <c r="H663" s="2">
        <v>662</v>
      </c>
    </row>
    <row r="664" spans="8:8" hidden="1" x14ac:dyDescent="0.4">
      <c r="H664" s="2">
        <v>663</v>
      </c>
    </row>
    <row r="665" spans="8:8" hidden="1" x14ac:dyDescent="0.4">
      <c r="H665" s="2">
        <v>664</v>
      </c>
    </row>
    <row r="666" spans="8:8" hidden="1" x14ac:dyDescent="0.4">
      <c r="H666" s="2">
        <v>665</v>
      </c>
    </row>
    <row r="667" spans="8:8" hidden="1" x14ac:dyDescent="0.4">
      <c r="H667" s="2">
        <v>666</v>
      </c>
    </row>
    <row r="668" spans="8:8" hidden="1" x14ac:dyDescent="0.4">
      <c r="H668" s="2">
        <v>667</v>
      </c>
    </row>
    <row r="669" spans="8:8" hidden="1" x14ac:dyDescent="0.4">
      <c r="H669" s="2">
        <v>668</v>
      </c>
    </row>
    <row r="670" spans="8:8" hidden="1" x14ac:dyDescent="0.4">
      <c r="H670" s="2">
        <v>669</v>
      </c>
    </row>
    <row r="671" spans="8:8" hidden="1" x14ac:dyDescent="0.4">
      <c r="H671" s="2">
        <v>670</v>
      </c>
    </row>
    <row r="672" spans="8:8" hidden="1" x14ac:dyDescent="0.4">
      <c r="H672" s="2">
        <v>671</v>
      </c>
    </row>
    <row r="673" spans="8:8" hidden="1" x14ac:dyDescent="0.4">
      <c r="H673" s="2">
        <v>672</v>
      </c>
    </row>
    <row r="674" spans="8:8" hidden="1" x14ac:dyDescent="0.4">
      <c r="H674" s="2">
        <v>673</v>
      </c>
    </row>
    <row r="675" spans="8:8" hidden="1" x14ac:dyDescent="0.4">
      <c r="H675" s="2">
        <v>674</v>
      </c>
    </row>
    <row r="676" spans="8:8" hidden="1" x14ac:dyDescent="0.4">
      <c r="H676" s="2">
        <v>675</v>
      </c>
    </row>
    <row r="677" spans="8:8" hidden="1" x14ac:dyDescent="0.4">
      <c r="H677" s="2">
        <v>676</v>
      </c>
    </row>
    <row r="678" spans="8:8" hidden="1" x14ac:dyDescent="0.4">
      <c r="H678" s="2">
        <v>677</v>
      </c>
    </row>
    <row r="679" spans="8:8" hidden="1" x14ac:dyDescent="0.4">
      <c r="H679" s="2">
        <v>678</v>
      </c>
    </row>
    <row r="680" spans="8:8" hidden="1" x14ac:dyDescent="0.4">
      <c r="H680" s="2">
        <v>679</v>
      </c>
    </row>
    <row r="681" spans="8:8" hidden="1" x14ac:dyDescent="0.4">
      <c r="H681" s="2">
        <v>680</v>
      </c>
    </row>
    <row r="682" spans="8:8" hidden="1" x14ac:dyDescent="0.4">
      <c r="H682" s="2">
        <v>681</v>
      </c>
    </row>
    <row r="683" spans="8:8" hidden="1" x14ac:dyDescent="0.4">
      <c r="H683" s="2">
        <v>682</v>
      </c>
    </row>
    <row r="684" spans="8:8" hidden="1" x14ac:dyDescent="0.4">
      <c r="H684" s="2">
        <v>683</v>
      </c>
    </row>
    <row r="685" spans="8:8" hidden="1" x14ac:dyDescent="0.4">
      <c r="H685" s="2">
        <v>684</v>
      </c>
    </row>
    <row r="686" spans="8:8" hidden="1" x14ac:dyDescent="0.4">
      <c r="H686" s="2">
        <v>685</v>
      </c>
    </row>
    <row r="687" spans="8:8" hidden="1" x14ac:dyDescent="0.4">
      <c r="H687" s="2">
        <v>686</v>
      </c>
    </row>
    <row r="688" spans="8:8" hidden="1" x14ac:dyDescent="0.4">
      <c r="H688" s="2">
        <v>687</v>
      </c>
    </row>
    <row r="689" spans="8:8" hidden="1" x14ac:dyDescent="0.4">
      <c r="H689" s="2">
        <v>688</v>
      </c>
    </row>
    <row r="690" spans="8:8" hidden="1" x14ac:dyDescent="0.4">
      <c r="H690" s="2">
        <v>689</v>
      </c>
    </row>
    <row r="691" spans="8:8" hidden="1" x14ac:dyDescent="0.4">
      <c r="H691" s="2">
        <v>690</v>
      </c>
    </row>
    <row r="692" spans="8:8" hidden="1" x14ac:dyDescent="0.4">
      <c r="H692" s="2">
        <v>691</v>
      </c>
    </row>
    <row r="693" spans="8:8" hidden="1" x14ac:dyDescent="0.4">
      <c r="H693" s="2">
        <v>692</v>
      </c>
    </row>
    <row r="694" spans="8:8" hidden="1" x14ac:dyDescent="0.4">
      <c r="H694" s="2">
        <v>693</v>
      </c>
    </row>
    <row r="695" spans="8:8" hidden="1" x14ac:dyDescent="0.4">
      <c r="H695" s="2">
        <v>694</v>
      </c>
    </row>
    <row r="696" spans="8:8" hidden="1" x14ac:dyDescent="0.4">
      <c r="H696" s="2">
        <v>695</v>
      </c>
    </row>
    <row r="697" spans="8:8" hidden="1" x14ac:dyDescent="0.4">
      <c r="H697" s="2">
        <v>696</v>
      </c>
    </row>
    <row r="698" spans="8:8" hidden="1" x14ac:dyDescent="0.4">
      <c r="H698" s="2">
        <v>697</v>
      </c>
    </row>
    <row r="699" spans="8:8" hidden="1" x14ac:dyDescent="0.4">
      <c r="H699" s="2">
        <v>698</v>
      </c>
    </row>
    <row r="700" spans="8:8" hidden="1" x14ac:dyDescent="0.4">
      <c r="H700" s="2">
        <v>699</v>
      </c>
    </row>
    <row r="701" spans="8:8" hidden="1" x14ac:dyDescent="0.4">
      <c r="H701" s="2">
        <v>700</v>
      </c>
    </row>
    <row r="702" spans="8:8" hidden="1" x14ac:dyDescent="0.4">
      <c r="H702" s="2">
        <v>701</v>
      </c>
    </row>
    <row r="703" spans="8:8" hidden="1" x14ac:dyDescent="0.4">
      <c r="H703" s="2">
        <v>702</v>
      </c>
    </row>
    <row r="704" spans="8:8" hidden="1" x14ac:dyDescent="0.4">
      <c r="H704" s="2">
        <v>703</v>
      </c>
    </row>
    <row r="705" spans="8:8" hidden="1" x14ac:dyDescent="0.4">
      <c r="H705" s="2">
        <v>704</v>
      </c>
    </row>
    <row r="706" spans="8:8" hidden="1" x14ac:dyDescent="0.4">
      <c r="H706" s="2">
        <v>705</v>
      </c>
    </row>
    <row r="707" spans="8:8" hidden="1" x14ac:dyDescent="0.4">
      <c r="H707" s="2">
        <v>706</v>
      </c>
    </row>
    <row r="708" spans="8:8" hidden="1" x14ac:dyDescent="0.4">
      <c r="H708" s="2">
        <v>707</v>
      </c>
    </row>
    <row r="709" spans="8:8" hidden="1" x14ac:dyDescent="0.4">
      <c r="H709" s="2">
        <v>708</v>
      </c>
    </row>
    <row r="710" spans="8:8" hidden="1" x14ac:dyDescent="0.4">
      <c r="H710" s="2">
        <v>709</v>
      </c>
    </row>
    <row r="711" spans="8:8" hidden="1" x14ac:dyDescent="0.4">
      <c r="H711" s="2">
        <v>710</v>
      </c>
    </row>
    <row r="712" spans="8:8" hidden="1" x14ac:dyDescent="0.4">
      <c r="H712" s="2">
        <v>711</v>
      </c>
    </row>
    <row r="713" spans="8:8" hidden="1" x14ac:dyDescent="0.4">
      <c r="H713" s="2">
        <v>712</v>
      </c>
    </row>
    <row r="714" spans="8:8" hidden="1" x14ac:dyDescent="0.4">
      <c r="H714" s="2">
        <v>713</v>
      </c>
    </row>
    <row r="715" spans="8:8" hidden="1" x14ac:dyDescent="0.4">
      <c r="H715" s="2">
        <v>714</v>
      </c>
    </row>
    <row r="716" spans="8:8" hidden="1" x14ac:dyDescent="0.4">
      <c r="H716" s="2">
        <v>715</v>
      </c>
    </row>
    <row r="717" spans="8:8" hidden="1" x14ac:dyDescent="0.4">
      <c r="H717" s="2">
        <v>716</v>
      </c>
    </row>
    <row r="718" spans="8:8" hidden="1" x14ac:dyDescent="0.4">
      <c r="H718" s="2">
        <v>717</v>
      </c>
    </row>
    <row r="719" spans="8:8" hidden="1" x14ac:dyDescent="0.4">
      <c r="H719" s="2">
        <v>718</v>
      </c>
    </row>
    <row r="720" spans="8:8" hidden="1" x14ac:dyDescent="0.4">
      <c r="H720" s="2">
        <v>719</v>
      </c>
    </row>
    <row r="721" spans="8:8" hidden="1" x14ac:dyDescent="0.4">
      <c r="H721" s="2">
        <v>720</v>
      </c>
    </row>
    <row r="722" spans="8:8" hidden="1" x14ac:dyDescent="0.4">
      <c r="H722" s="2">
        <v>721</v>
      </c>
    </row>
    <row r="723" spans="8:8" hidden="1" x14ac:dyDescent="0.4">
      <c r="H723" s="2">
        <v>722</v>
      </c>
    </row>
    <row r="724" spans="8:8" hidden="1" x14ac:dyDescent="0.4">
      <c r="H724" s="2">
        <v>723</v>
      </c>
    </row>
    <row r="725" spans="8:8" hidden="1" x14ac:dyDescent="0.4">
      <c r="H725" s="2">
        <v>724</v>
      </c>
    </row>
    <row r="726" spans="8:8" hidden="1" x14ac:dyDescent="0.4">
      <c r="H726" s="2">
        <v>725</v>
      </c>
    </row>
    <row r="727" spans="8:8" hidden="1" x14ac:dyDescent="0.4">
      <c r="H727" s="2">
        <v>726</v>
      </c>
    </row>
    <row r="728" spans="8:8" hidden="1" x14ac:dyDescent="0.4">
      <c r="H728" s="2">
        <v>727</v>
      </c>
    </row>
    <row r="729" spans="8:8" hidden="1" x14ac:dyDescent="0.4">
      <c r="H729" s="2">
        <v>728</v>
      </c>
    </row>
    <row r="730" spans="8:8" hidden="1" x14ac:dyDescent="0.4">
      <c r="H730" s="2">
        <v>729</v>
      </c>
    </row>
    <row r="731" spans="8:8" hidden="1" x14ac:dyDescent="0.4">
      <c r="H731" s="2">
        <v>730</v>
      </c>
    </row>
    <row r="732" spans="8:8" hidden="1" x14ac:dyDescent="0.4">
      <c r="H732" s="2">
        <v>731</v>
      </c>
    </row>
    <row r="733" spans="8:8" hidden="1" x14ac:dyDescent="0.4">
      <c r="H733" s="2">
        <v>732</v>
      </c>
    </row>
    <row r="734" spans="8:8" hidden="1" x14ac:dyDescent="0.4">
      <c r="H734" s="2">
        <v>733</v>
      </c>
    </row>
    <row r="735" spans="8:8" hidden="1" x14ac:dyDescent="0.4">
      <c r="H735" s="2">
        <v>734</v>
      </c>
    </row>
    <row r="736" spans="8:8" hidden="1" x14ac:dyDescent="0.4">
      <c r="H736" s="2">
        <v>735</v>
      </c>
    </row>
    <row r="737" spans="8:8" hidden="1" x14ac:dyDescent="0.4">
      <c r="H737" s="2">
        <v>736</v>
      </c>
    </row>
    <row r="738" spans="8:8" hidden="1" x14ac:dyDescent="0.4">
      <c r="H738" s="2">
        <v>737</v>
      </c>
    </row>
    <row r="739" spans="8:8" hidden="1" x14ac:dyDescent="0.4">
      <c r="H739" s="2">
        <v>738</v>
      </c>
    </row>
    <row r="740" spans="8:8" hidden="1" x14ac:dyDescent="0.4">
      <c r="H740" s="2">
        <v>739</v>
      </c>
    </row>
    <row r="741" spans="8:8" hidden="1" x14ac:dyDescent="0.4">
      <c r="H741" s="2">
        <v>740</v>
      </c>
    </row>
    <row r="742" spans="8:8" hidden="1" x14ac:dyDescent="0.4">
      <c r="H742" s="2">
        <v>741</v>
      </c>
    </row>
    <row r="743" spans="8:8" hidden="1" x14ac:dyDescent="0.4">
      <c r="H743" s="2">
        <v>742</v>
      </c>
    </row>
    <row r="744" spans="8:8" hidden="1" x14ac:dyDescent="0.4">
      <c r="H744" s="2">
        <v>743</v>
      </c>
    </row>
    <row r="745" spans="8:8" hidden="1" x14ac:dyDescent="0.4">
      <c r="H745" s="2">
        <v>744</v>
      </c>
    </row>
    <row r="746" spans="8:8" hidden="1" x14ac:dyDescent="0.4">
      <c r="H746" s="2">
        <v>745</v>
      </c>
    </row>
    <row r="747" spans="8:8" hidden="1" x14ac:dyDescent="0.4">
      <c r="H747" s="2">
        <v>746</v>
      </c>
    </row>
    <row r="748" spans="8:8" hidden="1" x14ac:dyDescent="0.4">
      <c r="H748" s="2">
        <v>747</v>
      </c>
    </row>
    <row r="749" spans="8:8" hidden="1" x14ac:dyDescent="0.4">
      <c r="H749" s="2">
        <v>748</v>
      </c>
    </row>
    <row r="750" spans="8:8" hidden="1" x14ac:dyDescent="0.4">
      <c r="H750" s="2">
        <v>749</v>
      </c>
    </row>
    <row r="751" spans="8:8" hidden="1" x14ac:dyDescent="0.4">
      <c r="H751" s="2">
        <v>750</v>
      </c>
    </row>
    <row r="752" spans="8:8" hidden="1" x14ac:dyDescent="0.4">
      <c r="H752" s="2">
        <v>751</v>
      </c>
    </row>
    <row r="753" spans="8:8" hidden="1" x14ac:dyDescent="0.4">
      <c r="H753" s="2">
        <v>752</v>
      </c>
    </row>
    <row r="754" spans="8:8" hidden="1" x14ac:dyDescent="0.4">
      <c r="H754" s="2">
        <v>753</v>
      </c>
    </row>
    <row r="755" spans="8:8" hidden="1" x14ac:dyDescent="0.4">
      <c r="H755" s="2">
        <v>754</v>
      </c>
    </row>
    <row r="756" spans="8:8" hidden="1" x14ac:dyDescent="0.4">
      <c r="H756" s="2">
        <v>755</v>
      </c>
    </row>
    <row r="757" spans="8:8" hidden="1" x14ac:dyDescent="0.4">
      <c r="H757" s="2">
        <v>756</v>
      </c>
    </row>
    <row r="758" spans="8:8" hidden="1" x14ac:dyDescent="0.4">
      <c r="H758" s="2">
        <v>757</v>
      </c>
    </row>
    <row r="759" spans="8:8" hidden="1" x14ac:dyDescent="0.4">
      <c r="H759" s="2">
        <v>758</v>
      </c>
    </row>
    <row r="760" spans="8:8" hidden="1" x14ac:dyDescent="0.4">
      <c r="H760" s="2">
        <v>759</v>
      </c>
    </row>
    <row r="761" spans="8:8" hidden="1" x14ac:dyDescent="0.4">
      <c r="H761" s="2">
        <v>760</v>
      </c>
    </row>
    <row r="762" spans="8:8" hidden="1" x14ac:dyDescent="0.4">
      <c r="H762" s="2">
        <v>761</v>
      </c>
    </row>
    <row r="763" spans="8:8" hidden="1" x14ac:dyDescent="0.4">
      <c r="H763" s="2">
        <v>762</v>
      </c>
    </row>
    <row r="764" spans="8:8" hidden="1" x14ac:dyDescent="0.4">
      <c r="H764" s="2">
        <v>763</v>
      </c>
    </row>
    <row r="765" spans="8:8" hidden="1" x14ac:dyDescent="0.4">
      <c r="H765" s="2">
        <v>764</v>
      </c>
    </row>
    <row r="766" spans="8:8" hidden="1" x14ac:dyDescent="0.4">
      <c r="H766" s="2">
        <v>765</v>
      </c>
    </row>
    <row r="767" spans="8:8" hidden="1" x14ac:dyDescent="0.4">
      <c r="H767" s="2">
        <v>766</v>
      </c>
    </row>
    <row r="768" spans="8:8" hidden="1" x14ac:dyDescent="0.4">
      <c r="H768" s="2">
        <v>767</v>
      </c>
    </row>
    <row r="769" spans="8:8" hidden="1" x14ac:dyDescent="0.4">
      <c r="H769" s="2">
        <v>768</v>
      </c>
    </row>
    <row r="770" spans="8:8" hidden="1" x14ac:dyDescent="0.4">
      <c r="H770" s="2">
        <v>769</v>
      </c>
    </row>
    <row r="771" spans="8:8" hidden="1" x14ac:dyDescent="0.4">
      <c r="H771" s="2">
        <v>770</v>
      </c>
    </row>
    <row r="772" spans="8:8" hidden="1" x14ac:dyDescent="0.4">
      <c r="H772" s="2">
        <v>771</v>
      </c>
    </row>
    <row r="773" spans="8:8" hidden="1" x14ac:dyDescent="0.4">
      <c r="H773" s="2">
        <v>772</v>
      </c>
    </row>
    <row r="774" spans="8:8" hidden="1" x14ac:dyDescent="0.4">
      <c r="H774" s="2">
        <v>773</v>
      </c>
    </row>
    <row r="775" spans="8:8" hidden="1" x14ac:dyDescent="0.4">
      <c r="H775" s="2">
        <v>774</v>
      </c>
    </row>
    <row r="776" spans="8:8" hidden="1" x14ac:dyDescent="0.4">
      <c r="H776" s="2">
        <v>775</v>
      </c>
    </row>
    <row r="777" spans="8:8" hidden="1" x14ac:dyDescent="0.4">
      <c r="H777" s="2">
        <v>776</v>
      </c>
    </row>
    <row r="778" spans="8:8" hidden="1" x14ac:dyDescent="0.4">
      <c r="H778" s="2">
        <v>777</v>
      </c>
    </row>
    <row r="779" spans="8:8" hidden="1" x14ac:dyDescent="0.4">
      <c r="H779" s="2">
        <v>778</v>
      </c>
    </row>
    <row r="780" spans="8:8" hidden="1" x14ac:dyDescent="0.4">
      <c r="H780" s="2">
        <v>779</v>
      </c>
    </row>
    <row r="781" spans="8:8" hidden="1" x14ac:dyDescent="0.4">
      <c r="H781" s="2">
        <v>780</v>
      </c>
    </row>
    <row r="782" spans="8:8" hidden="1" x14ac:dyDescent="0.4">
      <c r="H782" s="2">
        <v>781</v>
      </c>
    </row>
    <row r="783" spans="8:8" hidden="1" x14ac:dyDescent="0.4">
      <c r="H783" s="2">
        <v>782</v>
      </c>
    </row>
    <row r="784" spans="8:8" hidden="1" x14ac:dyDescent="0.4">
      <c r="H784" s="2">
        <v>783</v>
      </c>
    </row>
    <row r="785" spans="8:8" hidden="1" x14ac:dyDescent="0.4">
      <c r="H785" s="2">
        <v>784</v>
      </c>
    </row>
    <row r="786" spans="8:8" hidden="1" x14ac:dyDescent="0.4">
      <c r="H786" s="2">
        <v>785</v>
      </c>
    </row>
    <row r="787" spans="8:8" hidden="1" x14ac:dyDescent="0.4">
      <c r="H787" s="2">
        <v>786</v>
      </c>
    </row>
    <row r="788" spans="8:8" hidden="1" x14ac:dyDescent="0.4">
      <c r="H788" s="2">
        <v>787</v>
      </c>
    </row>
    <row r="789" spans="8:8" hidden="1" x14ac:dyDescent="0.4">
      <c r="H789" s="2">
        <v>788</v>
      </c>
    </row>
    <row r="790" spans="8:8" hidden="1" x14ac:dyDescent="0.4">
      <c r="H790" s="2">
        <v>789</v>
      </c>
    </row>
    <row r="791" spans="8:8" hidden="1" x14ac:dyDescent="0.4">
      <c r="H791" s="2">
        <v>790</v>
      </c>
    </row>
    <row r="792" spans="8:8" hidden="1" x14ac:dyDescent="0.4">
      <c r="H792" s="2">
        <v>791</v>
      </c>
    </row>
    <row r="793" spans="8:8" hidden="1" x14ac:dyDescent="0.4">
      <c r="H793" s="2">
        <v>792</v>
      </c>
    </row>
    <row r="794" spans="8:8" hidden="1" x14ac:dyDescent="0.4">
      <c r="H794" s="2">
        <v>793</v>
      </c>
    </row>
    <row r="795" spans="8:8" hidden="1" x14ac:dyDescent="0.4">
      <c r="H795" s="2">
        <v>794</v>
      </c>
    </row>
    <row r="796" spans="8:8" hidden="1" x14ac:dyDescent="0.4">
      <c r="H796" s="2">
        <v>795</v>
      </c>
    </row>
    <row r="797" spans="8:8" hidden="1" x14ac:dyDescent="0.4">
      <c r="H797" s="2">
        <v>796</v>
      </c>
    </row>
    <row r="798" spans="8:8" hidden="1" x14ac:dyDescent="0.4">
      <c r="H798" s="2">
        <v>797</v>
      </c>
    </row>
    <row r="799" spans="8:8" hidden="1" x14ac:dyDescent="0.4">
      <c r="H799" s="2">
        <v>798</v>
      </c>
    </row>
    <row r="800" spans="8:8" hidden="1" x14ac:dyDescent="0.4">
      <c r="H800" s="2">
        <v>799</v>
      </c>
    </row>
    <row r="801" spans="8:8" hidden="1" x14ac:dyDescent="0.4">
      <c r="H801" s="2">
        <v>800</v>
      </c>
    </row>
    <row r="802" spans="8:8" hidden="1" x14ac:dyDescent="0.4">
      <c r="H802" s="2">
        <v>801</v>
      </c>
    </row>
    <row r="803" spans="8:8" hidden="1" x14ac:dyDescent="0.4">
      <c r="H803" s="2">
        <v>802</v>
      </c>
    </row>
    <row r="804" spans="8:8" hidden="1" x14ac:dyDescent="0.4">
      <c r="H804" s="2">
        <v>803</v>
      </c>
    </row>
    <row r="805" spans="8:8" hidden="1" x14ac:dyDescent="0.4">
      <c r="H805" s="2">
        <v>804</v>
      </c>
    </row>
    <row r="806" spans="8:8" hidden="1" x14ac:dyDescent="0.4">
      <c r="H806" s="2">
        <v>805</v>
      </c>
    </row>
    <row r="807" spans="8:8" hidden="1" x14ac:dyDescent="0.4">
      <c r="H807" s="2">
        <v>806</v>
      </c>
    </row>
  </sheetData>
  <autoFilter ref="H1:I807" xr:uid="{1271A5D2-70B5-41F4-B25B-2480EB05C205}">
    <filterColumn colId="1">
      <filters>
        <filter val="1"/>
        <filter val="10"/>
        <filter val="12"/>
        <filter val="14"/>
        <filter val="15"/>
        <filter val="16"/>
        <filter val="17"/>
        <filter val="2"/>
        <filter val="26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Izzat Fadzlon</dc:creator>
  <cp:lastModifiedBy>Izzat Fadzlon</cp:lastModifiedBy>
  <dcterms:created xsi:type="dcterms:W3CDTF">2023-02-21T04:14:58Z</dcterms:created>
  <dcterms:modified xsi:type="dcterms:W3CDTF">2023-02-23T10:48:43Z</dcterms:modified>
</cp:coreProperties>
</file>