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2" documentId="11_0A62597F866332BFED35CC75587B86FEFCD9BF13" xr6:coauthVersionLast="47" xr6:coauthVersionMax="47" xr10:uidLastSave="{B0FE4853-753F-4A41-9C7C-501110ABA973}"/>
  <bookViews>
    <workbookView xWindow="-108" yWindow="-108" windowWidth="23256" windowHeight="12720" activeTab="1" xr2:uid="{00000000-000D-0000-FFFF-FFFF00000000}"/>
  </bookViews>
  <sheets>
    <sheet name="Course Performance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</calcChain>
</file>

<file path=xl/sharedStrings.xml><?xml version="1.0" encoding="utf-8"?>
<sst xmlns="http://schemas.openxmlformats.org/spreadsheetml/2006/main" count="40" uniqueCount="25">
  <si>
    <t>Day 1 Practice: Exploring Excel with a Course Platform Dataset</t>
  </si>
  <si>
    <t>The table below shows performance data for 5 online courses.</t>
  </si>
  <si>
    <t>Your task is to explore the data and calculate the completion rate (%) using a formula.</t>
  </si>
  <si>
    <t>Course Name</t>
  </si>
  <si>
    <t>Instructor</t>
  </si>
  <si>
    <t>Registered Students</t>
  </si>
  <si>
    <t>Completed Students</t>
  </si>
  <si>
    <t>Completion Rate (%)</t>
  </si>
  <si>
    <t>Intro to Python</t>
  </si>
  <si>
    <t>Alex</t>
  </si>
  <si>
    <t>Excel for Business</t>
  </si>
  <si>
    <t>Nina</t>
  </si>
  <si>
    <t>SQL Bootcamp</t>
  </si>
  <si>
    <t>Chris</t>
  </si>
  <si>
    <t>Data Visualization</t>
  </si>
  <si>
    <t>Taylor</t>
  </si>
  <si>
    <t>Power BI Mastery</t>
  </si>
  <si>
    <t>Jordan</t>
  </si>
  <si>
    <t>Practice Tasks:</t>
  </si>
  <si>
    <t>1. Use a formula to calculate the completion rate in column E (as a percentage).</t>
  </si>
  <si>
    <t>2. Explore the formula bar, ribbon tabs (Home, Formulas, Insert), and name box.</t>
  </si>
  <si>
    <t>3. Try adding a new row for a course of your choice and calculate its completion rate.</t>
  </si>
  <si>
    <t>4. Optional: Format the table to improve readability (bold headers, borders, etc).</t>
  </si>
  <si>
    <t>AI Fundamentals</t>
  </si>
  <si>
    <t>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</si>
</sst>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1" applyNumberFormat="1" applyFont="1"/>
    <xf numFmtId="0" fontId="0" fillId="0" borderId="1" xfId="0" applyBorder="1"/>
    <xf numFmtId="0" fontId="2" fillId="0" borderId="1" xfId="0" applyFont="1" applyBorder="1" applyAlignment="1"/>
    <xf numFmtId="10" fontId="2" fillId="0" borderId="1" xfId="1" applyNumberFormat="1" applyFont="1" applyBorder="1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10" fontId="0" fillId="0" borderId="2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A5B97-4BAC-4E84-B5C6-B07F10AAE34B}" name="Table1" displayName="Table1" ref="A1:E7" totalsRowShown="0" headerRowDxfId="7" dataDxfId="5" headerRowBorderDxfId="6">
  <autoFilter ref="A1:E7" xr:uid="{231A5B97-4BAC-4E84-B5C6-B07F10AAE34B}"/>
  <tableColumns count="5">
    <tableColumn id="1" xr3:uid="{BDFF97C8-2367-4475-A471-54B08A9D88D1}" name="Course Name" dataDxfId="4"/>
    <tableColumn id="2" xr3:uid="{83BE281C-4018-4ABC-8CD4-4171AD77B045}" name="Instructor" dataDxfId="3"/>
    <tableColumn id="3" xr3:uid="{02FCA67A-B40E-4E3B-A11F-B6D25EE8DC25}" name="Registered Students" dataDxfId="2"/>
    <tableColumn id="4" xr3:uid="{65C75B12-59D3-40DC-99A4-9F663357057F}" name="Completed Students" dataDxfId="1"/>
    <tableColumn id="5" xr3:uid="{6463AAC9-1C23-4216-AD40-DC6263F09F8F}" name="Completion Rate (%)" dataDxfId="0" dataCellStyle="Percent">
      <calculatedColumnFormula>D2/C2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F11" sqref="F11"/>
    </sheetView>
  </sheetViews>
  <sheetFormatPr defaultRowHeight="14.4" x14ac:dyDescent="0.3"/>
  <sheetData>
    <row r="1" spans="1:5" ht="18" x14ac:dyDescent="0.35">
      <c r="A1" s="1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6" spans="1: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x14ac:dyDescent="0.3">
      <c r="A7" t="s">
        <v>8</v>
      </c>
      <c r="B7" t="s">
        <v>9</v>
      </c>
      <c r="C7">
        <v>120</v>
      </c>
      <c r="D7">
        <v>100</v>
      </c>
    </row>
    <row r="8" spans="1:5" x14ac:dyDescent="0.3">
      <c r="A8" t="s">
        <v>10</v>
      </c>
      <c r="B8" t="s">
        <v>11</v>
      </c>
      <c r="C8">
        <v>95</v>
      </c>
      <c r="D8">
        <v>80</v>
      </c>
    </row>
    <row r="9" spans="1:5" x14ac:dyDescent="0.3">
      <c r="A9" t="s">
        <v>12</v>
      </c>
      <c r="B9" t="s">
        <v>13</v>
      </c>
      <c r="C9">
        <v>140</v>
      </c>
      <c r="D9">
        <v>125</v>
      </c>
    </row>
    <row r="10" spans="1:5" x14ac:dyDescent="0.3">
      <c r="A10" t="s">
        <v>14</v>
      </c>
      <c r="B10" t="s">
        <v>15</v>
      </c>
      <c r="C10">
        <v>85</v>
      </c>
      <c r="D10">
        <v>75</v>
      </c>
    </row>
    <row r="11" spans="1:5" x14ac:dyDescent="0.3">
      <c r="A11" t="s">
        <v>16</v>
      </c>
      <c r="B11" t="s">
        <v>17</v>
      </c>
      <c r="C11">
        <v>110</v>
      </c>
      <c r="D11">
        <v>98</v>
      </c>
    </row>
    <row r="13" spans="1:5" x14ac:dyDescent="0.3">
      <c r="A13" t="s">
        <v>18</v>
      </c>
    </row>
    <row r="14" spans="1:5" x14ac:dyDescent="0.3">
      <c r="A14" t="s">
        <v>19</v>
      </c>
    </row>
    <row r="15" spans="1:5" x14ac:dyDescent="0.3">
      <c r="A15" t="s">
        <v>20</v>
      </c>
    </row>
    <row r="16" spans="1:5" x14ac:dyDescent="0.3">
      <c r="A16" t="s">
        <v>21</v>
      </c>
    </row>
    <row r="17" spans="1:1" x14ac:dyDescent="0.3">
      <c r="A1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2895-4347-47F0-9DA5-532435B091E0}">
  <dimension ref="A1:E7"/>
  <sheetViews>
    <sheetView tabSelected="1" workbookViewId="0">
      <selection activeCell="J8" sqref="J8"/>
    </sheetView>
  </sheetViews>
  <sheetFormatPr defaultRowHeight="14.4" x14ac:dyDescent="0.3"/>
  <cols>
    <col min="1" max="1" width="15.6640625" bestFit="1" customWidth="1"/>
    <col min="2" max="2" width="11.109375" customWidth="1"/>
    <col min="3" max="3" width="19.5546875" customWidth="1"/>
    <col min="4" max="4" width="20" customWidth="1"/>
    <col min="5" max="5" width="20.109375" style="3" customWidth="1"/>
  </cols>
  <sheetData>
    <row r="1" spans="1:5" s="4" customFormat="1" x14ac:dyDescent="0.3">
      <c r="A1" s="5" t="s">
        <v>3</v>
      </c>
      <c r="B1" s="5" t="s">
        <v>4</v>
      </c>
      <c r="C1" s="5" t="s">
        <v>5</v>
      </c>
      <c r="D1" s="5" t="s">
        <v>6</v>
      </c>
      <c r="E1" s="6" t="s">
        <v>7</v>
      </c>
    </row>
    <row r="2" spans="1:5" x14ac:dyDescent="0.3">
      <c r="A2" s="7" t="s">
        <v>8</v>
      </c>
      <c r="B2" s="7" t="s">
        <v>9</v>
      </c>
      <c r="C2" s="8">
        <v>120</v>
      </c>
      <c r="D2" s="8">
        <v>100</v>
      </c>
      <c r="E2" s="9">
        <f>D2/C2</f>
        <v>0.83333333333333337</v>
      </c>
    </row>
    <row r="3" spans="1:5" x14ac:dyDescent="0.3">
      <c r="A3" s="7" t="s">
        <v>10</v>
      </c>
      <c r="B3" s="7" t="s">
        <v>11</v>
      </c>
      <c r="C3" s="8">
        <v>95</v>
      </c>
      <c r="D3" s="8">
        <v>80</v>
      </c>
      <c r="E3" s="9">
        <f t="shared" ref="E3:E7" si="0">D3/C3</f>
        <v>0.84210526315789469</v>
      </c>
    </row>
    <row r="4" spans="1:5" x14ac:dyDescent="0.3">
      <c r="A4" s="7" t="s">
        <v>12</v>
      </c>
      <c r="B4" s="7" t="s">
        <v>13</v>
      </c>
      <c r="C4" s="8">
        <v>140</v>
      </c>
      <c r="D4" s="8">
        <v>125</v>
      </c>
      <c r="E4" s="9">
        <f t="shared" si="0"/>
        <v>0.8928571428571429</v>
      </c>
    </row>
    <row r="5" spans="1:5" x14ac:dyDescent="0.3">
      <c r="A5" s="7" t="s">
        <v>14</v>
      </c>
      <c r="B5" s="7" t="s">
        <v>15</v>
      </c>
      <c r="C5" s="8">
        <v>85</v>
      </c>
      <c r="D5" s="8">
        <v>75</v>
      </c>
      <c r="E5" s="9">
        <f t="shared" si="0"/>
        <v>0.88235294117647056</v>
      </c>
    </row>
    <row r="6" spans="1:5" x14ac:dyDescent="0.3">
      <c r="A6" s="7" t="s">
        <v>16</v>
      </c>
      <c r="B6" s="7" t="s">
        <v>17</v>
      </c>
      <c r="C6" s="8">
        <v>110</v>
      </c>
      <c r="D6" s="8">
        <v>98</v>
      </c>
      <c r="E6" s="9">
        <f t="shared" si="0"/>
        <v>0.89090909090909087</v>
      </c>
    </row>
    <row r="7" spans="1:5" x14ac:dyDescent="0.3">
      <c r="A7" s="7" t="s">
        <v>23</v>
      </c>
      <c r="B7" s="7" t="s">
        <v>24</v>
      </c>
      <c r="C7" s="8">
        <v>150</v>
      </c>
      <c r="D7" s="8">
        <v>135</v>
      </c>
      <c r="E7" s="9">
        <f t="shared" si="0"/>
        <v>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Performance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2025-07-19T20:03:48Z</dcterms:created>
  <dcterms:modified xsi:type="dcterms:W3CDTF">2026-03-21T22:45:09Z</dcterms:modified>
</cp:coreProperties>
</file>