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\RealCLUE\TEST01\"/>
    </mc:Choice>
  </mc:AlternateContent>
  <xr:revisionPtr revIDLastSave="0" documentId="10_ncr:8100000_{6DCA4A0D-144C-44CE-A33E-002377F2470F}" xr6:coauthVersionLast="34" xr6:coauthVersionMax="34" xr10:uidLastSave="{00000000-0000-0000-0000-000000000000}"/>
  <bookViews>
    <workbookView xWindow="0" yWindow="0" windowWidth="28800" windowHeight="12765" activeTab="2" xr2:uid="{CB0A398D-F3CB-4CE8-BE2F-62FEA51A5B32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C1" i="3"/>
  <c r="D1" i="3"/>
  <c r="E1" i="3"/>
  <c r="F1" i="3"/>
  <c r="G1" i="3"/>
  <c r="H1" i="3"/>
  <c r="I1" i="3"/>
  <c r="J1" i="3"/>
  <c r="A1" i="3"/>
  <c r="B1" i="3"/>
  <c r="B1" i="2"/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" i="1"/>
  <c r="D1" i="1" s="1"/>
  <c r="E1" i="1" s="1"/>
  <c r="F1" i="1" s="1"/>
  <c r="G1" i="1" s="1"/>
  <c r="H1" i="1" s="1"/>
  <c r="I1" i="1" s="1"/>
  <c r="J1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2" i="1"/>
</calcChain>
</file>

<file path=xl/sharedStrings.xml><?xml version="1.0" encoding="utf-8"?>
<sst xmlns="http://schemas.openxmlformats.org/spreadsheetml/2006/main" count="150" uniqueCount="150">
  <si>
    <t>0E</t>
  </si>
  <si>
    <t>1E</t>
  </si>
  <si>
    <t>2E</t>
  </si>
  <si>
    <t>3E</t>
  </si>
  <si>
    <t>4E</t>
  </si>
  <si>
    <t>5E</t>
  </si>
  <si>
    <t>6E</t>
  </si>
  <si>
    <t>7E</t>
  </si>
  <si>
    <t>8E</t>
  </si>
  <si>
    <t>9E</t>
  </si>
  <si>
    <t>0D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</si>
  <si>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</si>
  <si>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</si>
  <si>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</si>
  <si>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</si>
  <si>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</si>
  <si>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</si>
  <si>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</si>
  <si>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</si>
  <si>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</si>
  <si>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0C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</si>
  <si>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</si>
  <si>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</si>
  <si>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</si>
  <si>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</si>
  <si>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</si>
  <si>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</si>
  <si>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</si>
  <si>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</si>
  <si>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</si>
  <si>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0B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</si>
  <si>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</si>
  <si>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</si>
  <si>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</si>
  <si>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</si>
  <si>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</si>
  <si>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</si>
  <si>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</si>
  <si>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</si>
  <si>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</si>
  <si>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0A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</si>
  <si>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</si>
  <si>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</si>
  <si>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</si>
  <si>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</si>
  <si>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</si>
  <si>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</si>
  <si>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</si>
  <si>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</si>
  <si>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</si>
  <si>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09</t>
  </si>
  <si>
    <t>19</t>
  </si>
  <si>
    <t>29</t>
  </si>
  <si>
    <t>39</t>
  </si>
  <si>
    <t>49</t>
  </si>
  <si>
    <t>59</t>
  </si>
  <si>
    <t>69</t>
  </si>
  <si>
    <t>79</t>
  </si>
  <si>
    <t>89</t>
  </si>
  <si>
    <t>99</t>
  </si>
  <si>
    <t>08</t>
  </si>
  <si>
    <t>18</t>
  </si>
  <si>
    <t>28</t>
  </si>
  <si>
    <t>38</t>
  </si>
  <si>
    <t>48</t>
  </si>
  <si>
    <t>58</t>
  </si>
  <si>
    <t>68</t>
  </si>
  <si>
    <t>78</t>
  </si>
  <si>
    <t>88</t>
  </si>
  <si>
    <t>98</t>
  </si>
  <si>
    <t>07</t>
  </si>
  <si>
    <t>17</t>
  </si>
  <si>
    <t>27</t>
  </si>
  <si>
    <t>37</t>
  </si>
  <si>
    <t>47</t>
  </si>
  <si>
    <t>57</t>
  </si>
  <si>
    <t>67</t>
  </si>
  <si>
    <t>77</t>
  </si>
  <si>
    <t>87</t>
  </si>
  <si>
    <t>97</t>
  </si>
  <si>
    <t>06</t>
  </si>
  <si>
    <t>16</t>
  </si>
  <si>
    <t>26</t>
  </si>
  <si>
    <t>36</t>
  </si>
  <si>
    <t>46</t>
  </si>
  <si>
    <t>56</t>
  </si>
  <si>
    <t>66</t>
  </si>
  <si>
    <t>76</t>
  </si>
  <si>
    <t>86</t>
  </si>
  <si>
    <t>96</t>
  </si>
  <si>
    <t>05</t>
  </si>
  <si>
    <t>15</t>
  </si>
  <si>
    <t>25</t>
  </si>
  <si>
    <t>35</t>
  </si>
  <si>
    <t>45</t>
  </si>
  <si>
    <t>55</t>
  </si>
  <si>
    <t>65</t>
  </si>
  <si>
    <t>75</t>
  </si>
  <si>
    <t>85</t>
  </si>
  <si>
    <t>95</t>
  </si>
  <si>
    <t>04</t>
  </si>
  <si>
    <t>14</t>
  </si>
  <si>
    <t>24</t>
  </si>
  <si>
    <t>34</t>
  </si>
  <si>
    <t>44</t>
  </si>
  <si>
    <t>54</t>
  </si>
  <si>
    <t>64</t>
  </si>
  <si>
    <t>74</t>
  </si>
  <si>
    <t>84</t>
  </si>
  <si>
    <t>94</t>
  </si>
  <si>
    <t>03</t>
  </si>
  <si>
    <t>13</t>
  </si>
  <si>
    <t>23</t>
  </si>
  <si>
    <t>33</t>
  </si>
  <si>
    <t>43</t>
  </si>
  <si>
    <t>53</t>
  </si>
  <si>
    <t>63</t>
  </si>
  <si>
    <t>73</t>
  </si>
  <si>
    <t>83</t>
  </si>
  <si>
    <t>93</t>
  </si>
  <si>
    <t>02</t>
  </si>
  <si>
    <t>12</t>
  </si>
  <si>
    <t>22</t>
  </si>
  <si>
    <t>32</t>
  </si>
  <si>
    <t>42</t>
  </si>
  <si>
    <t>52</t>
  </si>
  <si>
    <t>62</t>
  </si>
  <si>
    <t>72</t>
  </si>
  <si>
    <t>82</t>
  </si>
  <si>
    <t>92</t>
  </si>
  <si>
    <t>01</t>
  </si>
  <si>
    <t>11</t>
  </si>
  <si>
    <t>21</t>
  </si>
  <si>
    <t>31</t>
  </si>
  <si>
    <t>41</t>
  </si>
  <si>
    <t>51</t>
  </si>
  <si>
    <t>61</t>
  </si>
  <si>
    <t>71</t>
  </si>
  <si>
    <t>81</t>
  </si>
  <si>
    <t>91</t>
  </si>
  <si>
    <t>00</t>
  </si>
  <si>
    <t>10</t>
  </si>
  <si>
    <t>20</t>
  </si>
  <si>
    <t>30</t>
  </si>
  <si>
    <t>40</t>
  </si>
  <si>
    <t>50</t>
  </si>
  <si>
    <t>60</t>
  </si>
  <si>
    <t>70</t>
  </si>
  <si>
    <t>80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</si>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</sst>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0" fillId="2" borderId="9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66A1-6147-4486-9994-2F25C5DA75F6}">
  <dimension ref="A1:O15"/>
  <sheetViews>
    <sheetView workbookViewId="0">
      <selection sqref="A1:A1048576"/>
    </sheetView>
  </sheetViews>
  <sheetFormatPr defaultRowHeight="16.5" x14ac:dyDescent="0.3"/>
  <cols>
    <col min="1" max="10" width="6.625" customWidth="1"/>
    <col min="11" max="15" width="5.125" style="11" customWidth="1"/>
  </cols>
  <sheetData>
    <row r="1" spans="1:15" ht="39.950000000000003" customHeight="1" x14ac:dyDescent="0.3">
      <c r="A1" s="3">
        <v>14</v>
      </c>
      <c r="B1" s="10">
        <f>A1+ 100</f>
        <v>114</v>
      </c>
      <c r="C1" s="10">
        <f t="shared" ref="C1:J1" si="0">B1+ 100</f>
        <v>214</v>
      </c>
      <c r="D1" s="16">
        <f t="shared" si="0"/>
        <v>314</v>
      </c>
      <c r="E1" s="10">
        <f t="shared" si="0"/>
        <v>414</v>
      </c>
      <c r="F1" s="10">
        <f t="shared" si="0"/>
        <v>514</v>
      </c>
      <c r="G1" s="10">
        <f t="shared" si="0"/>
        <v>614</v>
      </c>
      <c r="H1" s="10">
        <f t="shared" si="0"/>
        <v>714</v>
      </c>
      <c r="I1" s="10">
        <f t="shared" si="0"/>
        <v>814</v>
      </c>
      <c r="J1" s="8">
        <f t="shared" si="0"/>
        <v>914</v>
      </c>
      <c r="K1" s="12"/>
      <c r="L1" s="12"/>
      <c r="M1" s="12"/>
      <c r="N1" s="12"/>
      <c r="O1" s="12"/>
    </row>
    <row r="2" spans="1:15" ht="39.950000000000003" customHeight="1" x14ac:dyDescent="0.3">
      <c r="A2" s="4">
        <f>A1-1</f>
        <v>13</v>
      </c>
      <c r="B2" s="1">
        <f t="shared" ref="B2:D15" si="1">A2+ 100</f>
        <v>113</v>
      </c>
      <c r="C2" s="1">
        <f t="shared" si="1"/>
        <v>213</v>
      </c>
      <c r="D2" s="1">
        <f t="shared" si="1"/>
        <v>313</v>
      </c>
      <c r="E2" s="1">
        <f t="shared" ref="E2:J2" si="2">D2+ 100</f>
        <v>413</v>
      </c>
      <c r="F2" s="13">
        <f t="shared" si="2"/>
        <v>513</v>
      </c>
      <c r="G2" s="2">
        <f t="shared" si="2"/>
        <v>613</v>
      </c>
      <c r="H2" s="2">
        <f t="shared" si="2"/>
        <v>713</v>
      </c>
      <c r="I2" s="2">
        <f t="shared" si="2"/>
        <v>813</v>
      </c>
      <c r="J2" s="9">
        <f t="shared" si="2"/>
        <v>913</v>
      </c>
      <c r="K2" s="12"/>
      <c r="L2" s="12"/>
      <c r="M2" s="12"/>
      <c r="N2" s="12"/>
      <c r="O2" s="12"/>
    </row>
    <row r="3" spans="1:15" ht="39.950000000000003" customHeight="1" x14ac:dyDescent="0.3">
      <c r="A3" s="17">
        <f t="shared" ref="A3:A15" si="3">A2-1</f>
        <v>12</v>
      </c>
      <c r="B3" s="1">
        <f t="shared" si="1"/>
        <v>112</v>
      </c>
      <c r="C3" s="1">
        <f t="shared" si="1"/>
        <v>212</v>
      </c>
      <c r="D3" s="1">
        <f t="shared" si="1"/>
        <v>312</v>
      </c>
      <c r="E3" s="1">
        <f t="shared" ref="E3:J3" si="4">D3+ 100</f>
        <v>412</v>
      </c>
      <c r="F3" s="2">
        <f t="shared" si="4"/>
        <v>512</v>
      </c>
      <c r="G3" s="2">
        <f t="shared" si="4"/>
        <v>612</v>
      </c>
      <c r="H3" s="2">
        <f t="shared" si="4"/>
        <v>712</v>
      </c>
      <c r="I3" s="2">
        <f t="shared" si="4"/>
        <v>812</v>
      </c>
      <c r="J3" s="9">
        <f t="shared" si="4"/>
        <v>912</v>
      </c>
      <c r="K3" s="12"/>
      <c r="L3" s="12"/>
      <c r="M3" s="12"/>
      <c r="N3" s="12"/>
      <c r="O3" s="12"/>
    </row>
    <row r="4" spans="1:15" ht="39.950000000000003" customHeight="1" x14ac:dyDescent="0.3">
      <c r="A4" s="4">
        <f t="shared" si="3"/>
        <v>11</v>
      </c>
      <c r="B4" s="2">
        <f t="shared" si="1"/>
        <v>111</v>
      </c>
      <c r="C4" s="1">
        <f t="shared" si="1"/>
        <v>211</v>
      </c>
      <c r="D4" s="1">
        <f t="shared" si="1"/>
        <v>311</v>
      </c>
      <c r="E4" s="1">
        <f t="shared" ref="E4:J4" si="5">D4+ 100</f>
        <v>411</v>
      </c>
      <c r="F4" s="1">
        <f t="shared" si="5"/>
        <v>511</v>
      </c>
      <c r="G4" s="1">
        <f t="shared" si="5"/>
        <v>611</v>
      </c>
      <c r="H4" s="1">
        <f t="shared" si="5"/>
        <v>711</v>
      </c>
      <c r="I4" s="1">
        <f t="shared" si="5"/>
        <v>811</v>
      </c>
      <c r="J4" s="15">
        <f t="shared" si="5"/>
        <v>911</v>
      </c>
      <c r="K4" s="12"/>
      <c r="L4" s="12"/>
      <c r="M4" s="12"/>
      <c r="N4" s="12"/>
      <c r="O4" s="12"/>
    </row>
    <row r="5" spans="1:15" ht="39.950000000000003" customHeight="1" x14ac:dyDescent="0.3">
      <c r="A5" s="4">
        <f t="shared" si="3"/>
        <v>10</v>
      </c>
      <c r="B5" s="2">
        <f t="shared" si="1"/>
        <v>110</v>
      </c>
      <c r="C5" s="1">
        <f t="shared" si="1"/>
        <v>210</v>
      </c>
      <c r="D5" s="1">
        <f t="shared" si="1"/>
        <v>310</v>
      </c>
      <c r="E5" s="1">
        <f t="shared" ref="E5:J5" si="6">D5+ 100</f>
        <v>410</v>
      </c>
      <c r="F5" s="1">
        <f t="shared" si="6"/>
        <v>510</v>
      </c>
      <c r="G5" s="1">
        <f t="shared" si="6"/>
        <v>610</v>
      </c>
      <c r="H5" s="1">
        <f t="shared" si="6"/>
        <v>710</v>
      </c>
      <c r="I5" s="1">
        <f t="shared" si="6"/>
        <v>810</v>
      </c>
      <c r="J5" s="9">
        <f t="shared" si="6"/>
        <v>910</v>
      </c>
      <c r="K5" s="12"/>
      <c r="L5" s="12"/>
      <c r="M5" s="12"/>
      <c r="N5" s="12"/>
      <c r="O5" s="12"/>
    </row>
    <row r="6" spans="1:15" ht="39.950000000000003" customHeight="1" x14ac:dyDescent="0.3">
      <c r="A6" s="4">
        <f t="shared" si="3"/>
        <v>9</v>
      </c>
      <c r="B6" s="1">
        <f t="shared" si="1"/>
        <v>109</v>
      </c>
      <c r="C6" s="1">
        <f t="shared" si="1"/>
        <v>209</v>
      </c>
      <c r="D6" s="1">
        <f t="shared" si="1"/>
        <v>309</v>
      </c>
      <c r="E6" s="1">
        <f t="shared" ref="E6:J6" si="7">D6+ 100</f>
        <v>409</v>
      </c>
      <c r="F6" s="1">
        <f t="shared" si="7"/>
        <v>509</v>
      </c>
      <c r="G6" s="1">
        <f t="shared" si="7"/>
        <v>609</v>
      </c>
      <c r="H6" s="1">
        <f t="shared" si="7"/>
        <v>709</v>
      </c>
      <c r="I6" s="2">
        <f t="shared" si="7"/>
        <v>809</v>
      </c>
      <c r="J6" s="9">
        <f t="shared" si="7"/>
        <v>909</v>
      </c>
      <c r="K6" s="12"/>
      <c r="L6" s="12"/>
      <c r="M6" s="12"/>
      <c r="N6" s="12"/>
      <c r="O6" s="12"/>
    </row>
    <row r="7" spans="1:15" ht="39.950000000000003" customHeight="1" x14ac:dyDescent="0.3">
      <c r="A7" s="4">
        <f t="shared" si="3"/>
        <v>8</v>
      </c>
      <c r="B7" s="1">
        <f t="shared" si="1"/>
        <v>108</v>
      </c>
      <c r="C7" s="1">
        <f t="shared" si="1"/>
        <v>208</v>
      </c>
      <c r="D7" s="1">
        <f t="shared" si="1"/>
        <v>308</v>
      </c>
      <c r="E7" s="1">
        <f t="shared" ref="E7:J7" si="8">D7+ 100</f>
        <v>408</v>
      </c>
      <c r="F7" s="1">
        <f t="shared" si="8"/>
        <v>508</v>
      </c>
      <c r="G7" s="1">
        <f t="shared" si="8"/>
        <v>608</v>
      </c>
      <c r="H7" s="1">
        <f t="shared" si="8"/>
        <v>708</v>
      </c>
      <c r="I7" s="2">
        <f t="shared" si="8"/>
        <v>808</v>
      </c>
      <c r="J7" s="9">
        <f t="shared" si="8"/>
        <v>908</v>
      </c>
      <c r="K7" s="12"/>
      <c r="L7" s="12"/>
      <c r="M7" s="12"/>
      <c r="N7" s="12"/>
      <c r="O7" s="12"/>
    </row>
    <row r="8" spans="1:15" ht="39.950000000000003" customHeight="1" x14ac:dyDescent="0.3">
      <c r="A8" s="4">
        <f t="shared" si="3"/>
        <v>7</v>
      </c>
      <c r="B8" s="1">
        <f t="shared" si="1"/>
        <v>107</v>
      </c>
      <c r="C8" s="1">
        <f t="shared" si="1"/>
        <v>207</v>
      </c>
      <c r="D8" s="2">
        <f t="shared" si="1"/>
        <v>307</v>
      </c>
      <c r="E8" s="2">
        <f t="shared" ref="E8:J8" si="9">D8+ 100</f>
        <v>407</v>
      </c>
      <c r="F8" s="13">
        <f t="shared" si="9"/>
        <v>507</v>
      </c>
      <c r="G8" s="2">
        <f t="shared" si="9"/>
        <v>607</v>
      </c>
      <c r="H8" s="1">
        <f t="shared" si="9"/>
        <v>707</v>
      </c>
      <c r="I8" s="13">
        <f t="shared" si="9"/>
        <v>807</v>
      </c>
      <c r="J8" s="9">
        <f t="shared" si="9"/>
        <v>907</v>
      </c>
      <c r="K8" s="12"/>
      <c r="L8" s="12"/>
      <c r="M8" s="12"/>
      <c r="N8" s="12"/>
      <c r="O8" s="12"/>
    </row>
    <row r="9" spans="1:15" ht="39.950000000000003" customHeight="1" x14ac:dyDescent="0.3">
      <c r="A9" s="17">
        <f t="shared" si="3"/>
        <v>6</v>
      </c>
      <c r="B9" s="1">
        <f t="shared" si="1"/>
        <v>106</v>
      </c>
      <c r="C9" s="1">
        <f t="shared" si="1"/>
        <v>206</v>
      </c>
      <c r="D9" s="13">
        <f t="shared" si="1"/>
        <v>306</v>
      </c>
      <c r="E9" s="2">
        <f t="shared" ref="E9:J9" si="10">D9+ 100</f>
        <v>406</v>
      </c>
      <c r="F9" s="2">
        <f t="shared" si="10"/>
        <v>506</v>
      </c>
      <c r="G9" s="13">
        <f t="shared" si="10"/>
        <v>606</v>
      </c>
      <c r="H9" s="1">
        <f t="shared" si="10"/>
        <v>706</v>
      </c>
      <c r="I9" s="2">
        <f t="shared" si="10"/>
        <v>806</v>
      </c>
      <c r="J9" s="9">
        <f t="shared" si="10"/>
        <v>906</v>
      </c>
      <c r="K9" s="12"/>
      <c r="L9" s="12"/>
      <c r="M9" s="12"/>
      <c r="N9" s="12"/>
      <c r="O9" s="12"/>
    </row>
    <row r="10" spans="1:15" ht="39.950000000000003" customHeight="1" x14ac:dyDescent="0.3">
      <c r="A10" s="4">
        <f t="shared" si="3"/>
        <v>5</v>
      </c>
      <c r="B10" s="1">
        <f t="shared" si="1"/>
        <v>105</v>
      </c>
      <c r="C10" s="1">
        <f t="shared" si="1"/>
        <v>205</v>
      </c>
      <c r="D10" s="2">
        <f t="shared" si="1"/>
        <v>305</v>
      </c>
      <c r="E10" s="2">
        <f t="shared" ref="E10:J10" si="11">D10+ 100</f>
        <v>405</v>
      </c>
      <c r="F10" s="13">
        <f t="shared" si="11"/>
        <v>505</v>
      </c>
      <c r="G10" s="2">
        <f t="shared" si="11"/>
        <v>605</v>
      </c>
      <c r="H10" s="1">
        <f t="shared" si="11"/>
        <v>705</v>
      </c>
      <c r="I10" s="2">
        <f t="shared" si="11"/>
        <v>805</v>
      </c>
      <c r="J10" s="9">
        <f t="shared" si="11"/>
        <v>905</v>
      </c>
      <c r="K10" s="12"/>
      <c r="L10" s="12"/>
      <c r="M10" s="12"/>
      <c r="N10" s="12"/>
      <c r="O10" s="12"/>
    </row>
    <row r="11" spans="1:15" ht="39.950000000000003" customHeight="1" x14ac:dyDescent="0.3">
      <c r="A11" s="4">
        <f t="shared" si="3"/>
        <v>4</v>
      </c>
      <c r="B11" s="1">
        <f t="shared" si="1"/>
        <v>104</v>
      </c>
      <c r="C11" s="1">
        <f t="shared" si="1"/>
        <v>204</v>
      </c>
      <c r="D11" s="1">
        <f t="shared" si="1"/>
        <v>304</v>
      </c>
      <c r="E11" s="1">
        <f t="shared" ref="E11:J11" si="12">D11+ 100</f>
        <v>404</v>
      </c>
      <c r="F11" s="1">
        <f t="shared" si="12"/>
        <v>504</v>
      </c>
      <c r="G11" s="1">
        <f t="shared" si="12"/>
        <v>604</v>
      </c>
      <c r="H11" s="1">
        <f t="shared" si="12"/>
        <v>704</v>
      </c>
      <c r="I11" s="1">
        <f t="shared" si="12"/>
        <v>804</v>
      </c>
      <c r="J11" s="9">
        <f t="shared" si="12"/>
        <v>904</v>
      </c>
      <c r="K11" s="12"/>
      <c r="L11" s="12"/>
      <c r="M11" s="12"/>
      <c r="N11" s="12"/>
      <c r="O11" s="12"/>
    </row>
    <row r="12" spans="1:15" ht="39.950000000000003" customHeight="1" x14ac:dyDescent="0.3">
      <c r="A12" s="4">
        <f t="shared" si="3"/>
        <v>3</v>
      </c>
      <c r="B12" s="1">
        <f t="shared" si="1"/>
        <v>103</v>
      </c>
      <c r="C12" s="1">
        <f t="shared" si="1"/>
        <v>203</v>
      </c>
      <c r="D12" s="1">
        <f t="shared" si="1"/>
        <v>303</v>
      </c>
      <c r="E12" s="1">
        <f t="shared" ref="E12:J12" si="13">D12+ 100</f>
        <v>403</v>
      </c>
      <c r="F12" s="1">
        <f t="shared" si="13"/>
        <v>503</v>
      </c>
      <c r="G12" s="1">
        <f t="shared" si="13"/>
        <v>603</v>
      </c>
      <c r="H12" s="1">
        <f t="shared" si="13"/>
        <v>703</v>
      </c>
      <c r="I12" s="1">
        <f t="shared" si="13"/>
        <v>803</v>
      </c>
      <c r="J12" s="15">
        <f t="shared" si="13"/>
        <v>903</v>
      </c>
      <c r="K12" s="12"/>
      <c r="L12" s="12"/>
      <c r="M12" s="12"/>
      <c r="N12" s="12"/>
      <c r="O12" s="12"/>
    </row>
    <row r="13" spans="1:15" ht="39.950000000000003" customHeight="1" x14ac:dyDescent="0.3">
      <c r="A13" s="17">
        <f t="shared" si="3"/>
        <v>2</v>
      </c>
      <c r="B13" s="1">
        <f t="shared" si="1"/>
        <v>102</v>
      </c>
      <c r="C13" s="1">
        <f t="shared" si="1"/>
        <v>202</v>
      </c>
      <c r="D13" s="1">
        <f t="shared" si="1"/>
        <v>302</v>
      </c>
      <c r="E13" s="1">
        <f t="shared" ref="E13:J13" si="14">D13+ 100</f>
        <v>402</v>
      </c>
      <c r="F13" s="1">
        <f t="shared" si="14"/>
        <v>502</v>
      </c>
      <c r="G13" s="1">
        <f t="shared" si="14"/>
        <v>602</v>
      </c>
      <c r="H13" s="1">
        <f t="shared" si="14"/>
        <v>702</v>
      </c>
      <c r="I13" s="1">
        <f t="shared" si="14"/>
        <v>802</v>
      </c>
      <c r="J13" s="9">
        <f t="shared" si="14"/>
        <v>902</v>
      </c>
      <c r="K13" s="12"/>
      <c r="L13" s="12"/>
      <c r="M13" s="12"/>
      <c r="N13" s="12"/>
      <c r="O13" s="12"/>
    </row>
    <row r="14" spans="1:15" ht="39.950000000000003" customHeight="1" x14ac:dyDescent="0.3">
      <c r="A14" s="4">
        <f t="shared" si="3"/>
        <v>1</v>
      </c>
      <c r="B14" s="2">
        <f t="shared" si="1"/>
        <v>101</v>
      </c>
      <c r="C14" s="2">
        <f t="shared" si="1"/>
        <v>201</v>
      </c>
      <c r="D14" s="1">
        <f t="shared" si="1"/>
        <v>301</v>
      </c>
      <c r="E14" s="1">
        <f t="shared" ref="E14:J14" si="15">D14+ 100</f>
        <v>401</v>
      </c>
      <c r="F14" s="1">
        <f t="shared" si="15"/>
        <v>501</v>
      </c>
      <c r="G14" s="1">
        <f t="shared" si="15"/>
        <v>601</v>
      </c>
      <c r="H14" s="2">
        <f t="shared" si="15"/>
        <v>701</v>
      </c>
      <c r="I14" s="2">
        <f t="shared" si="15"/>
        <v>801</v>
      </c>
      <c r="J14" s="9">
        <f t="shared" si="15"/>
        <v>901</v>
      </c>
      <c r="K14" s="12"/>
      <c r="L14" s="12"/>
      <c r="M14" s="12"/>
      <c r="N14" s="12"/>
      <c r="O14" s="12"/>
    </row>
    <row r="15" spans="1:15" ht="39.950000000000003" customHeight="1" thickBot="1" x14ac:dyDescent="0.35">
      <c r="A15" s="5">
        <f t="shared" si="3"/>
        <v>0</v>
      </c>
      <c r="B15" s="6">
        <f t="shared" si="1"/>
        <v>100</v>
      </c>
      <c r="C15" s="6">
        <f t="shared" si="1"/>
        <v>200</v>
      </c>
      <c r="D15" s="6">
        <f t="shared" si="1"/>
        <v>300</v>
      </c>
      <c r="E15" s="14">
        <f t="shared" ref="E15:J15" si="16">D15+ 100</f>
        <v>400</v>
      </c>
      <c r="F15" s="6">
        <f t="shared" si="16"/>
        <v>500</v>
      </c>
      <c r="G15" s="6">
        <f t="shared" si="16"/>
        <v>600</v>
      </c>
      <c r="H15" s="6">
        <f t="shared" si="16"/>
        <v>700</v>
      </c>
      <c r="I15" s="6">
        <f t="shared" si="16"/>
        <v>800</v>
      </c>
      <c r="J15" s="7">
        <f t="shared" si="16"/>
        <v>900</v>
      </c>
      <c r="K15" s="12"/>
      <c r="L15" s="12"/>
      <c r="M15" s="12"/>
      <c r="N15" s="12"/>
      <c r="O15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DD27-17E7-413D-BD49-3B479189BD19}">
  <dimension ref="A1:J15"/>
  <sheetViews>
    <sheetView workbookViewId="0">
      <selection sqref="A1:J1048576"/>
    </sheetView>
  </sheetViews>
  <sheetFormatPr defaultRowHeight="16.5" x14ac:dyDescent="0.3"/>
  <cols>
    <col min="1" max="10" width="6.625" customWidth="1"/>
  </cols>
  <sheetData>
    <row r="1" spans="1:10" ht="39.950000000000003" customHeight="1" x14ac:dyDescent="0.3">
      <c r="A1" s="3">
        <v>14</v>
      </c>
      <c r="B1" s="10" t="str">
        <f>DEC2HEX(A1/100)&amp;DEC2HEX(MOD(A1, 100))</f>
        <v>0E</v>
      </c>
      <c r="C1" s="10">
        <v>214</v>
      </c>
      <c r="D1" s="16">
        <v>314</v>
      </c>
      <c r="E1" s="10">
        <v>414</v>
      </c>
      <c r="F1" s="10">
        <v>514</v>
      </c>
      <c r="G1" s="10">
        <v>614</v>
      </c>
      <c r="H1" s="10">
        <v>714</v>
      </c>
      <c r="I1" s="10">
        <v>814</v>
      </c>
      <c r="J1" s="8">
        <v>914</v>
      </c>
    </row>
    <row r="2" spans="1:10" ht="39.950000000000003" customHeight="1" x14ac:dyDescent="0.3">
      <c r="A2" s="4">
        <v>13</v>
      </c>
      <c r="B2" s="1">
        <v>113</v>
      </c>
      <c r="C2" s="1">
        <v>213</v>
      </c>
      <c r="D2" s="1">
        <v>313</v>
      </c>
      <c r="E2" s="1">
        <v>413</v>
      </c>
      <c r="F2" s="13">
        <v>513</v>
      </c>
      <c r="G2" s="2">
        <v>613</v>
      </c>
      <c r="H2" s="2">
        <v>713</v>
      </c>
      <c r="I2" s="2">
        <v>813</v>
      </c>
      <c r="J2" s="9">
        <v>913</v>
      </c>
    </row>
    <row r="3" spans="1:10" ht="39.950000000000003" customHeight="1" x14ac:dyDescent="0.3">
      <c r="A3" s="17">
        <v>12</v>
      </c>
      <c r="B3" s="1">
        <v>112</v>
      </c>
      <c r="C3" s="1">
        <v>212</v>
      </c>
      <c r="D3" s="1">
        <v>312</v>
      </c>
      <c r="E3" s="1">
        <v>412</v>
      </c>
      <c r="F3" s="2">
        <v>512</v>
      </c>
      <c r="G3" s="2">
        <v>612</v>
      </c>
      <c r="H3" s="2">
        <v>712</v>
      </c>
      <c r="I3" s="2">
        <v>812</v>
      </c>
      <c r="J3" s="9">
        <v>912</v>
      </c>
    </row>
    <row r="4" spans="1:10" ht="39.950000000000003" customHeight="1" x14ac:dyDescent="0.3">
      <c r="A4" s="4">
        <v>11</v>
      </c>
      <c r="B4" s="2">
        <v>111</v>
      </c>
      <c r="C4" s="1">
        <v>211</v>
      </c>
      <c r="D4" s="1">
        <v>311</v>
      </c>
      <c r="E4" s="1">
        <v>411</v>
      </c>
      <c r="F4" s="1">
        <v>511</v>
      </c>
      <c r="G4" s="1">
        <v>611</v>
      </c>
      <c r="H4" s="1">
        <v>711</v>
      </c>
      <c r="I4" s="1">
        <v>811</v>
      </c>
      <c r="J4" s="15">
        <v>911</v>
      </c>
    </row>
    <row r="5" spans="1:10" ht="39.950000000000003" customHeight="1" x14ac:dyDescent="0.3">
      <c r="A5" s="4">
        <v>10</v>
      </c>
      <c r="B5" s="2">
        <v>110</v>
      </c>
      <c r="C5" s="1">
        <v>210</v>
      </c>
      <c r="D5" s="1">
        <v>310</v>
      </c>
      <c r="E5" s="1">
        <v>410</v>
      </c>
      <c r="F5" s="1">
        <v>510</v>
      </c>
      <c r="G5" s="1">
        <v>610</v>
      </c>
      <c r="H5" s="1">
        <v>710</v>
      </c>
      <c r="I5" s="1">
        <v>810</v>
      </c>
      <c r="J5" s="9">
        <v>910</v>
      </c>
    </row>
    <row r="6" spans="1:10" ht="39.950000000000003" customHeight="1" x14ac:dyDescent="0.3">
      <c r="A6" s="4">
        <v>9</v>
      </c>
      <c r="B6" s="1">
        <v>109</v>
      </c>
      <c r="C6" s="1">
        <v>209</v>
      </c>
      <c r="D6" s="1">
        <v>309</v>
      </c>
      <c r="E6" s="1">
        <v>409</v>
      </c>
      <c r="F6" s="1">
        <v>509</v>
      </c>
      <c r="G6" s="1">
        <v>609</v>
      </c>
      <c r="H6" s="1">
        <v>709</v>
      </c>
      <c r="I6" s="2">
        <v>809</v>
      </c>
      <c r="J6" s="9">
        <v>909</v>
      </c>
    </row>
    <row r="7" spans="1:10" ht="39.950000000000003" customHeight="1" x14ac:dyDescent="0.3">
      <c r="A7" s="4">
        <v>8</v>
      </c>
      <c r="B7" s="1">
        <v>108</v>
      </c>
      <c r="C7" s="1">
        <v>208</v>
      </c>
      <c r="D7" s="1">
        <v>308</v>
      </c>
      <c r="E7" s="1">
        <v>408</v>
      </c>
      <c r="F7" s="1">
        <v>508</v>
      </c>
      <c r="G7" s="1">
        <v>608</v>
      </c>
      <c r="H7" s="1">
        <v>708</v>
      </c>
      <c r="I7" s="2">
        <v>808</v>
      </c>
      <c r="J7" s="9">
        <v>908</v>
      </c>
    </row>
    <row r="8" spans="1:10" ht="39.950000000000003" customHeight="1" x14ac:dyDescent="0.3">
      <c r="A8" s="4">
        <v>7</v>
      </c>
      <c r="B8" s="1">
        <v>107</v>
      </c>
      <c r="C8" s="1">
        <v>207</v>
      </c>
      <c r="D8" s="2">
        <v>307</v>
      </c>
      <c r="E8" s="2">
        <v>407</v>
      </c>
      <c r="F8" s="13">
        <v>507</v>
      </c>
      <c r="G8" s="2">
        <v>607</v>
      </c>
      <c r="H8" s="1">
        <v>707</v>
      </c>
      <c r="I8" s="13">
        <v>807</v>
      </c>
      <c r="J8" s="9">
        <v>907</v>
      </c>
    </row>
    <row r="9" spans="1:10" ht="39.950000000000003" customHeight="1" x14ac:dyDescent="0.3">
      <c r="A9" s="17">
        <v>6</v>
      </c>
      <c r="B9" s="1">
        <v>106</v>
      </c>
      <c r="C9" s="1">
        <v>206</v>
      </c>
      <c r="D9" s="13">
        <v>306</v>
      </c>
      <c r="E9" s="2">
        <v>406</v>
      </c>
      <c r="F9" s="2">
        <v>506</v>
      </c>
      <c r="G9" s="13">
        <v>606</v>
      </c>
      <c r="H9" s="1">
        <v>706</v>
      </c>
      <c r="I9" s="2">
        <v>806</v>
      </c>
      <c r="J9" s="9">
        <v>906</v>
      </c>
    </row>
    <row r="10" spans="1:10" ht="39.950000000000003" customHeight="1" x14ac:dyDescent="0.3">
      <c r="A10" s="4">
        <v>5</v>
      </c>
      <c r="B10" s="1">
        <v>105</v>
      </c>
      <c r="C10" s="1">
        <v>205</v>
      </c>
      <c r="D10" s="2">
        <v>305</v>
      </c>
      <c r="E10" s="2">
        <v>405</v>
      </c>
      <c r="F10" s="13">
        <v>505</v>
      </c>
      <c r="G10" s="2">
        <v>605</v>
      </c>
      <c r="H10" s="1">
        <v>705</v>
      </c>
      <c r="I10" s="2">
        <v>805</v>
      </c>
      <c r="J10" s="9">
        <v>905</v>
      </c>
    </row>
    <row r="11" spans="1:10" ht="39.950000000000003" customHeight="1" x14ac:dyDescent="0.3">
      <c r="A11" s="4">
        <v>4</v>
      </c>
      <c r="B11" s="1">
        <v>104</v>
      </c>
      <c r="C11" s="1">
        <v>204</v>
      </c>
      <c r="D11" s="1">
        <v>304</v>
      </c>
      <c r="E11" s="1">
        <v>404</v>
      </c>
      <c r="F11" s="1">
        <v>504</v>
      </c>
      <c r="G11" s="1">
        <v>604</v>
      </c>
      <c r="H11" s="1">
        <v>704</v>
      </c>
      <c r="I11" s="1">
        <v>804</v>
      </c>
      <c r="J11" s="9">
        <v>904</v>
      </c>
    </row>
    <row r="12" spans="1:10" ht="39.950000000000003" customHeight="1" x14ac:dyDescent="0.3">
      <c r="A12" s="4">
        <v>3</v>
      </c>
      <c r="B12" s="1">
        <v>103</v>
      </c>
      <c r="C12" s="1">
        <v>203</v>
      </c>
      <c r="D12" s="1">
        <v>303</v>
      </c>
      <c r="E12" s="1">
        <v>403</v>
      </c>
      <c r="F12" s="1">
        <v>503</v>
      </c>
      <c r="G12" s="1">
        <v>603</v>
      </c>
      <c r="H12" s="1">
        <v>703</v>
      </c>
      <c r="I12" s="1">
        <v>803</v>
      </c>
      <c r="J12" s="15">
        <v>903</v>
      </c>
    </row>
    <row r="13" spans="1:10" ht="39.950000000000003" customHeight="1" x14ac:dyDescent="0.3">
      <c r="A13" s="17">
        <v>2</v>
      </c>
      <c r="B13" s="1">
        <v>102</v>
      </c>
      <c r="C13" s="1">
        <v>202</v>
      </c>
      <c r="D13" s="1">
        <v>302</v>
      </c>
      <c r="E13" s="1">
        <v>402</v>
      </c>
      <c r="F13" s="1">
        <v>502</v>
      </c>
      <c r="G13" s="1">
        <v>602</v>
      </c>
      <c r="H13" s="1">
        <v>702</v>
      </c>
      <c r="I13" s="1">
        <v>802</v>
      </c>
      <c r="J13" s="9">
        <v>902</v>
      </c>
    </row>
    <row r="14" spans="1:10" ht="39.950000000000003" customHeight="1" x14ac:dyDescent="0.3">
      <c r="A14" s="4">
        <v>1</v>
      </c>
      <c r="B14" s="2">
        <v>101</v>
      </c>
      <c r="C14" s="2">
        <v>201</v>
      </c>
      <c r="D14" s="1">
        <v>301</v>
      </c>
      <c r="E14" s="1">
        <v>401</v>
      </c>
      <c r="F14" s="1">
        <v>501</v>
      </c>
      <c r="G14" s="1">
        <v>601</v>
      </c>
      <c r="H14" s="2">
        <v>701</v>
      </c>
      <c r="I14" s="2">
        <v>801</v>
      </c>
      <c r="J14" s="9">
        <v>901</v>
      </c>
    </row>
    <row r="15" spans="1:10" ht="39.950000000000003" customHeight="1" thickBot="1" x14ac:dyDescent="0.35">
      <c r="A15" s="5">
        <v>0</v>
      </c>
      <c r="B15" s="6">
        <v>100</v>
      </c>
      <c r="C15" s="6">
        <v>200</v>
      </c>
      <c r="D15" s="6">
        <v>300</v>
      </c>
      <c r="E15" s="14">
        <v>400</v>
      </c>
      <c r="F15" s="6">
        <v>500</v>
      </c>
      <c r="G15" s="6">
        <v>600</v>
      </c>
      <c r="H15" s="6">
        <v>700</v>
      </c>
      <c r="I15" s="6">
        <v>800</v>
      </c>
      <c r="J15" s="7">
        <v>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07A0-C1F0-4164-8AB0-E4B6D550D70E}">
  <dimension ref="A1:J15"/>
  <sheetViews>
    <sheetView tabSelected="1" workbookViewId="0">
      <selection activeCell="J5" sqref="J5"/>
    </sheetView>
  </sheetViews>
  <sheetFormatPr defaultRowHeight="16.5" x14ac:dyDescent="0.3"/>
  <cols>
    <col min="1" max="10" width="6.625" customWidth="1"/>
  </cols>
  <sheetData>
    <row r="1" spans="1:10" ht="39.950000000000003" customHeight="1" x14ac:dyDescent="0.3">
      <c r="A1" s="10" t="str">
        <f>DEC2HEX(Sheet1!A1/100)&amp;DEC2HEX(MOD(Sheet1!A1, 100))</f>
        <v>0E</v>
      </c>
      <c r="B1" s="10" t="str">
        <f>DEC2HEX(Sheet1!B1/100)&amp;DEC2HEX(MOD(Sheet1!B1, 100))</f>
        <v>1E</v>
      </c>
      <c r="C1" s="10" t="str">
        <f>DEC2HEX(Sheet1!C1/100)&amp;DEC2HEX(MOD(Sheet1!C1, 100))</f>
        <v>2E</v>
      </c>
      <c r="D1" s="16" t="str">
        <f>DEC2HEX(Sheet1!D1/100)&amp;DEC2HEX(MOD(Sheet1!D1, 100))</f>
        <v>3E</v>
      </c>
      <c r="E1" s="10" t="str">
        <f>DEC2HEX(Sheet1!E1/100)&amp;DEC2HEX(MOD(Sheet1!E1, 100))</f>
        <v>4E</v>
      </c>
      <c r="F1" s="10" t="str">
        <f>DEC2HEX(Sheet1!F1/100)&amp;DEC2HEX(MOD(Sheet1!F1, 100))</f>
        <v>5E</v>
      </c>
      <c r="G1" s="10" t="str">
        <f>DEC2HEX(Sheet1!G1/100)&amp;DEC2HEX(MOD(Sheet1!G1, 100))</f>
        <v>6E</v>
      </c>
      <c r="H1" s="10" t="str">
        <f>DEC2HEX(Sheet1!H1/100)&amp;DEC2HEX(MOD(Sheet1!H1, 100))</f>
        <v>7E</v>
      </c>
      <c r="I1" s="10" t="str">
        <f>DEC2HEX(Sheet1!I1/100)&amp;DEC2HEX(MOD(Sheet1!I1, 100))</f>
        <v>8E</v>
      </c>
      <c r="J1" s="8" t="str">
        <f>DEC2HEX(Sheet1!J1/100)&amp;DEC2HEX(MOD(Sheet1!J1, 100))</f>
        <v>9E</v>
      </c>
    </row>
    <row r="2" spans="1:10" ht="39.950000000000003" customHeight="1" x14ac:dyDescent="0.3">
      <c r="A2" s="4" t="str">
        <f>DEC2HEX(Sheet1!A2/100)&amp;DEC2HEX(MOD(Sheet1!A2, 100))</f>
        <v>0D</v>
      </c>
      <c r="B2" s="1" t="str">
        <f>DEC2HEX(Sheet1!B2/100)&amp;DEC2HEX(MOD(Sheet1!B2, 100))</f>
        <v>1D</v>
      </c>
      <c r="C2" s="1" t="str">
        <f>DEC2HEX(Sheet1!C2/100)&amp;DEC2HEX(MOD(Sheet1!C2, 100))</f>
        <v>2D</v>
      </c>
      <c r="D2" s="1" t="str">
        <f>DEC2HEX(Sheet1!D2/100)&amp;DEC2HEX(MOD(Sheet1!D2, 100))</f>
        <v>3D</v>
      </c>
      <c r="E2" s="1" t="str">
        <f>DEC2HEX(Sheet1!E2/100)&amp;DEC2HEX(MOD(Sheet1!E2, 100))</f>
        <v>4D</v>
      </c>
      <c r="F2" s="13" t="str">
        <f>DEC2HEX(Sheet1!F2/100)&amp;DEC2HEX(MOD(Sheet1!F2, 100))</f>
        <v>5D</v>
      </c>
      <c r="G2" s="2" t="str">
        <f>DEC2HEX(Sheet1!G2/100)&amp;DEC2HEX(MOD(Sheet1!G2, 100))</f>
        <v>6D</v>
      </c>
      <c r="H2" s="2" t="str">
        <f>DEC2HEX(Sheet1!H2/100)&amp;DEC2HEX(MOD(Sheet1!H2, 100))</f>
        <v>7D</v>
      </c>
      <c r="I2" s="2" t="str">
        <f>DEC2HEX(Sheet1!I2/100)&amp;DEC2HEX(MOD(Sheet1!I2, 100))</f>
        <v>8D</v>
      </c>
      <c r="J2" s="9" t="str">
        <f>DEC2HEX(Sheet1!J2/100)&amp;DEC2HEX(MOD(Sheet1!J2, 100))</f>
        <v>9D</v>
      </c>
    </row>
    <row r="3" spans="1:10" ht="39.950000000000003" customHeight="1" x14ac:dyDescent="0.3">
      <c r="A3" s="17" t="str">
        <f>DEC2HEX(Sheet1!A3/100)&amp;DEC2HEX(MOD(Sheet1!A3, 100))</f>
        <v>0C</v>
      </c>
      <c r="B3" s="1" t="str">
        <f>DEC2HEX(Sheet1!B3/100)&amp;DEC2HEX(MOD(Sheet1!B3, 100))</f>
        <v>1C</v>
      </c>
      <c r="C3" s="1" t="str">
        <f>DEC2HEX(Sheet1!C3/100)&amp;DEC2HEX(MOD(Sheet1!C3, 100))</f>
        <v>2C</v>
      </c>
      <c r="D3" s="1" t="str">
        <f>DEC2HEX(Sheet1!D3/100)&amp;DEC2HEX(MOD(Sheet1!D3, 100))</f>
        <v>3C</v>
      </c>
      <c r="E3" s="1" t="str">
        <f>DEC2HEX(Sheet1!E3/100)&amp;DEC2HEX(MOD(Sheet1!E3, 100))</f>
        <v>4C</v>
      </c>
      <c r="F3" s="2" t="str">
        <f>DEC2HEX(Sheet1!F3/100)&amp;DEC2HEX(MOD(Sheet1!F3, 100))</f>
        <v>5C</v>
      </c>
      <c r="G3" s="2" t="str">
        <f>DEC2HEX(Sheet1!G3/100)&amp;DEC2HEX(MOD(Sheet1!G3, 100))</f>
        <v>6C</v>
      </c>
      <c r="H3" s="2" t="str">
        <f>DEC2HEX(Sheet1!H3/100)&amp;DEC2HEX(MOD(Sheet1!H3, 100))</f>
        <v>7C</v>
      </c>
      <c r="I3" s="2" t="str">
        <f>DEC2HEX(Sheet1!I3/100)&amp;DEC2HEX(MOD(Sheet1!I3, 100))</f>
        <v>8C</v>
      </c>
      <c r="J3" s="9" t="str">
        <f>DEC2HEX(Sheet1!J3/100)&amp;DEC2HEX(MOD(Sheet1!J3, 100))</f>
        <v>9C</v>
      </c>
    </row>
    <row r="4" spans="1:10" ht="39.950000000000003" customHeight="1" x14ac:dyDescent="0.3">
      <c r="A4" s="4" t="str">
        <f>DEC2HEX(Sheet1!A4/100)&amp;DEC2HEX(MOD(Sheet1!A4, 100))</f>
        <v>0B</v>
      </c>
      <c r="B4" s="2" t="str">
        <f>DEC2HEX(Sheet1!B4/100)&amp;DEC2HEX(MOD(Sheet1!B4, 100))</f>
        <v>1B</v>
      </c>
      <c r="C4" s="1" t="str">
        <f>DEC2HEX(Sheet1!C4/100)&amp;DEC2HEX(MOD(Sheet1!C4, 100))</f>
        <v>2B</v>
      </c>
      <c r="D4" s="1" t="str">
        <f>DEC2HEX(Sheet1!D4/100)&amp;DEC2HEX(MOD(Sheet1!D4, 100))</f>
        <v>3B</v>
      </c>
      <c r="E4" s="1" t="str">
        <f>DEC2HEX(Sheet1!E4/100)&amp;DEC2HEX(MOD(Sheet1!E4, 100))</f>
        <v>4B</v>
      </c>
      <c r="F4" s="1" t="str">
        <f>DEC2HEX(Sheet1!F4/100)&amp;DEC2HEX(MOD(Sheet1!F4, 100))</f>
        <v>5B</v>
      </c>
      <c r="G4" s="1" t="str">
        <f>DEC2HEX(Sheet1!G4/100)&amp;DEC2HEX(MOD(Sheet1!G4, 100))</f>
        <v>6B</v>
      </c>
      <c r="H4" s="1" t="str">
        <f>DEC2HEX(Sheet1!H4/100)&amp;DEC2HEX(MOD(Sheet1!H4, 100))</f>
        <v>7B</v>
      </c>
      <c r="I4" s="1" t="str">
        <f>DEC2HEX(Sheet1!I4/100)&amp;DEC2HEX(MOD(Sheet1!I4, 100))</f>
        <v>8B</v>
      </c>
      <c r="J4" s="15" t="str">
        <f>DEC2HEX(Sheet1!J4/100)&amp;DEC2HEX(MOD(Sheet1!J4, 100))</f>
        <v>9B</v>
      </c>
    </row>
    <row r="5" spans="1:10" ht="39.950000000000003" customHeight="1" x14ac:dyDescent="0.3">
      <c r="A5" s="4" t="str">
        <f>DEC2HEX(Sheet1!A5/100)&amp;DEC2HEX(MOD(Sheet1!A5, 100))</f>
        <v>0A</v>
      </c>
      <c r="B5" s="2" t="str">
        <f>DEC2HEX(Sheet1!B5/100)&amp;DEC2HEX(MOD(Sheet1!B5, 100))</f>
        <v>1A</v>
      </c>
      <c r="C5" s="1" t="str">
        <f>DEC2HEX(Sheet1!C5/100)&amp;DEC2HEX(MOD(Sheet1!C5, 100))</f>
        <v>2A</v>
      </c>
      <c r="D5" s="1" t="str">
        <f>DEC2HEX(Sheet1!D5/100)&amp;DEC2HEX(MOD(Sheet1!D5, 100))</f>
        <v>3A</v>
      </c>
      <c r="E5" s="1" t="str">
        <f>DEC2HEX(Sheet1!E5/100)&amp;DEC2HEX(MOD(Sheet1!E5, 100))</f>
        <v>4A</v>
      </c>
      <c r="F5" s="1" t="str">
        <f>DEC2HEX(Sheet1!F5/100)&amp;DEC2HEX(MOD(Sheet1!F5, 100))</f>
        <v>5A</v>
      </c>
      <c r="G5" s="1" t="str">
        <f>DEC2HEX(Sheet1!G5/100)&amp;DEC2HEX(MOD(Sheet1!G5, 100))</f>
        <v>6A</v>
      </c>
      <c r="H5" s="1" t="str">
        <f>DEC2HEX(Sheet1!H5/100)&amp;DEC2HEX(MOD(Sheet1!H5, 100))</f>
        <v>7A</v>
      </c>
      <c r="I5" s="1" t="str">
        <f>DEC2HEX(Sheet1!I5/100)&amp;DEC2HEX(MOD(Sheet1!I5, 100))</f>
        <v>8A</v>
      </c>
      <c r="J5" s="9" t="str">
        <f>DEC2HEX(Sheet1!J5/100)&amp;DEC2HEX(MOD(Sheet1!J5, 100))</f>
        <v>9A</v>
      </c>
    </row>
    <row r="6" spans="1:10" ht="39.950000000000003" customHeight="1" x14ac:dyDescent="0.3">
      <c r="A6" s="4" t="str">
        <f>DEC2HEX(Sheet1!A6/100)&amp;DEC2HEX(MOD(Sheet1!A6, 100))</f>
        <v>09</v>
      </c>
      <c r="B6" s="1" t="str">
        <f>DEC2HEX(Sheet1!B6/100)&amp;DEC2HEX(MOD(Sheet1!B6, 100))</f>
        <v>19</v>
      </c>
      <c r="C6" s="1" t="str">
        <f>DEC2HEX(Sheet1!C6/100)&amp;DEC2HEX(MOD(Sheet1!C6, 100))</f>
        <v>29</v>
      </c>
      <c r="D6" s="1" t="str">
        <f>DEC2HEX(Sheet1!D6/100)&amp;DEC2HEX(MOD(Sheet1!D6, 100))</f>
        <v>39</v>
      </c>
      <c r="E6" s="1" t="str">
        <f>DEC2HEX(Sheet1!E6/100)&amp;DEC2HEX(MOD(Sheet1!E6, 100))</f>
        <v>49</v>
      </c>
      <c r="F6" s="1" t="str">
        <f>DEC2HEX(Sheet1!F6/100)&amp;DEC2HEX(MOD(Sheet1!F6, 100))</f>
        <v>59</v>
      </c>
      <c r="G6" s="1" t="str">
        <f>DEC2HEX(Sheet1!G6/100)&amp;DEC2HEX(MOD(Sheet1!G6, 100))</f>
        <v>69</v>
      </c>
      <c r="H6" s="1" t="str">
        <f>DEC2HEX(Sheet1!H6/100)&amp;DEC2HEX(MOD(Sheet1!H6, 100))</f>
        <v>79</v>
      </c>
      <c r="I6" s="2" t="str">
        <f>DEC2HEX(Sheet1!I6/100)&amp;DEC2HEX(MOD(Sheet1!I6, 100))</f>
        <v>89</v>
      </c>
      <c r="J6" s="9" t="str">
        <f>DEC2HEX(Sheet1!J6/100)&amp;DEC2HEX(MOD(Sheet1!J6, 100))</f>
        <v>99</v>
      </c>
    </row>
    <row r="7" spans="1:10" ht="39.950000000000003" customHeight="1" x14ac:dyDescent="0.3">
      <c r="A7" s="4" t="str">
        <f>DEC2HEX(Sheet1!A7/100)&amp;DEC2HEX(MOD(Sheet1!A7, 100))</f>
        <v>08</v>
      </c>
      <c r="B7" s="1" t="str">
        <f>DEC2HEX(Sheet1!B7/100)&amp;DEC2HEX(MOD(Sheet1!B7, 100))</f>
        <v>18</v>
      </c>
      <c r="C7" s="1" t="str">
        <f>DEC2HEX(Sheet1!C7/100)&amp;DEC2HEX(MOD(Sheet1!C7, 100))</f>
        <v>28</v>
      </c>
      <c r="D7" s="1" t="str">
        <f>DEC2HEX(Sheet1!D7/100)&amp;DEC2HEX(MOD(Sheet1!D7, 100))</f>
        <v>38</v>
      </c>
      <c r="E7" s="1" t="str">
        <f>DEC2HEX(Sheet1!E7/100)&amp;DEC2HEX(MOD(Sheet1!E7, 100))</f>
        <v>48</v>
      </c>
      <c r="F7" s="1" t="str">
        <f>DEC2HEX(Sheet1!F7/100)&amp;DEC2HEX(MOD(Sheet1!F7, 100))</f>
        <v>58</v>
      </c>
      <c r="G7" s="1" t="str">
        <f>DEC2HEX(Sheet1!G7/100)&amp;DEC2HEX(MOD(Sheet1!G7, 100))</f>
        <v>68</v>
      </c>
      <c r="H7" s="1" t="str">
        <f>DEC2HEX(Sheet1!H7/100)&amp;DEC2HEX(MOD(Sheet1!H7, 100))</f>
        <v>78</v>
      </c>
      <c r="I7" s="2" t="str">
        <f>DEC2HEX(Sheet1!I7/100)&amp;DEC2HEX(MOD(Sheet1!I7, 100))</f>
        <v>88</v>
      </c>
      <c r="J7" s="9" t="str">
        <f>DEC2HEX(Sheet1!J7/100)&amp;DEC2HEX(MOD(Sheet1!J7, 100))</f>
        <v>98</v>
      </c>
    </row>
    <row r="8" spans="1:10" ht="39.950000000000003" customHeight="1" x14ac:dyDescent="0.3">
      <c r="A8" s="4" t="str">
        <f>DEC2HEX(Sheet1!A8/100)&amp;DEC2HEX(MOD(Sheet1!A8, 100))</f>
        <v>07</v>
      </c>
      <c r="B8" s="1" t="str">
        <f>DEC2HEX(Sheet1!B8/100)&amp;DEC2HEX(MOD(Sheet1!B8, 100))</f>
        <v>17</v>
      </c>
      <c r="C8" s="1" t="str">
        <f>DEC2HEX(Sheet1!C8/100)&amp;DEC2HEX(MOD(Sheet1!C8, 100))</f>
        <v>27</v>
      </c>
      <c r="D8" s="2" t="str">
        <f>DEC2HEX(Sheet1!D8/100)&amp;DEC2HEX(MOD(Sheet1!D8, 100))</f>
        <v>37</v>
      </c>
      <c r="E8" s="2" t="str">
        <f>DEC2HEX(Sheet1!E8/100)&amp;DEC2HEX(MOD(Sheet1!E8, 100))</f>
        <v>47</v>
      </c>
      <c r="F8" s="13" t="str">
        <f>DEC2HEX(Sheet1!F8/100)&amp;DEC2HEX(MOD(Sheet1!F8, 100))</f>
        <v>57</v>
      </c>
      <c r="G8" s="2" t="str">
        <f>DEC2HEX(Sheet1!G8/100)&amp;DEC2HEX(MOD(Sheet1!G8, 100))</f>
        <v>67</v>
      </c>
      <c r="H8" s="1" t="str">
        <f>DEC2HEX(Sheet1!H8/100)&amp;DEC2HEX(MOD(Sheet1!H8, 100))</f>
        <v>77</v>
      </c>
      <c r="I8" s="13" t="str">
        <f>DEC2HEX(Sheet1!I8/100)&amp;DEC2HEX(MOD(Sheet1!I8, 100))</f>
        <v>87</v>
      </c>
      <c r="J8" s="9" t="str">
        <f>DEC2HEX(Sheet1!J8/100)&amp;DEC2HEX(MOD(Sheet1!J8, 100))</f>
        <v>97</v>
      </c>
    </row>
    <row r="9" spans="1:10" ht="39.950000000000003" customHeight="1" x14ac:dyDescent="0.3">
      <c r="A9" s="17" t="str">
        <f>DEC2HEX(Sheet1!A9/100)&amp;DEC2HEX(MOD(Sheet1!A9, 100))</f>
        <v>06</v>
      </c>
      <c r="B9" s="1" t="str">
        <f>DEC2HEX(Sheet1!B9/100)&amp;DEC2HEX(MOD(Sheet1!B9, 100))</f>
        <v>16</v>
      </c>
      <c r="C9" s="1" t="str">
        <f>DEC2HEX(Sheet1!C9/100)&amp;DEC2HEX(MOD(Sheet1!C9, 100))</f>
        <v>26</v>
      </c>
      <c r="D9" s="13" t="str">
        <f>DEC2HEX(Sheet1!D9/100)&amp;DEC2HEX(MOD(Sheet1!D9, 100))</f>
        <v>36</v>
      </c>
      <c r="E9" s="2" t="str">
        <f>DEC2HEX(Sheet1!E9/100)&amp;DEC2HEX(MOD(Sheet1!E9, 100))</f>
        <v>46</v>
      </c>
      <c r="F9" s="2" t="str">
        <f>DEC2HEX(Sheet1!F9/100)&amp;DEC2HEX(MOD(Sheet1!F9, 100))</f>
        <v>56</v>
      </c>
      <c r="G9" s="13" t="str">
        <f>DEC2HEX(Sheet1!G9/100)&amp;DEC2HEX(MOD(Sheet1!G9, 100))</f>
        <v>66</v>
      </c>
      <c r="H9" s="1" t="str">
        <f>DEC2HEX(Sheet1!H9/100)&amp;DEC2HEX(MOD(Sheet1!H9, 100))</f>
        <v>76</v>
      </c>
      <c r="I9" s="2" t="str">
        <f>DEC2HEX(Sheet1!I9/100)&amp;DEC2HEX(MOD(Sheet1!I9, 100))</f>
        <v>86</v>
      </c>
      <c r="J9" s="9" t="str">
        <f>DEC2HEX(Sheet1!J9/100)&amp;DEC2HEX(MOD(Sheet1!J9, 100))</f>
        <v>96</v>
      </c>
    </row>
    <row r="10" spans="1:10" ht="39.950000000000003" customHeight="1" x14ac:dyDescent="0.3">
      <c r="A10" s="4" t="str">
        <f>DEC2HEX(Sheet1!A10/100)&amp;DEC2HEX(MOD(Sheet1!A10, 100))</f>
        <v>05</v>
      </c>
      <c r="B10" s="1" t="str">
        <f>DEC2HEX(Sheet1!B10/100)&amp;DEC2HEX(MOD(Sheet1!B10, 100))</f>
        <v>15</v>
      </c>
      <c r="C10" s="1" t="str">
        <f>DEC2HEX(Sheet1!C10/100)&amp;DEC2HEX(MOD(Sheet1!C10, 100))</f>
        <v>25</v>
      </c>
      <c r="D10" s="2" t="str">
        <f>DEC2HEX(Sheet1!D10/100)&amp;DEC2HEX(MOD(Sheet1!D10, 100))</f>
        <v>35</v>
      </c>
      <c r="E10" s="2" t="str">
        <f>DEC2HEX(Sheet1!E10/100)&amp;DEC2HEX(MOD(Sheet1!E10, 100))</f>
        <v>45</v>
      </c>
      <c r="F10" s="13" t="str">
        <f>DEC2HEX(Sheet1!F10/100)&amp;DEC2HEX(MOD(Sheet1!F10, 100))</f>
        <v>55</v>
      </c>
      <c r="G10" s="2" t="str">
        <f>DEC2HEX(Sheet1!G10/100)&amp;DEC2HEX(MOD(Sheet1!G10, 100))</f>
        <v>65</v>
      </c>
      <c r="H10" s="1" t="str">
        <f>DEC2HEX(Sheet1!H10/100)&amp;DEC2HEX(MOD(Sheet1!H10, 100))</f>
        <v>75</v>
      </c>
      <c r="I10" s="2" t="str">
        <f>DEC2HEX(Sheet1!I10/100)&amp;DEC2HEX(MOD(Sheet1!I10, 100))</f>
        <v>85</v>
      </c>
      <c r="J10" s="9" t="str">
        <f>DEC2HEX(Sheet1!J10/100)&amp;DEC2HEX(MOD(Sheet1!J10, 100))</f>
        <v>95</v>
      </c>
    </row>
    <row r="11" spans="1:10" ht="39.950000000000003" customHeight="1" x14ac:dyDescent="0.3">
      <c r="A11" s="4" t="str">
        <f>DEC2HEX(Sheet1!A11/100)&amp;DEC2HEX(MOD(Sheet1!A11, 100))</f>
        <v>04</v>
      </c>
      <c r="B11" s="1" t="str">
        <f>DEC2HEX(Sheet1!B11/100)&amp;DEC2HEX(MOD(Sheet1!B11, 100))</f>
        <v>14</v>
      </c>
      <c r="C11" s="1" t="str">
        <f>DEC2HEX(Sheet1!C11/100)&amp;DEC2HEX(MOD(Sheet1!C11, 100))</f>
        <v>24</v>
      </c>
      <c r="D11" s="1" t="str">
        <f>DEC2HEX(Sheet1!D11/100)&amp;DEC2HEX(MOD(Sheet1!D11, 100))</f>
        <v>34</v>
      </c>
      <c r="E11" s="1" t="str">
        <f>DEC2HEX(Sheet1!E11/100)&amp;DEC2HEX(MOD(Sheet1!E11, 100))</f>
        <v>44</v>
      </c>
      <c r="F11" s="1" t="str">
        <f>DEC2HEX(Sheet1!F11/100)&amp;DEC2HEX(MOD(Sheet1!F11, 100))</f>
        <v>54</v>
      </c>
      <c r="G11" s="1" t="str">
        <f>DEC2HEX(Sheet1!G11/100)&amp;DEC2HEX(MOD(Sheet1!G11, 100))</f>
        <v>64</v>
      </c>
      <c r="H11" s="1" t="str">
        <f>DEC2HEX(Sheet1!H11/100)&amp;DEC2HEX(MOD(Sheet1!H11, 100))</f>
        <v>74</v>
      </c>
      <c r="I11" s="1" t="str">
        <f>DEC2HEX(Sheet1!I11/100)&amp;DEC2HEX(MOD(Sheet1!I11, 100))</f>
        <v>84</v>
      </c>
      <c r="J11" s="9" t="str">
        <f>DEC2HEX(Sheet1!J11/100)&amp;DEC2HEX(MOD(Sheet1!J11, 100))</f>
        <v>94</v>
      </c>
    </row>
    <row r="12" spans="1:10" ht="39.950000000000003" customHeight="1" x14ac:dyDescent="0.3">
      <c r="A12" s="4" t="str">
        <f>DEC2HEX(Sheet1!A12/100)&amp;DEC2HEX(MOD(Sheet1!A12, 100))</f>
        <v>03</v>
      </c>
      <c r="B12" s="1" t="str">
        <f>DEC2HEX(Sheet1!B12/100)&amp;DEC2HEX(MOD(Sheet1!B12, 100))</f>
        <v>13</v>
      </c>
      <c r="C12" s="1" t="str">
        <f>DEC2HEX(Sheet1!C12/100)&amp;DEC2HEX(MOD(Sheet1!C12, 100))</f>
        <v>23</v>
      </c>
      <c r="D12" s="1" t="str">
        <f>DEC2HEX(Sheet1!D12/100)&amp;DEC2HEX(MOD(Sheet1!D12, 100))</f>
        <v>33</v>
      </c>
      <c r="E12" s="1" t="str">
        <f>DEC2HEX(Sheet1!E12/100)&amp;DEC2HEX(MOD(Sheet1!E12, 100))</f>
        <v>43</v>
      </c>
      <c r="F12" s="1" t="str">
        <f>DEC2HEX(Sheet1!F12/100)&amp;DEC2HEX(MOD(Sheet1!F12, 100))</f>
        <v>53</v>
      </c>
      <c r="G12" s="1" t="str">
        <f>DEC2HEX(Sheet1!G12/100)&amp;DEC2HEX(MOD(Sheet1!G12, 100))</f>
        <v>63</v>
      </c>
      <c r="H12" s="1" t="str">
        <f>DEC2HEX(Sheet1!H12/100)&amp;DEC2HEX(MOD(Sheet1!H12, 100))</f>
        <v>73</v>
      </c>
      <c r="I12" s="1" t="str">
        <f>DEC2HEX(Sheet1!I12/100)&amp;DEC2HEX(MOD(Sheet1!I12, 100))</f>
        <v>83</v>
      </c>
      <c r="J12" s="15" t="str">
        <f>DEC2HEX(Sheet1!J12/100)&amp;DEC2HEX(MOD(Sheet1!J12, 100))</f>
        <v>93</v>
      </c>
    </row>
    <row r="13" spans="1:10" ht="39.950000000000003" customHeight="1" x14ac:dyDescent="0.3">
      <c r="A13" s="17" t="str">
        <f>DEC2HEX(Sheet1!A13/100)&amp;DEC2HEX(MOD(Sheet1!A13, 100))</f>
        <v>02</v>
      </c>
      <c r="B13" s="1" t="str">
        <f>DEC2HEX(Sheet1!B13/100)&amp;DEC2HEX(MOD(Sheet1!B13, 100))</f>
        <v>12</v>
      </c>
      <c r="C13" s="1" t="str">
        <f>DEC2HEX(Sheet1!C13/100)&amp;DEC2HEX(MOD(Sheet1!C13, 100))</f>
        <v>22</v>
      </c>
      <c r="D13" s="1" t="str">
        <f>DEC2HEX(Sheet1!D13/100)&amp;DEC2HEX(MOD(Sheet1!D13, 100))</f>
        <v>32</v>
      </c>
      <c r="E13" s="1" t="str">
        <f>DEC2HEX(Sheet1!E13/100)&amp;DEC2HEX(MOD(Sheet1!E13, 100))</f>
        <v>42</v>
      </c>
      <c r="F13" s="1" t="str">
        <f>DEC2HEX(Sheet1!F13/100)&amp;DEC2HEX(MOD(Sheet1!F13, 100))</f>
        <v>52</v>
      </c>
      <c r="G13" s="1" t="str">
        <f>DEC2HEX(Sheet1!G13/100)&amp;DEC2HEX(MOD(Sheet1!G13, 100))</f>
        <v>62</v>
      </c>
      <c r="H13" s="1" t="str">
        <f>DEC2HEX(Sheet1!H13/100)&amp;DEC2HEX(MOD(Sheet1!H13, 100))</f>
        <v>72</v>
      </c>
      <c r="I13" s="1" t="str">
        <f>DEC2HEX(Sheet1!I13/100)&amp;DEC2HEX(MOD(Sheet1!I13, 100))</f>
        <v>82</v>
      </c>
      <c r="J13" s="9" t="str">
        <f>DEC2HEX(Sheet1!J13/100)&amp;DEC2HEX(MOD(Sheet1!J13, 100))</f>
        <v>92</v>
      </c>
    </row>
    <row r="14" spans="1:10" ht="39.950000000000003" customHeight="1" x14ac:dyDescent="0.3">
      <c r="A14" s="4" t="str">
        <f>DEC2HEX(Sheet1!A14/100)&amp;DEC2HEX(MOD(Sheet1!A14, 100))</f>
        <v>01</v>
      </c>
      <c r="B14" s="2" t="str">
        <f>DEC2HEX(Sheet1!B14/100)&amp;DEC2HEX(MOD(Sheet1!B14, 100))</f>
        <v>11</v>
      </c>
      <c r="C14" s="2" t="str">
        <f>DEC2HEX(Sheet1!C14/100)&amp;DEC2HEX(MOD(Sheet1!C14, 100))</f>
        <v>21</v>
      </c>
      <c r="D14" s="1" t="str">
        <f>DEC2HEX(Sheet1!D14/100)&amp;DEC2HEX(MOD(Sheet1!D14, 100))</f>
        <v>31</v>
      </c>
      <c r="E14" s="1" t="str">
        <f>DEC2HEX(Sheet1!E14/100)&amp;DEC2HEX(MOD(Sheet1!E14, 100))</f>
        <v>41</v>
      </c>
      <c r="F14" s="1" t="str">
        <f>DEC2HEX(Sheet1!F14/100)&amp;DEC2HEX(MOD(Sheet1!F14, 100))</f>
        <v>51</v>
      </c>
      <c r="G14" s="1" t="str">
        <f>DEC2HEX(Sheet1!G14/100)&amp;DEC2HEX(MOD(Sheet1!G14, 100))</f>
        <v>61</v>
      </c>
      <c r="H14" s="2" t="str">
        <f>DEC2HEX(Sheet1!H14/100)&amp;DEC2HEX(MOD(Sheet1!H14, 100))</f>
        <v>71</v>
      </c>
      <c r="I14" s="2" t="str">
        <f>DEC2HEX(Sheet1!I14/100)&amp;DEC2HEX(MOD(Sheet1!I14, 100))</f>
        <v>81</v>
      </c>
      <c r="J14" s="9" t="str">
        <f>DEC2HEX(Sheet1!J14/100)&amp;DEC2HEX(MOD(Sheet1!J14, 100))</f>
        <v>91</v>
      </c>
    </row>
    <row r="15" spans="1:10" ht="39.950000000000003" customHeight="1" thickBot="1" x14ac:dyDescent="0.35">
      <c r="A15" s="5" t="str">
        <f>DEC2HEX(Sheet1!A15/100)&amp;DEC2HEX(MOD(Sheet1!A15, 100))</f>
        <v>00</v>
      </c>
      <c r="B15" s="6" t="str">
        <f>DEC2HEX(Sheet1!B15/100)&amp;DEC2HEX(MOD(Sheet1!B15, 100))</f>
        <v>10</v>
      </c>
      <c r="C15" s="6" t="str">
        <f>DEC2HEX(Sheet1!C15/100)&amp;DEC2HEX(MOD(Sheet1!C15, 100))</f>
        <v>20</v>
      </c>
      <c r="D15" s="6" t="str">
        <f>DEC2HEX(Sheet1!D15/100)&amp;DEC2HEX(MOD(Sheet1!D15, 100))</f>
        <v>30</v>
      </c>
      <c r="E15" s="14" t="str">
        <f>DEC2HEX(Sheet1!E15/100)&amp;DEC2HEX(MOD(Sheet1!E15, 100))</f>
        <v>40</v>
      </c>
      <c r="F15" s="6" t="str">
        <f>DEC2HEX(Sheet1!F15/100)&amp;DEC2HEX(MOD(Sheet1!F15, 100))</f>
        <v>50</v>
      </c>
      <c r="G15" s="6" t="str">
        <f>DEC2HEX(Sheet1!G15/100)&amp;DEC2HEX(MOD(Sheet1!G15, 100))</f>
        <v>60</v>
      </c>
      <c r="H15" s="6" t="str">
        <f>DEC2HEX(Sheet1!H15/100)&amp;DEC2HEX(MOD(Sheet1!H15, 100))</f>
        <v>70</v>
      </c>
      <c r="I15" s="6" t="str">
        <f>DEC2HEX(Sheet1!I15/100)&amp;DEC2HEX(MOD(Sheet1!I15, 100))</f>
        <v>80</v>
      </c>
      <c r="J15" s="7" t="str">
        <f>DEC2HEX(Sheet1!J15/100)&amp;DEC2HEX(MOD(Sheet1!J15, 100))</f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90B8-E726-4447-8282-2F0C04600BE9}">
  <dimension ref="A1:J15"/>
  <sheetViews>
    <sheetView workbookViewId="0">
      <selection activeCell="I6" sqref="I6"/>
    </sheetView>
  </sheetViews>
  <sheetFormatPr defaultRowHeight="16.5" x14ac:dyDescent="0.3"/>
  <cols>
    <col min="1" max="10" width="6.625" customWidth="1"/>
  </cols>
  <sheetData>
    <row r="1" spans="1:10" ht="39.950000000000003" customHeight="1" x14ac:dyDescent="0.3">
      <c r="A1" s="3" t="s">
        <v>0</v>
      </c>
      <c r="B1" s="10" t="s">
        <v>1</v>
      </c>
      <c r="C1" s="10" t="s">
        <v>2</v>
      </c>
      <c r="D1" s="16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8" t="s">
        <v>9</v>
      </c>
    </row>
    <row r="2" spans="1:10" ht="39.950000000000003" customHeight="1" x14ac:dyDescent="0.3">
      <c r="A2" s="4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3" t="s">
        <v>15</v>
      </c>
      <c r="G2" s="2" t="s">
        <v>16</v>
      </c>
      <c r="H2" s="2" t="s">
        <v>17</v>
      </c>
      <c r="I2" s="2" t="s">
        <v>18</v>
      </c>
      <c r="J2" s="9" t="s">
        <v>19</v>
      </c>
    </row>
    <row r="3" spans="1:10" ht="39.950000000000003" customHeight="1" x14ac:dyDescent="0.3">
      <c r="A3" s="17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9" t="s">
        <v>29</v>
      </c>
    </row>
    <row r="4" spans="1:10" ht="39.950000000000003" customHeight="1" x14ac:dyDescent="0.3">
      <c r="A4" s="4" t="s">
        <v>30</v>
      </c>
      <c r="B4" s="2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5" t="s">
        <v>39</v>
      </c>
    </row>
    <row r="5" spans="1:10" ht="39.950000000000003" customHeight="1" x14ac:dyDescent="0.3">
      <c r="A5" s="4" t="s">
        <v>40</v>
      </c>
      <c r="B5" s="2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9" t="s">
        <v>49</v>
      </c>
    </row>
    <row r="6" spans="1:10" ht="39.950000000000003" customHeight="1" x14ac:dyDescent="0.3">
      <c r="A6" s="4" t="s">
        <v>50</v>
      </c>
      <c r="B6" s="1" t="s">
        <v>51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2" t="s">
        <v>58</v>
      </c>
      <c r="J6" s="9" t="s">
        <v>59</v>
      </c>
    </row>
    <row r="7" spans="1:10" ht="39.950000000000003" customHeight="1" x14ac:dyDescent="0.3">
      <c r="A7" s="4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2" t="s">
        <v>68</v>
      </c>
      <c r="J7" s="9" t="s">
        <v>69</v>
      </c>
    </row>
    <row r="8" spans="1:10" ht="39.950000000000003" customHeight="1" x14ac:dyDescent="0.3">
      <c r="A8" s="4" t="s">
        <v>70</v>
      </c>
      <c r="B8" s="1" t="s">
        <v>71</v>
      </c>
      <c r="C8" s="1" t="s">
        <v>72</v>
      </c>
      <c r="D8" s="2" t="s">
        <v>73</v>
      </c>
      <c r="E8" s="2" t="s">
        <v>74</v>
      </c>
      <c r="F8" s="13" t="s">
        <v>75</v>
      </c>
      <c r="G8" s="2" t="s">
        <v>76</v>
      </c>
      <c r="H8" s="1" t="s">
        <v>77</v>
      </c>
      <c r="I8" s="13" t="s">
        <v>78</v>
      </c>
      <c r="J8" s="9" t="s">
        <v>79</v>
      </c>
    </row>
    <row r="9" spans="1:10" ht="39.950000000000003" customHeight="1" x14ac:dyDescent="0.3">
      <c r="A9" s="17" t="s">
        <v>80</v>
      </c>
      <c r="B9" s="1" t="s">
        <v>81</v>
      </c>
      <c r="C9" s="1" t="s">
        <v>82</v>
      </c>
      <c r="D9" s="13" t="s">
        <v>83</v>
      </c>
      <c r="E9" s="2" t="s">
        <v>84</v>
      </c>
      <c r="F9" s="2" t="s">
        <v>85</v>
      </c>
      <c r="G9" s="13" t="s">
        <v>86</v>
      </c>
      <c r="H9" s="1" t="s">
        <v>87</v>
      </c>
      <c r="I9" s="2" t="s">
        <v>88</v>
      </c>
      <c r="J9" s="9" t="s">
        <v>89</v>
      </c>
    </row>
    <row r="10" spans="1:10" ht="39.950000000000003" customHeight="1" x14ac:dyDescent="0.3">
      <c r="A10" s="4" t="s">
        <v>90</v>
      </c>
      <c r="B10" s="1" t="s">
        <v>91</v>
      </c>
      <c r="C10" s="1" t="s">
        <v>92</v>
      </c>
      <c r="D10" s="2" t="s">
        <v>93</v>
      </c>
      <c r="E10" s="2" t="s">
        <v>94</v>
      </c>
      <c r="F10" s="13" t="s">
        <v>95</v>
      </c>
      <c r="G10" s="2" t="s">
        <v>96</v>
      </c>
      <c r="H10" s="1" t="s">
        <v>97</v>
      </c>
      <c r="I10" s="2" t="s">
        <v>98</v>
      </c>
      <c r="J10" s="9" t="s">
        <v>99</v>
      </c>
    </row>
    <row r="11" spans="1:10" ht="39.950000000000003" customHeight="1" x14ac:dyDescent="0.3">
      <c r="A11" s="4" t="s">
        <v>100</v>
      </c>
      <c r="B11" s="1" t="s">
        <v>101</v>
      </c>
      <c r="C11" s="1" t="s">
        <v>102</v>
      </c>
      <c r="D11" s="1" t="s">
        <v>103</v>
      </c>
      <c r="E11" s="1" t="s">
        <v>104</v>
      </c>
      <c r="F11" s="1" t="s">
        <v>105</v>
      </c>
      <c r="G11" s="1" t="s">
        <v>106</v>
      </c>
      <c r="H11" s="1" t="s">
        <v>107</v>
      </c>
      <c r="I11" s="1" t="s">
        <v>108</v>
      </c>
      <c r="J11" s="9" t="s">
        <v>109</v>
      </c>
    </row>
    <row r="12" spans="1:10" ht="39.950000000000003" customHeight="1" x14ac:dyDescent="0.3">
      <c r="A12" s="4" t="s">
        <v>110</v>
      </c>
      <c r="B12" s="1" t="s">
        <v>111</v>
      </c>
      <c r="C12" s="1" t="s">
        <v>112</v>
      </c>
      <c r="D12" s="1" t="s">
        <v>113</v>
      </c>
      <c r="E12" s="1" t="s">
        <v>114</v>
      </c>
      <c r="F12" s="1" t="s">
        <v>115</v>
      </c>
      <c r="G12" s="1" t="s">
        <v>116</v>
      </c>
      <c r="H12" s="1" t="s">
        <v>117</v>
      </c>
      <c r="I12" s="1" t="s">
        <v>118</v>
      </c>
      <c r="J12" s="15" t="s">
        <v>119</v>
      </c>
    </row>
    <row r="13" spans="1:10" ht="39.950000000000003" customHeight="1" x14ac:dyDescent="0.3">
      <c r="A13" s="17" t="s">
        <v>120</v>
      </c>
      <c r="B13" s="1" t="s">
        <v>121</v>
      </c>
      <c r="C13" s="1" t="s">
        <v>122</v>
      </c>
      <c r="D13" s="1" t="s">
        <v>123</v>
      </c>
      <c r="E13" s="1" t="s">
        <v>124</v>
      </c>
      <c r="F13" s="1" t="s">
        <v>125</v>
      </c>
      <c r="G13" s="1" t="s">
        <v>126</v>
      </c>
      <c r="H13" s="1" t="s">
        <v>127</v>
      </c>
      <c r="I13" s="1" t="s">
        <v>128</v>
      </c>
      <c r="J13" s="9" t="s">
        <v>129</v>
      </c>
    </row>
    <row r="14" spans="1:10" ht="39.950000000000003" customHeight="1" x14ac:dyDescent="0.3">
      <c r="A14" s="4" t="s">
        <v>130</v>
      </c>
      <c r="B14" s="2" t="s">
        <v>131</v>
      </c>
      <c r="C14" s="2" t="s">
        <v>132</v>
      </c>
      <c r="D14" s="1" t="s">
        <v>133</v>
      </c>
      <c r="E14" s="1" t="s">
        <v>134</v>
      </c>
      <c r="F14" s="1" t="s">
        <v>135</v>
      </c>
      <c r="G14" s="1" t="s">
        <v>136</v>
      </c>
      <c r="H14" s="2" t="s">
        <v>137</v>
      </c>
      <c r="I14" s="2" t="s">
        <v>138</v>
      </c>
      <c r="J14" s="9" t="s">
        <v>139</v>
      </c>
    </row>
    <row r="15" spans="1:10" ht="39.950000000000003" customHeight="1" thickBot="1" x14ac:dyDescent="0.35">
      <c r="A15" s="5" t="s">
        <v>140</v>
      </c>
      <c r="B15" s="6" t="s">
        <v>141</v>
      </c>
      <c r="C15" s="6" t="s">
        <v>142</v>
      </c>
      <c r="D15" s="6" t="s">
        <v>143</v>
      </c>
      <c r="E15" s="14" t="s">
        <v>144</v>
      </c>
      <c r="F15" s="6" t="s">
        <v>145</v>
      </c>
      <c r="G15" s="6" t="s">
        <v>146</v>
      </c>
      <c r="H15" s="6" t="s">
        <v>147</v>
      </c>
      <c r="I15" s="6" t="s">
        <v>148</v>
      </c>
      <c r="J15" s="7" t="s">
        <v>149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thkim</dc:creator>
  <cp:lastModifiedBy>thkim</cp:lastModifiedBy>
  <cp:lastPrinted>2018-06-14T16:55:15Z</cp:lastPrinted>
  <dcterms:created xsi:type="dcterms:W3CDTF">2018-06-14T16:22:36Z</dcterms:created>
  <dcterms:modified xsi:type="dcterms:W3CDTF">2018-06-14T16:56:08Z</dcterms:modified>
</cp:coreProperties>
</file>