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workspace\textconvert01\"/>
    </mc:Choice>
  </mc:AlternateContent>
  <xr:revisionPtr revIDLastSave="0" documentId="8_{6DE473B9-C54F-4709-854F-4B808078136E}" xr6:coauthVersionLast="47" xr6:coauthVersionMax="47" xr10:uidLastSave="{00000000-0000-0000-0000-000000000000}"/>
  <bookViews>
    <workbookView xWindow="-108" yWindow="-108" windowWidth="23256" windowHeight="12576" xr2:uid="{79A4A2C2-BB92-402A-A050-968E749404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" i="1"/>
</calcChain>
</file>

<file path=xl/sharedStrings.xml><?xml version="1.0" encoding="utf-8"?>
<sst xmlns="http://schemas.openxmlformats.org/spreadsheetml/2006/main" count="339" uniqueCount="339">
  <si>
    <t>손주문 선주문_이벤트 메인 상단_20240811115824448.jpg</t>
  </si>
  <si>
    <t>아보카도 시리즈_이벤트 메인 상단_20240625090624432.jpg</t>
  </si>
  <si>
    <t>에그 슬라이스_이벤트 메인 상단_20240304090708067.jpg</t>
  </si>
  <si>
    <t>썹픽_이벤트 메인 상단_20240625120121481.jpg</t>
  </si>
  <si>
    <t>오늘의 수프(세트)_이벤트 메인 상단_20240208101717280.jpg</t>
  </si>
  <si>
    <t>플라잉 샌드위치_이벤트 메인 상단_20240710081831846.jpg</t>
  </si>
  <si>
    <t>2024 워터밤_이벤트 메인 상단_20240527090301864.jpg</t>
  </si>
  <si>
    <t>그린 샐러드(런칭)_이벤트 메인 상단_20240415090932606.jpg</t>
  </si>
  <si>
    <t>차은우 굿즈_이벤트 메인 상단_20240415090459888.jpg</t>
  </si>
  <si>
    <t>그린 샐러드_이벤트 메인 상단_20240405093648101.jpg</t>
  </si>
  <si>
    <t>한류_이벤트 메인 상단_20240331115220048.jpg</t>
  </si>
  <si>
    <t>랍스터 컬렉션_이벤트 메인 상단_20231204091453375.jpg</t>
  </si>
  <si>
    <t>event_770x400 (1)_20230901091149851.jpg</t>
  </si>
  <si>
    <t>슈퍼팝_이벤트 메인 상단_20230809040203379.jpg</t>
  </si>
  <si>
    <t>event_770x400 (2)_20230901120721683.jpg</t>
  </si>
  <si>
    <t>카도 굿즈_이벤트 메인 상단_20230713091211737.jpg</t>
  </si>
  <si>
    <t>New 쉬림프 시리즈_이벤트 메인 상단_20230703085151292.jpg</t>
  </si>
  <si>
    <t>워터밤_이벤트 메인 상단_20230523093539165.jpg</t>
  </si>
  <si>
    <t>트러플 마요_이벤트 메인 상단_20230502091611065.jpg</t>
  </si>
  <si>
    <t>치킨 슬라이스_이벤트 메인 상단_20230502091513687.jpg</t>
  </si>
  <si>
    <t>이벤트 메인 상단_20230302091203108.jpg</t>
  </si>
  <si>
    <t>이벤트 메인 상단_20230302091109703.jpg</t>
  </si>
  <si>
    <t>event_770x400 (1)_20230201084556856.jpg</t>
  </si>
  <si>
    <t>event_770x400 (1)_20230201084413937.jpg</t>
  </si>
  <si>
    <t>event_770x400 (1)_20230102093557896.jpg</t>
  </si>
  <si>
    <t>이벤트 메인 하단_370x192_20221101100934374.jpg</t>
  </si>
  <si>
    <t>이벤트 메인 하단_370x192_20221031111838907.jpg</t>
  </si>
  <si>
    <t>event_370x192_20220929023719528.jpg</t>
  </si>
  <si>
    <t>event_370x192_20220831111641073.jpg</t>
  </si>
  <si>
    <t>event_370x192_20220830014745568.jpg</t>
  </si>
  <si>
    <t>event_370x192_20220722110548129.jpg</t>
  </si>
  <si>
    <t>event_370x192_20220711053402383.jpg</t>
  </si>
  <si>
    <t>event_370x192_20220711051719996.jpg</t>
  </si>
  <si>
    <t>event_370x192_20220708060118556.jpg</t>
  </si>
  <si>
    <t>event_370x192_20220531105027933.jpg</t>
  </si>
  <si>
    <t>event_370x192_20220427010537513.jpg</t>
  </si>
  <si>
    <t>event_370x192_20220427010358331.jpg</t>
  </si>
  <si>
    <t>event_770x400_20220413122656312.jpg</t>
  </si>
  <si>
    <t>event_370x192_20220228052509796.jpg</t>
  </si>
  <si>
    <t>event_370x192_20220228052256798.jpg</t>
  </si>
  <si>
    <t>event_370x192_20220112031533824.jpg</t>
  </si>
  <si>
    <t>event_370x192_20220112031352480.jpg</t>
  </si>
  <si>
    <t>event_370x192_20211231014355050.jpg</t>
  </si>
  <si>
    <t>event_370x192_20211208094506090.jpg</t>
  </si>
  <si>
    <t>event_370x192_20211029104216559.jpg</t>
  </si>
  <si>
    <t>event_370x192_20211029104008150.jpg</t>
  </si>
  <si>
    <t>event_370x192_20210903062410951.jpg</t>
  </si>
  <si>
    <t>event_370x192_20210826093414763_20210901122639746.jpg</t>
  </si>
  <si>
    <t>event_370x192_20210630104514804.jpg</t>
  </si>
  <si>
    <t>event_370x192_20210831071917670.jpg</t>
  </si>
  <si>
    <t>event_370x192_20210503055448526.jpg</t>
  </si>
  <si>
    <t>event_370x192_20210503055916911.jpg</t>
  </si>
  <si>
    <t>event_370x192_20210302025848613.jpg</t>
  </si>
  <si>
    <t>event_370x192_20210226012255184.jpg</t>
  </si>
  <si>
    <t>event_370x192_20210226011948130.jpg</t>
  </si>
  <si>
    <t>event_370x192_20201223014858568.jpg</t>
  </si>
  <si>
    <t>event_370x192_20201113042155863.jpg</t>
  </si>
  <si>
    <t>event_370x192_20201030114358922.jpg</t>
  </si>
  <si>
    <t>event_370x192_20201029050100182.jpg</t>
  </si>
  <si>
    <t>event_370x192_20201029105052152.jpg</t>
  </si>
  <si>
    <t>event_370x192_20201028065237532.jpg</t>
  </si>
  <si>
    <t>event_370x192_20201007112608999.jpg</t>
  </si>
  <si>
    <t>event_370x192_20201006035853185.jpg</t>
  </si>
  <si>
    <t>PC_이벤트_리스트배너_20201015095225043.jpg</t>
  </si>
  <si>
    <t>event_370x192_20200910102233374.jpg</t>
  </si>
  <si>
    <t>event_370x192_20201029111637932.jpg</t>
  </si>
  <si>
    <t>event_370x192_20200629104844136.jpg</t>
  </si>
  <si>
    <t>event_370x192_20200706054404788.jpg</t>
  </si>
  <si>
    <t>event_370x192_20200706054440520.jpg</t>
  </si>
  <si>
    <t>event_370x192_20200528060828354.jpg</t>
  </si>
  <si>
    <t>event_370x192_20200427100637907.jpg</t>
  </si>
  <si>
    <t>event_370x192_20200427111925346.jpg</t>
  </si>
  <si>
    <t>event_370x192_20200305063506066.jpg</t>
  </si>
  <si>
    <t>event_370x192_20200224045835442.jpg</t>
  </si>
  <si>
    <t>event_770x400_20200224045745884.jpg</t>
  </si>
  <si>
    <t>event_370x192_20200128040026063.jpg</t>
  </si>
  <si>
    <t>event_370x192_20191230015058362.jpg</t>
  </si>
  <si>
    <t>event_770x400_20191128060101796.jpg</t>
  </si>
  <si>
    <t>event_370x192_20191126105104311.jpg</t>
  </si>
  <si>
    <t>event_370x192_20191029010937231.jpg</t>
  </si>
  <si>
    <t>event_770x400_20191024060230181.jpg</t>
  </si>
  <si>
    <t>event_770x400_20191001095902426.jpg</t>
  </si>
  <si>
    <t>event_770x400_20190911044928334.jpg</t>
  </si>
  <si>
    <t>event_770x400_20190828023855399.jpg</t>
  </si>
  <si>
    <t>event_770x400_20190730014211976.jpg</t>
  </si>
  <si>
    <t>event_770x400_20190529025603692.jpg</t>
  </si>
  <si>
    <t>event_770x400_20190514055856917.jpg</t>
  </si>
  <si>
    <t>event_770x400_20190308023624072.jpg</t>
  </si>
  <si>
    <t>event_770x400_20190228062754022.jpg</t>
  </si>
  <si>
    <t>event_770x400_20181231015158689.jpg</t>
  </si>
  <si>
    <t>event_370x192_20181030053356245.jpg</t>
  </si>
  <si>
    <t>event_770x400_20181030041340099.jpg</t>
  </si>
  <si>
    <t>event_370x192_20181026051747853.jpg</t>
  </si>
  <si>
    <t>event_370x192_20181025102659202.jpg</t>
  </si>
  <si>
    <t>event_370x192_20180831044844302.jpg</t>
  </si>
  <si>
    <t>event_370x192_20180803050938666.jpg</t>
  </si>
  <si>
    <t>event_770x400_20180530052250947.jpg</t>
  </si>
  <si>
    <t>event_370x192_20180530052541284.jpg</t>
  </si>
  <si>
    <t>이벤트배너_01_아보카도_770x400_20180504031751805.jpg</t>
  </si>
  <si>
    <t>top_01_풀드포크_370_192_20180201110155546.jpg</t>
  </si>
  <si>
    <t>Cookie_box_370X192_20180205063356285.jpg</t>
  </si>
  <si>
    <t>Pulled_pork_promotion_20180201093817932.png</t>
  </si>
  <si>
    <t>Roti_20180131020740648.png</t>
  </si>
  <si>
    <t>top_02_에그마요_370_192_20180131033312029.jpg</t>
  </si>
  <si>
    <t>top_03_레고_370x192_20180130092246914.jpg</t>
  </si>
  <si>
    <t>4_20180201013849864.jpg</t>
  </si>
  <si>
    <t>6_20180201013915724.jpg</t>
  </si>
  <si>
    <t>3_20180201013947826.jpg</t>
  </si>
  <si>
    <t>6_20180201014323320.jpg</t>
  </si>
  <si>
    <t>7_20180201014352203.jpg</t>
  </si>
  <si>
    <t>6_20180201014457544.jpg</t>
  </si>
  <si>
    <t>6_20180201014520259.jpg</t>
  </si>
  <si>
    <t>2_20180201014651984.jpg</t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</si>
  <si>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</si>
  <si>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</si>
  <si>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</si>
  <si>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</si>
  <si>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</si>
  <si>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</si>
  <si>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</si>
  <si>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</si>
  <si>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</si>
  <si>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</si>
  <si>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</si>
  <si>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</si>
  <si>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</si>
  <si>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</si>
  <si>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</si>
  <si>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</si>
  <si>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</si>
  <si>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</si>
  <si>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</si>
  <si>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</si>
  <si>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</si>
  <si>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</si>
  <si>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</si>
  <si>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</si>
  <si>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</si>
  <si>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</si>
  <si>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</si>
  <si>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</si>
  <si>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</si>
  <si>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</si>
  <si>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</si>
  <si>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</si>
  <si>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</si>
  <si>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</si>
  <si>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</si>
  <si>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</si>
  <si>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</si>
  <si>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</si>
  <si>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</si>
  <si>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</si>
  <si>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</si>
  <si>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</si>
  <si>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</si>
  <si>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</si>
  <si>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</si>
  <si>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</si>
  <si>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</si>
  <si>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</si>
  <si>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</si>
  <si>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</si>
  <si>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</si>
  <si>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</si>
  <si>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</si>
  <si>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</si>
  <si>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</si>
  <si>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</si>
  <si>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</si>
  <si>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</si>
  <si>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</si>
  <si>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</si>
  <si>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</si>
  <si>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</si>
  <si>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</si>
  <si>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</si>
  <si>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</si>
  <si>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</si>
  <si>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</si>
  <si>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</si>
  <si>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</si>
  <si>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</si>
  <si>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</si>
  <si>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</si>
  <si>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</si>
  <si>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</si>
  <si>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</si>
  <si>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</si>
  <si>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</si>
  <si>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</si>
  <si>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</si>
  <si>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</si>
  <si>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</si>
  <si>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</si>
  <si>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</si>
  <si>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</si>
  <si>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</si>
  <si>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</si>
  <si>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</si>
  <si>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</si>
  <si>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</si>
  <si>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</si>
  <si>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</si>
  <si>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</si>
  <si>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</si>
  <si>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</si>
  <si>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</si>
  <si>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</si>
  <si>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</si>
  <si>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</si>
  <si>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</si>
  <si>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</si>
  <si>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</si>
  <si>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</si>
  <si>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</si>
  <si>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</si>
  <si>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</si>
  <si>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</si>
  <si>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</si>
  <si>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</si>
  <si>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</si>
  <si>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</si>
  <si>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</si>
  <si>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</si>
  <si>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</si>
  <si>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event001</t>
    <phoneticPr fontId="1" type="noConversion"/>
  </si>
  <si>
    <t>event002</t>
    <phoneticPr fontId="1" type="noConversion"/>
  </si>
  <si>
    <t>event003</t>
  </si>
  <si>
    <t>event004</t>
  </si>
  <si>
    <t>event005</t>
  </si>
  <si>
    <t>event006</t>
  </si>
  <si>
    <t>event007</t>
  </si>
  <si>
    <t>event008</t>
  </si>
  <si>
    <t>event009</t>
  </si>
  <si>
    <t>event010</t>
  </si>
  <si>
    <t>event011</t>
  </si>
  <si>
    <t>event012</t>
  </si>
  <si>
    <t>event013</t>
  </si>
  <si>
    <t>event014</t>
  </si>
  <si>
    <t>event015</t>
  </si>
  <si>
    <t>event016</t>
  </si>
  <si>
    <t>event017</t>
  </si>
  <si>
    <t>event018</t>
  </si>
  <si>
    <t>event019</t>
  </si>
  <si>
    <t>event020</t>
  </si>
  <si>
    <t>event021</t>
  </si>
  <si>
    <t>event022</t>
  </si>
  <si>
    <t>event023</t>
  </si>
  <si>
    <t>event024</t>
  </si>
  <si>
    <t>event025</t>
  </si>
  <si>
    <t>event026</t>
  </si>
  <si>
    <t>event027</t>
  </si>
  <si>
    <t>event028</t>
  </si>
  <si>
    <t>event029</t>
  </si>
  <si>
    <t>event030</t>
  </si>
  <si>
    <t>event031</t>
  </si>
  <si>
    <t>event032</t>
  </si>
  <si>
    <t>event033</t>
  </si>
  <si>
    <t>event034</t>
  </si>
  <si>
    <t>event035</t>
  </si>
  <si>
    <t>event036</t>
  </si>
  <si>
    <t>event037</t>
  </si>
  <si>
    <t>event038</t>
  </si>
  <si>
    <t>event039</t>
  </si>
  <si>
    <t>event040</t>
  </si>
  <si>
    <t>event041</t>
  </si>
  <si>
    <t>event042</t>
  </si>
  <si>
    <t>event043</t>
  </si>
  <si>
    <t>event044</t>
  </si>
  <si>
    <t>event045</t>
  </si>
  <si>
    <t>event046</t>
  </si>
  <si>
    <t>event047</t>
  </si>
  <si>
    <t>event048</t>
  </si>
  <si>
    <t>event049</t>
  </si>
  <si>
    <t>event050</t>
  </si>
  <si>
    <t>event051</t>
  </si>
  <si>
    <t>event052</t>
  </si>
  <si>
    <t>event053</t>
  </si>
  <si>
    <t>event054</t>
  </si>
  <si>
    <t>event055</t>
  </si>
  <si>
    <t>event056</t>
  </si>
  <si>
    <t>event057</t>
  </si>
  <si>
    <t>event058</t>
  </si>
  <si>
    <t>event059</t>
  </si>
  <si>
    <t>event060</t>
  </si>
  <si>
    <t>event061</t>
  </si>
  <si>
    <t>event062</t>
  </si>
  <si>
    <t>event063</t>
  </si>
  <si>
    <t>event064</t>
  </si>
  <si>
    <t>event065</t>
  </si>
  <si>
    <t>event066</t>
  </si>
  <si>
    <t>event067</t>
  </si>
  <si>
    <t>event068</t>
  </si>
  <si>
    <t>event069</t>
  </si>
  <si>
    <t>event070</t>
  </si>
  <si>
    <t>event071</t>
  </si>
  <si>
    <t>event072</t>
  </si>
  <si>
    <t>event073</t>
  </si>
  <si>
    <t>event074</t>
  </si>
  <si>
    <t>event075</t>
  </si>
  <si>
    <t>event076</t>
  </si>
  <si>
    <t>event077</t>
  </si>
  <si>
    <t>event078</t>
  </si>
  <si>
    <t>event079</t>
  </si>
  <si>
    <t>event080</t>
  </si>
  <si>
    <t>event081</t>
  </si>
  <si>
    <t>event082</t>
  </si>
  <si>
    <t>event083</t>
  </si>
  <si>
    <t>event084</t>
  </si>
  <si>
    <t>event085</t>
  </si>
  <si>
    <t>event086</t>
  </si>
  <si>
    <t>event087</t>
  </si>
  <si>
    <t>event088</t>
  </si>
  <si>
    <t>event089</t>
  </si>
  <si>
    <t>event090</t>
  </si>
  <si>
    <t>event091</t>
  </si>
  <si>
    <t>event092</t>
  </si>
  <si>
    <t>event093</t>
  </si>
  <si>
    <t>event094</t>
  </si>
  <si>
    <t>event095</t>
  </si>
  <si>
    <t>event096</t>
  </si>
  <si>
    <t>event097</t>
  </si>
  <si>
    <t>event098</t>
  </si>
  <si>
    <t>event099</t>
  </si>
  <si>
    <t>event100</t>
  </si>
  <si>
    <t>event101</t>
  </si>
  <si>
    <t>event102</t>
  </si>
  <si>
    <t>event103</t>
  </si>
  <si>
    <t>event104</t>
  </si>
  <si>
    <t>event106</t>
  </si>
  <si>
    <t>event107</t>
  </si>
  <si>
    <t>event108</t>
  </si>
  <si>
    <t>event109</t>
  </si>
  <si>
    <t>event110</t>
  </si>
  <si>
    <t>event111</t>
  </si>
  <si>
    <t>event112</t>
  </si>
  <si>
    <t>event113</t>
  </si>
  <si>
    <t>event114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</si>
</sst>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F4BD-490A-421A-AD01-56D4E7944B28}">
  <dimension ref="B1:G113"/>
  <sheetViews>
    <sheetView tabSelected="1" topLeftCell="A93" workbookViewId="0">
      <selection activeCell="C108" sqref="C108"/>
    </sheetView>
  </sheetViews>
  <sheetFormatPr defaultRowHeight="17.399999999999999" x14ac:dyDescent="0.4"/>
  <cols>
    <col min="3" max="3" width="56.19921875" bestFit="1" customWidth="1"/>
    <col min="5" max="5" width="8.796875" style="1"/>
    <col min="6" max="6" width="73.3984375" customWidth="1"/>
    <col min="7" max="7" width="24.09765625" customWidth="1"/>
  </cols>
  <sheetData>
    <row r="1" spans="2:7" x14ac:dyDescent="0.4">
      <c r="B1" s="1" t="s">
        <v>226</v>
      </c>
      <c r="C1" t="s">
        <v>0</v>
      </c>
      <c r="E1" s="1" t="s">
        <v>113</v>
      </c>
      <c r="F1" t="str">
        <f>"import event"&amp;E1&amp;" from 'src/image/news/"&amp;C1&amp;"';"</f>
        <v>import event001 from 'src/image/news/손주문 선주문_이벤트 메인 상단_20240811115824448.jpg';</v>
      </c>
      <c r="G1" t="str">
        <f>"event"&amp;E1&amp;","</f>
        <v>event001,</v>
      </c>
    </row>
    <row r="2" spans="2:7" x14ac:dyDescent="0.4">
      <c r="B2" s="1" t="s">
        <v>227</v>
      </c>
      <c r="C2" t="s">
        <v>1</v>
      </c>
      <c r="E2" s="1" t="s">
        <v>114</v>
      </c>
      <c r="F2" t="str">
        <f t="shared" ref="F2:F65" si="0">"import event"&amp;E2&amp;" from 'src/image/news/"&amp;C2&amp;"';"</f>
        <v>import event002 from 'src/image/news/아보카도 시리즈_이벤트 메인 상단_20240625090624432.jpg';</v>
      </c>
      <c r="G2" t="str">
        <f t="shared" ref="G2:G65" si="1">"event"&amp;E2&amp;","</f>
        <v>event002,</v>
      </c>
    </row>
    <row r="3" spans="2:7" x14ac:dyDescent="0.4">
      <c r="B3" s="1" t="s">
        <v>228</v>
      </c>
      <c r="C3" t="s">
        <v>2</v>
      </c>
      <c r="E3" s="1" t="s">
        <v>115</v>
      </c>
      <c r="F3" t="str">
        <f t="shared" si="0"/>
        <v>import event003 from 'src/image/news/에그 슬라이스_이벤트 메인 상단_20240304090708067.jpg';</v>
      </c>
      <c r="G3" t="str">
        <f t="shared" si="1"/>
        <v>event003,</v>
      </c>
    </row>
    <row r="4" spans="2:7" x14ac:dyDescent="0.4">
      <c r="B4" s="1" t="s">
        <v>229</v>
      </c>
      <c r="C4" t="s">
        <v>3</v>
      </c>
      <c r="E4" s="1" t="s">
        <v>116</v>
      </c>
      <c r="F4" t="str">
        <f t="shared" si="0"/>
        <v>import event004 from 'src/image/news/썹픽_이벤트 메인 상단_20240625120121481.jpg';</v>
      </c>
      <c r="G4" t="str">
        <f t="shared" si="1"/>
        <v>event004,</v>
      </c>
    </row>
    <row r="5" spans="2:7" x14ac:dyDescent="0.4">
      <c r="B5" s="1" t="s">
        <v>230</v>
      </c>
      <c r="C5" t="s">
        <v>4</v>
      </c>
      <c r="E5" s="1" t="s">
        <v>117</v>
      </c>
      <c r="F5" t="str">
        <f t="shared" si="0"/>
        <v>import event005 from 'src/image/news/오늘의 수프(세트)_이벤트 메인 상단_20240208101717280.jpg';</v>
      </c>
      <c r="G5" t="str">
        <f t="shared" si="1"/>
        <v>event005,</v>
      </c>
    </row>
    <row r="6" spans="2:7" x14ac:dyDescent="0.4">
      <c r="B6" s="1" t="s">
        <v>231</v>
      </c>
      <c r="C6" t="s">
        <v>5</v>
      </c>
      <c r="E6" s="1" t="s">
        <v>118</v>
      </c>
      <c r="F6" t="str">
        <f t="shared" si="0"/>
        <v>import event006 from 'src/image/news/플라잉 샌드위치_이벤트 메인 상단_20240710081831846.jpg';</v>
      </c>
      <c r="G6" t="str">
        <f t="shared" si="1"/>
        <v>event006,</v>
      </c>
    </row>
    <row r="7" spans="2:7" x14ac:dyDescent="0.4">
      <c r="B7" s="1" t="s">
        <v>232</v>
      </c>
      <c r="C7" t="s">
        <v>6</v>
      </c>
      <c r="E7" s="1" t="s">
        <v>119</v>
      </c>
      <c r="F7" t="str">
        <f t="shared" si="0"/>
        <v>import event007 from 'src/image/news/2024 워터밤_이벤트 메인 상단_20240527090301864.jpg';</v>
      </c>
      <c r="G7" t="str">
        <f t="shared" si="1"/>
        <v>event007,</v>
      </c>
    </row>
    <row r="8" spans="2:7" x14ac:dyDescent="0.4">
      <c r="B8" s="1" t="s">
        <v>233</v>
      </c>
      <c r="C8" t="s">
        <v>7</v>
      </c>
      <c r="E8" s="1" t="s">
        <v>120</v>
      </c>
      <c r="F8" t="str">
        <f t="shared" si="0"/>
        <v>import event008 from 'src/image/news/그린 샐러드(런칭)_이벤트 메인 상단_20240415090932606.jpg';</v>
      </c>
      <c r="G8" t="str">
        <f t="shared" si="1"/>
        <v>event008,</v>
      </c>
    </row>
    <row r="9" spans="2:7" x14ac:dyDescent="0.4">
      <c r="B9" s="1" t="s">
        <v>234</v>
      </c>
      <c r="C9" t="s">
        <v>8</v>
      </c>
      <c r="E9" s="1" t="s">
        <v>121</v>
      </c>
      <c r="F9" t="str">
        <f t="shared" si="0"/>
        <v>import event009 from 'src/image/news/차은우 굿즈_이벤트 메인 상단_20240415090459888.jpg';</v>
      </c>
      <c r="G9" t="str">
        <f t="shared" si="1"/>
        <v>event009,</v>
      </c>
    </row>
    <row r="10" spans="2:7" x14ac:dyDescent="0.4">
      <c r="B10" s="1" t="s">
        <v>235</v>
      </c>
      <c r="C10" t="s">
        <v>9</v>
      </c>
      <c r="E10" s="1" t="s">
        <v>122</v>
      </c>
      <c r="F10" t="str">
        <f t="shared" si="0"/>
        <v>import event010 from 'src/image/news/그린 샐러드_이벤트 메인 상단_20240405093648101.jpg';</v>
      </c>
      <c r="G10" t="str">
        <f t="shared" si="1"/>
        <v>event010,</v>
      </c>
    </row>
    <row r="11" spans="2:7" x14ac:dyDescent="0.4">
      <c r="B11" s="1" t="s">
        <v>236</v>
      </c>
      <c r="C11" t="s">
        <v>10</v>
      </c>
      <c r="E11" s="1" t="s">
        <v>123</v>
      </c>
      <c r="F11" t="str">
        <f t="shared" si="0"/>
        <v>import event011 from 'src/image/news/한류_이벤트 메인 상단_20240331115220048.jpg';</v>
      </c>
      <c r="G11" t="str">
        <f t="shared" si="1"/>
        <v>event011,</v>
      </c>
    </row>
    <row r="12" spans="2:7" x14ac:dyDescent="0.4">
      <c r="B12" s="1" t="s">
        <v>237</v>
      </c>
      <c r="C12" t="s">
        <v>11</v>
      </c>
      <c r="E12" s="1" t="s">
        <v>124</v>
      </c>
      <c r="F12" t="str">
        <f t="shared" si="0"/>
        <v>import event012 from 'src/image/news/랍스터 컬렉션_이벤트 메인 상단_20231204091453375.jpg';</v>
      </c>
      <c r="G12" t="str">
        <f t="shared" si="1"/>
        <v>event012,</v>
      </c>
    </row>
    <row r="13" spans="2:7" x14ac:dyDescent="0.4">
      <c r="B13" s="1" t="s">
        <v>238</v>
      </c>
      <c r="C13" t="s">
        <v>12</v>
      </c>
      <c r="E13" s="1" t="s">
        <v>125</v>
      </c>
      <c r="F13" t="str">
        <f t="shared" si="0"/>
        <v>import event013 from 'src/image/news/event_770x400 (1)_20230901091149851.jpg';</v>
      </c>
      <c r="G13" t="str">
        <f t="shared" si="1"/>
        <v>event013,</v>
      </c>
    </row>
    <row r="14" spans="2:7" x14ac:dyDescent="0.4">
      <c r="B14" s="1" t="s">
        <v>239</v>
      </c>
      <c r="C14" t="s">
        <v>13</v>
      </c>
      <c r="E14" s="1" t="s">
        <v>126</v>
      </c>
      <c r="F14" t="str">
        <f t="shared" si="0"/>
        <v>import event014 from 'src/image/news/슈퍼팝_이벤트 메인 상단_20230809040203379.jpg';</v>
      </c>
      <c r="G14" t="str">
        <f t="shared" si="1"/>
        <v>event014,</v>
      </c>
    </row>
    <row r="15" spans="2:7" x14ac:dyDescent="0.4">
      <c r="B15" s="1" t="s">
        <v>240</v>
      </c>
      <c r="C15" t="s">
        <v>14</v>
      </c>
      <c r="E15" s="1" t="s">
        <v>127</v>
      </c>
      <c r="F15" t="str">
        <f t="shared" si="0"/>
        <v>import event015 from 'src/image/news/event_770x400 (2)_20230901120721683.jpg';</v>
      </c>
      <c r="G15" t="str">
        <f t="shared" si="1"/>
        <v>event015,</v>
      </c>
    </row>
    <row r="16" spans="2:7" x14ac:dyDescent="0.4">
      <c r="B16" s="1" t="s">
        <v>241</v>
      </c>
      <c r="C16" t="s">
        <v>15</v>
      </c>
      <c r="E16" s="1" t="s">
        <v>128</v>
      </c>
      <c r="F16" t="str">
        <f t="shared" si="0"/>
        <v>import event016 from 'src/image/news/카도 굿즈_이벤트 메인 상단_20230713091211737.jpg';</v>
      </c>
      <c r="G16" t="str">
        <f t="shared" si="1"/>
        <v>event016,</v>
      </c>
    </row>
    <row r="17" spans="2:7" x14ac:dyDescent="0.4">
      <c r="B17" s="1" t="s">
        <v>242</v>
      </c>
      <c r="C17" t="s">
        <v>16</v>
      </c>
      <c r="E17" s="1" t="s">
        <v>129</v>
      </c>
      <c r="F17" t="str">
        <f t="shared" si="0"/>
        <v>import event017 from 'src/image/news/New 쉬림프 시리즈_이벤트 메인 상단_20230703085151292.jpg';</v>
      </c>
      <c r="G17" t="str">
        <f t="shared" si="1"/>
        <v>event017,</v>
      </c>
    </row>
    <row r="18" spans="2:7" x14ac:dyDescent="0.4">
      <c r="B18" s="1" t="s">
        <v>243</v>
      </c>
      <c r="C18" t="s">
        <v>17</v>
      </c>
      <c r="E18" s="1" t="s">
        <v>130</v>
      </c>
      <c r="F18" t="str">
        <f t="shared" si="0"/>
        <v>import event018 from 'src/image/news/워터밤_이벤트 메인 상단_20230523093539165.jpg';</v>
      </c>
      <c r="G18" t="str">
        <f t="shared" si="1"/>
        <v>event018,</v>
      </c>
    </row>
    <row r="19" spans="2:7" x14ac:dyDescent="0.4">
      <c r="B19" s="1" t="s">
        <v>244</v>
      </c>
      <c r="C19" t="s">
        <v>18</v>
      </c>
      <c r="E19" s="1" t="s">
        <v>131</v>
      </c>
      <c r="F19" t="str">
        <f t="shared" si="0"/>
        <v>import event019 from 'src/image/news/트러플 마요_이벤트 메인 상단_20230502091611065.jpg';</v>
      </c>
      <c r="G19" t="str">
        <f t="shared" si="1"/>
        <v>event019,</v>
      </c>
    </row>
    <row r="20" spans="2:7" x14ac:dyDescent="0.4">
      <c r="B20" s="1" t="s">
        <v>245</v>
      </c>
      <c r="C20" t="s">
        <v>19</v>
      </c>
      <c r="E20" s="1" t="s">
        <v>132</v>
      </c>
      <c r="F20" t="str">
        <f t="shared" si="0"/>
        <v>import event020 from 'src/image/news/치킨 슬라이스_이벤트 메인 상단_20230502091513687.jpg';</v>
      </c>
      <c r="G20" t="str">
        <f t="shared" si="1"/>
        <v>event020,</v>
      </c>
    </row>
    <row r="21" spans="2:7" x14ac:dyDescent="0.4">
      <c r="B21" s="1" t="s">
        <v>246</v>
      </c>
      <c r="C21" t="s">
        <v>20</v>
      </c>
      <c r="E21" s="1" t="s">
        <v>133</v>
      </c>
      <c r="F21" t="str">
        <f t="shared" si="0"/>
        <v>import event021 from 'src/image/news/이벤트 메인 상단_20230302091203108.jpg';</v>
      </c>
      <c r="G21" t="str">
        <f t="shared" si="1"/>
        <v>event021,</v>
      </c>
    </row>
    <row r="22" spans="2:7" x14ac:dyDescent="0.4">
      <c r="B22" s="1" t="s">
        <v>247</v>
      </c>
      <c r="C22" t="s">
        <v>21</v>
      </c>
      <c r="E22" s="1" t="s">
        <v>134</v>
      </c>
      <c r="F22" t="str">
        <f t="shared" si="0"/>
        <v>import event022 from 'src/image/news/이벤트 메인 상단_20230302091109703.jpg';</v>
      </c>
      <c r="G22" t="str">
        <f t="shared" si="1"/>
        <v>event022,</v>
      </c>
    </row>
    <row r="23" spans="2:7" x14ac:dyDescent="0.4">
      <c r="B23" s="1" t="s">
        <v>248</v>
      </c>
      <c r="C23" t="s">
        <v>22</v>
      </c>
      <c r="E23" s="1" t="s">
        <v>135</v>
      </c>
      <c r="F23" t="str">
        <f t="shared" si="0"/>
        <v>import event023 from 'src/image/news/event_770x400 (1)_20230201084556856.jpg';</v>
      </c>
      <c r="G23" t="str">
        <f t="shared" si="1"/>
        <v>event023,</v>
      </c>
    </row>
    <row r="24" spans="2:7" x14ac:dyDescent="0.4">
      <c r="B24" s="1" t="s">
        <v>249</v>
      </c>
      <c r="C24" t="s">
        <v>23</v>
      </c>
      <c r="E24" s="1" t="s">
        <v>136</v>
      </c>
      <c r="F24" t="str">
        <f t="shared" si="0"/>
        <v>import event024 from 'src/image/news/event_770x400 (1)_20230201084413937.jpg';</v>
      </c>
      <c r="G24" t="str">
        <f t="shared" si="1"/>
        <v>event024,</v>
      </c>
    </row>
    <row r="25" spans="2:7" x14ac:dyDescent="0.4">
      <c r="B25" s="1" t="s">
        <v>250</v>
      </c>
      <c r="C25" t="s">
        <v>24</v>
      </c>
      <c r="E25" s="1" t="s">
        <v>137</v>
      </c>
      <c r="F25" t="str">
        <f t="shared" si="0"/>
        <v>import event025 from 'src/image/news/event_770x400 (1)_20230102093557896.jpg';</v>
      </c>
      <c r="G25" t="str">
        <f t="shared" si="1"/>
        <v>event025,</v>
      </c>
    </row>
    <row r="26" spans="2:7" x14ac:dyDescent="0.4">
      <c r="B26" s="1" t="s">
        <v>251</v>
      </c>
      <c r="C26" t="s">
        <v>25</v>
      </c>
      <c r="E26" s="1" t="s">
        <v>138</v>
      </c>
      <c r="F26" t="str">
        <f t="shared" si="0"/>
        <v>import event026 from 'src/image/news/이벤트 메인 하단_370x192_20221101100934374.jpg';</v>
      </c>
      <c r="G26" t="str">
        <f t="shared" si="1"/>
        <v>event026,</v>
      </c>
    </row>
    <row r="27" spans="2:7" x14ac:dyDescent="0.4">
      <c r="B27" s="1" t="s">
        <v>252</v>
      </c>
      <c r="C27" t="s">
        <v>26</v>
      </c>
      <c r="E27" s="1" t="s">
        <v>139</v>
      </c>
      <c r="F27" t="str">
        <f t="shared" si="0"/>
        <v>import event027 from 'src/image/news/이벤트 메인 하단_370x192_20221031111838907.jpg';</v>
      </c>
      <c r="G27" t="str">
        <f t="shared" si="1"/>
        <v>event027,</v>
      </c>
    </row>
    <row r="28" spans="2:7" x14ac:dyDescent="0.4">
      <c r="B28" s="1" t="s">
        <v>253</v>
      </c>
      <c r="C28" t="s">
        <v>27</v>
      </c>
      <c r="E28" s="1" t="s">
        <v>140</v>
      </c>
      <c r="F28" t="str">
        <f t="shared" si="0"/>
        <v>import event028 from 'src/image/news/event_370x192_20220929023719528.jpg';</v>
      </c>
      <c r="G28" t="str">
        <f t="shared" si="1"/>
        <v>event028,</v>
      </c>
    </row>
    <row r="29" spans="2:7" x14ac:dyDescent="0.4">
      <c r="B29" s="1" t="s">
        <v>254</v>
      </c>
      <c r="C29" t="s">
        <v>28</v>
      </c>
      <c r="E29" s="1" t="s">
        <v>141</v>
      </c>
      <c r="F29" t="str">
        <f t="shared" si="0"/>
        <v>import event029 from 'src/image/news/event_370x192_20220831111641073.jpg';</v>
      </c>
      <c r="G29" t="str">
        <f t="shared" si="1"/>
        <v>event029,</v>
      </c>
    </row>
    <row r="30" spans="2:7" x14ac:dyDescent="0.4">
      <c r="B30" s="1" t="s">
        <v>255</v>
      </c>
      <c r="C30" t="s">
        <v>29</v>
      </c>
      <c r="E30" s="1" t="s">
        <v>142</v>
      </c>
      <c r="F30" t="str">
        <f t="shared" si="0"/>
        <v>import event030 from 'src/image/news/event_370x192_20220830014745568.jpg';</v>
      </c>
      <c r="G30" t="str">
        <f t="shared" si="1"/>
        <v>event030,</v>
      </c>
    </row>
    <row r="31" spans="2:7" x14ac:dyDescent="0.4">
      <c r="B31" s="1" t="s">
        <v>256</v>
      </c>
      <c r="C31" t="s">
        <v>30</v>
      </c>
      <c r="E31" s="1" t="s">
        <v>143</v>
      </c>
      <c r="F31" t="str">
        <f t="shared" si="0"/>
        <v>import event031 from 'src/image/news/event_370x192_20220722110548129.jpg';</v>
      </c>
      <c r="G31" t="str">
        <f t="shared" si="1"/>
        <v>event031,</v>
      </c>
    </row>
    <row r="32" spans="2:7" x14ac:dyDescent="0.4">
      <c r="B32" s="1" t="s">
        <v>257</v>
      </c>
      <c r="C32" t="s">
        <v>31</v>
      </c>
      <c r="E32" s="1" t="s">
        <v>144</v>
      </c>
      <c r="F32" t="str">
        <f t="shared" si="0"/>
        <v>import event032 from 'src/image/news/event_370x192_20220711053402383.jpg';</v>
      </c>
      <c r="G32" t="str">
        <f t="shared" si="1"/>
        <v>event032,</v>
      </c>
    </row>
    <row r="33" spans="2:7" x14ac:dyDescent="0.4">
      <c r="B33" s="1" t="s">
        <v>258</v>
      </c>
      <c r="C33" t="s">
        <v>32</v>
      </c>
      <c r="E33" s="1" t="s">
        <v>145</v>
      </c>
      <c r="F33" t="str">
        <f t="shared" si="0"/>
        <v>import event033 from 'src/image/news/event_370x192_20220711051719996.jpg';</v>
      </c>
      <c r="G33" t="str">
        <f t="shared" si="1"/>
        <v>event033,</v>
      </c>
    </row>
    <row r="34" spans="2:7" x14ac:dyDescent="0.4">
      <c r="B34" s="1" t="s">
        <v>259</v>
      </c>
      <c r="C34" t="s">
        <v>33</v>
      </c>
      <c r="E34" s="1" t="s">
        <v>146</v>
      </c>
      <c r="F34" t="str">
        <f t="shared" si="0"/>
        <v>import event034 from 'src/image/news/event_370x192_20220708060118556.jpg';</v>
      </c>
      <c r="G34" t="str">
        <f t="shared" si="1"/>
        <v>event034,</v>
      </c>
    </row>
    <row r="35" spans="2:7" x14ac:dyDescent="0.4">
      <c r="B35" s="1" t="s">
        <v>260</v>
      </c>
      <c r="C35" t="s">
        <v>34</v>
      </c>
      <c r="E35" s="1" t="s">
        <v>147</v>
      </c>
      <c r="F35" t="str">
        <f t="shared" si="0"/>
        <v>import event035 from 'src/image/news/event_370x192_20220531105027933.jpg';</v>
      </c>
      <c r="G35" t="str">
        <f t="shared" si="1"/>
        <v>event035,</v>
      </c>
    </row>
    <row r="36" spans="2:7" x14ac:dyDescent="0.4">
      <c r="B36" s="1" t="s">
        <v>261</v>
      </c>
      <c r="C36" t="s">
        <v>35</v>
      </c>
      <c r="E36" s="1" t="s">
        <v>148</v>
      </c>
      <c r="F36" t="str">
        <f t="shared" si="0"/>
        <v>import event036 from 'src/image/news/event_370x192_20220427010537513.jpg';</v>
      </c>
      <c r="G36" t="str">
        <f t="shared" si="1"/>
        <v>event036,</v>
      </c>
    </row>
    <row r="37" spans="2:7" x14ac:dyDescent="0.4">
      <c r="B37" s="1" t="s">
        <v>262</v>
      </c>
      <c r="C37" t="s">
        <v>36</v>
      </c>
      <c r="E37" s="1" t="s">
        <v>149</v>
      </c>
      <c r="F37" t="str">
        <f t="shared" si="0"/>
        <v>import event037 from 'src/image/news/event_370x192_20220427010358331.jpg';</v>
      </c>
      <c r="G37" t="str">
        <f t="shared" si="1"/>
        <v>event037,</v>
      </c>
    </row>
    <row r="38" spans="2:7" x14ac:dyDescent="0.4">
      <c r="B38" s="1" t="s">
        <v>263</v>
      </c>
      <c r="C38" t="s">
        <v>37</v>
      </c>
      <c r="E38" s="1" t="s">
        <v>150</v>
      </c>
      <c r="F38" t="str">
        <f t="shared" si="0"/>
        <v>import event038 from 'src/image/news/event_770x400_20220413122656312.jpg';</v>
      </c>
      <c r="G38" t="str">
        <f t="shared" si="1"/>
        <v>event038,</v>
      </c>
    </row>
    <row r="39" spans="2:7" x14ac:dyDescent="0.4">
      <c r="B39" s="1" t="s">
        <v>264</v>
      </c>
      <c r="C39" t="s">
        <v>38</v>
      </c>
      <c r="E39" s="1" t="s">
        <v>151</v>
      </c>
      <c r="F39" t="str">
        <f t="shared" si="0"/>
        <v>import event039 from 'src/image/news/event_370x192_20220228052509796.jpg';</v>
      </c>
      <c r="G39" t="str">
        <f t="shared" si="1"/>
        <v>event039,</v>
      </c>
    </row>
    <row r="40" spans="2:7" x14ac:dyDescent="0.4">
      <c r="B40" s="1" t="s">
        <v>265</v>
      </c>
      <c r="C40" t="s">
        <v>39</v>
      </c>
      <c r="E40" s="1" t="s">
        <v>152</v>
      </c>
      <c r="F40" t="str">
        <f t="shared" si="0"/>
        <v>import event040 from 'src/image/news/event_370x192_20220228052256798.jpg';</v>
      </c>
      <c r="G40" t="str">
        <f t="shared" si="1"/>
        <v>event040,</v>
      </c>
    </row>
    <row r="41" spans="2:7" x14ac:dyDescent="0.4">
      <c r="B41" s="1" t="s">
        <v>266</v>
      </c>
      <c r="C41" t="s">
        <v>40</v>
      </c>
      <c r="E41" s="1" t="s">
        <v>153</v>
      </c>
      <c r="F41" t="str">
        <f t="shared" si="0"/>
        <v>import event041 from 'src/image/news/event_370x192_20220112031533824.jpg';</v>
      </c>
      <c r="G41" t="str">
        <f t="shared" si="1"/>
        <v>event041,</v>
      </c>
    </row>
    <row r="42" spans="2:7" x14ac:dyDescent="0.4">
      <c r="B42" s="1" t="s">
        <v>267</v>
      </c>
      <c r="C42" t="s">
        <v>41</v>
      </c>
      <c r="E42" s="1" t="s">
        <v>154</v>
      </c>
      <c r="F42" t="str">
        <f t="shared" si="0"/>
        <v>import event042 from 'src/image/news/event_370x192_20220112031352480.jpg';</v>
      </c>
      <c r="G42" t="str">
        <f t="shared" si="1"/>
        <v>event042,</v>
      </c>
    </row>
    <row r="43" spans="2:7" x14ac:dyDescent="0.4">
      <c r="B43" s="1" t="s">
        <v>268</v>
      </c>
      <c r="C43" t="s">
        <v>42</v>
      </c>
      <c r="E43" s="1" t="s">
        <v>155</v>
      </c>
      <c r="F43" t="str">
        <f t="shared" si="0"/>
        <v>import event043 from 'src/image/news/event_370x192_20211231014355050.jpg';</v>
      </c>
      <c r="G43" t="str">
        <f t="shared" si="1"/>
        <v>event043,</v>
      </c>
    </row>
    <row r="44" spans="2:7" x14ac:dyDescent="0.4">
      <c r="B44" s="1" t="s">
        <v>269</v>
      </c>
      <c r="C44" t="s">
        <v>43</v>
      </c>
      <c r="E44" s="1" t="s">
        <v>156</v>
      </c>
      <c r="F44" t="str">
        <f t="shared" si="0"/>
        <v>import event044 from 'src/image/news/event_370x192_20211208094506090.jpg';</v>
      </c>
      <c r="G44" t="str">
        <f t="shared" si="1"/>
        <v>event044,</v>
      </c>
    </row>
    <row r="45" spans="2:7" x14ac:dyDescent="0.4">
      <c r="B45" s="1" t="s">
        <v>270</v>
      </c>
      <c r="C45" t="s">
        <v>44</v>
      </c>
      <c r="E45" s="1" t="s">
        <v>157</v>
      </c>
      <c r="F45" t="str">
        <f t="shared" si="0"/>
        <v>import event045 from 'src/image/news/event_370x192_20211029104216559.jpg';</v>
      </c>
      <c r="G45" t="str">
        <f t="shared" si="1"/>
        <v>event045,</v>
      </c>
    </row>
    <row r="46" spans="2:7" x14ac:dyDescent="0.4">
      <c r="B46" s="1" t="s">
        <v>271</v>
      </c>
      <c r="C46" t="s">
        <v>45</v>
      </c>
      <c r="E46" s="1" t="s">
        <v>158</v>
      </c>
      <c r="F46" t="str">
        <f t="shared" si="0"/>
        <v>import event046 from 'src/image/news/event_370x192_20211029104008150.jpg';</v>
      </c>
      <c r="G46" t="str">
        <f t="shared" si="1"/>
        <v>event046,</v>
      </c>
    </row>
    <row r="47" spans="2:7" x14ac:dyDescent="0.4">
      <c r="B47" s="1" t="s">
        <v>272</v>
      </c>
      <c r="C47" t="s">
        <v>46</v>
      </c>
      <c r="E47" s="1" t="s">
        <v>159</v>
      </c>
      <c r="F47" t="str">
        <f t="shared" si="0"/>
        <v>import event047 from 'src/image/news/event_370x192_20210903062410951.jpg';</v>
      </c>
      <c r="G47" t="str">
        <f t="shared" si="1"/>
        <v>event047,</v>
      </c>
    </row>
    <row r="48" spans="2:7" x14ac:dyDescent="0.4">
      <c r="B48" s="1" t="s">
        <v>273</v>
      </c>
      <c r="C48" t="s">
        <v>47</v>
      </c>
      <c r="E48" s="1" t="s">
        <v>160</v>
      </c>
      <c r="F48" t="str">
        <f t="shared" si="0"/>
        <v>import event048 from 'src/image/news/event_370x192_20210826093414763_20210901122639746.jpg';</v>
      </c>
      <c r="G48" t="str">
        <f t="shared" si="1"/>
        <v>event048,</v>
      </c>
    </row>
    <row r="49" spans="2:7" x14ac:dyDescent="0.4">
      <c r="B49" s="1" t="s">
        <v>274</v>
      </c>
      <c r="C49" t="s">
        <v>48</v>
      </c>
      <c r="E49" s="1" t="s">
        <v>161</v>
      </c>
      <c r="F49" t="str">
        <f t="shared" si="0"/>
        <v>import event049 from 'src/image/news/event_370x192_20210630104514804.jpg';</v>
      </c>
      <c r="G49" t="str">
        <f t="shared" si="1"/>
        <v>event049,</v>
      </c>
    </row>
    <row r="50" spans="2:7" x14ac:dyDescent="0.4">
      <c r="B50" s="1" t="s">
        <v>275</v>
      </c>
      <c r="C50" t="s">
        <v>49</v>
      </c>
      <c r="E50" s="1" t="s">
        <v>162</v>
      </c>
      <c r="F50" t="str">
        <f t="shared" si="0"/>
        <v>import event050 from 'src/image/news/event_370x192_20210831071917670.jpg';</v>
      </c>
      <c r="G50" t="str">
        <f t="shared" si="1"/>
        <v>event050,</v>
      </c>
    </row>
    <row r="51" spans="2:7" x14ac:dyDescent="0.4">
      <c r="B51" s="1" t="s">
        <v>276</v>
      </c>
      <c r="C51" t="s">
        <v>50</v>
      </c>
      <c r="E51" s="1" t="s">
        <v>163</v>
      </c>
      <c r="F51" t="str">
        <f t="shared" si="0"/>
        <v>import event051 from 'src/image/news/event_370x192_20210503055448526.jpg';</v>
      </c>
      <c r="G51" t="str">
        <f t="shared" si="1"/>
        <v>event051,</v>
      </c>
    </row>
    <row r="52" spans="2:7" x14ac:dyDescent="0.4">
      <c r="B52" s="1" t="s">
        <v>277</v>
      </c>
      <c r="C52" t="s">
        <v>51</v>
      </c>
      <c r="E52" s="1" t="s">
        <v>164</v>
      </c>
      <c r="F52" t="str">
        <f t="shared" si="0"/>
        <v>import event052 from 'src/image/news/event_370x192_20210503055916911.jpg';</v>
      </c>
      <c r="G52" t="str">
        <f t="shared" si="1"/>
        <v>event052,</v>
      </c>
    </row>
    <row r="53" spans="2:7" x14ac:dyDescent="0.4">
      <c r="B53" s="1" t="s">
        <v>278</v>
      </c>
      <c r="C53" t="s">
        <v>52</v>
      </c>
      <c r="E53" s="1" t="s">
        <v>165</v>
      </c>
      <c r="F53" t="str">
        <f t="shared" si="0"/>
        <v>import event053 from 'src/image/news/event_370x192_20210302025848613.jpg';</v>
      </c>
      <c r="G53" t="str">
        <f t="shared" si="1"/>
        <v>event053,</v>
      </c>
    </row>
    <row r="54" spans="2:7" x14ac:dyDescent="0.4">
      <c r="B54" s="1" t="s">
        <v>279</v>
      </c>
      <c r="C54" t="s">
        <v>53</v>
      </c>
      <c r="E54" s="1" t="s">
        <v>166</v>
      </c>
      <c r="F54" t="str">
        <f t="shared" si="0"/>
        <v>import event054 from 'src/image/news/event_370x192_20210226012255184.jpg';</v>
      </c>
      <c r="G54" t="str">
        <f t="shared" si="1"/>
        <v>event054,</v>
      </c>
    </row>
    <row r="55" spans="2:7" x14ac:dyDescent="0.4">
      <c r="B55" s="1" t="s">
        <v>280</v>
      </c>
      <c r="C55" t="s">
        <v>54</v>
      </c>
      <c r="E55" s="1" t="s">
        <v>167</v>
      </c>
      <c r="F55" t="str">
        <f t="shared" si="0"/>
        <v>import event055 from 'src/image/news/event_370x192_20210226011948130.jpg';</v>
      </c>
      <c r="G55" t="str">
        <f t="shared" si="1"/>
        <v>event055,</v>
      </c>
    </row>
    <row r="56" spans="2:7" x14ac:dyDescent="0.4">
      <c r="B56" s="1" t="s">
        <v>281</v>
      </c>
      <c r="C56" t="s">
        <v>55</v>
      </c>
      <c r="E56" s="1" t="s">
        <v>168</v>
      </c>
      <c r="F56" t="str">
        <f t="shared" si="0"/>
        <v>import event056 from 'src/image/news/event_370x192_20201223014858568.jpg';</v>
      </c>
      <c r="G56" t="str">
        <f t="shared" si="1"/>
        <v>event056,</v>
      </c>
    </row>
    <row r="57" spans="2:7" x14ac:dyDescent="0.4">
      <c r="B57" s="1" t="s">
        <v>282</v>
      </c>
      <c r="C57" t="s">
        <v>56</v>
      </c>
      <c r="E57" s="1" t="s">
        <v>169</v>
      </c>
      <c r="F57" t="str">
        <f t="shared" si="0"/>
        <v>import event057 from 'src/image/news/event_370x192_20201113042155863.jpg';</v>
      </c>
      <c r="G57" t="str">
        <f t="shared" si="1"/>
        <v>event057,</v>
      </c>
    </row>
    <row r="58" spans="2:7" x14ac:dyDescent="0.4">
      <c r="B58" s="1" t="s">
        <v>283</v>
      </c>
      <c r="C58" t="s">
        <v>57</v>
      </c>
      <c r="E58" s="1" t="s">
        <v>170</v>
      </c>
      <c r="F58" t="str">
        <f t="shared" si="0"/>
        <v>import event058 from 'src/image/news/event_370x192_20201030114358922.jpg';</v>
      </c>
      <c r="G58" t="str">
        <f t="shared" si="1"/>
        <v>event058,</v>
      </c>
    </row>
    <row r="59" spans="2:7" x14ac:dyDescent="0.4">
      <c r="B59" s="1" t="s">
        <v>284</v>
      </c>
      <c r="C59" t="s">
        <v>58</v>
      </c>
      <c r="E59" s="1" t="s">
        <v>171</v>
      </c>
      <c r="F59" t="str">
        <f t="shared" si="0"/>
        <v>import event059 from 'src/image/news/event_370x192_20201029050100182.jpg';</v>
      </c>
      <c r="G59" t="str">
        <f t="shared" si="1"/>
        <v>event059,</v>
      </c>
    </row>
    <row r="60" spans="2:7" x14ac:dyDescent="0.4">
      <c r="B60" s="1" t="s">
        <v>285</v>
      </c>
      <c r="C60" t="s">
        <v>59</v>
      </c>
      <c r="E60" s="1" t="s">
        <v>172</v>
      </c>
      <c r="F60" t="str">
        <f t="shared" si="0"/>
        <v>import event060 from 'src/image/news/event_370x192_20201029105052152.jpg';</v>
      </c>
      <c r="G60" t="str">
        <f t="shared" si="1"/>
        <v>event060,</v>
      </c>
    </row>
    <row r="61" spans="2:7" x14ac:dyDescent="0.4">
      <c r="B61" s="1" t="s">
        <v>286</v>
      </c>
      <c r="C61" t="s">
        <v>60</v>
      </c>
      <c r="E61" s="1" t="s">
        <v>173</v>
      </c>
      <c r="F61" t="str">
        <f t="shared" si="0"/>
        <v>import event061 from 'src/image/news/event_370x192_20201028065237532.jpg';</v>
      </c>
      <c r="G61" t="str">
        <f t="shared" si="1"/>
        <v>event061,</v>
      </c>
    </row>
    <row r="62" spans="2:7" x14ac:dyDescent="0.4">
      <c r="B62" s="1" t="s">
        <v>287</v>
      </c>
      <c r="C62" t="s">
        <v>61</v>
      </c>
      <c r="E62" s="1" t="s">
        <v>174</v>
      </c>
      <c r="F62" t="str">
        <f t="shared" si="0"/>
        <v>import event062 from 'src/image/news/event_370x192_20201007112608999.jpg';</v>
      </c>
      <c r="G62" t="str">
        <f t="shared" si="1"/>
        <v>event062,</v>
      </c>
    </row>
    <row r="63" spans="2:7" x14ac:dyDescent="0.4">
      <c r="B63" s="1" t="s">
        <v>288</v>
      </c>
      <c r="C63" t="s">
        <v>62</v>
      </c>
      <c r="E63" s="1" t="s">
        <v>175</v>
      </c>
      <c r="F63" t="str">
        <f t="shared" si="0"/>
        <v>import event063 from 'src/image/news/event_370x192_20201006035853185.jpg';</v>
      </c>
      <c r="G63" t="str">
        <f t="shared" si="1"/>
        <v>event063,</v>
      </c>
    </row>
    <row r="64" spans="2:7" x14ac:dyDescent="0.4">
      <c r="B64" s="1" t="s">
        <v>289</v>
      </c>
      <c r="C64" t="s">
        <v>63</v>
      </c>
      <c r="E64" s="1" t="s">
        <v>176</v>
      </c>
      <c r="F64" t="str">
        <f t="shared" si="0"/>
        <v>import event064 from 'src/image/news/PC_이벤트_리스트배너_20201015095225043.jpg';</v>
      </c>
      <c r="G64" t="str">
        <f t="shared" si="1"/>
        <v>event064,</v>
      </c>
    </row>
    <row r="65" spans="2:7" x14ac:dyDescent="0.4">
      <c r="B65" s="1" t="s">
        <v>290</v>
      </c>
      <c r="C65" t="s">
        <v>64</v>
      </c>
      <c r="E65" s="1" t="s">
        <v>177</v>
      </c>
      <c r="F65" t="str">
        <f t="shared" si="0"/>
        <v>import event065 from 'src/image/news/event_370x192_20200910102233374.jpg';</v>
      </c>
      <c r="G65" t="str">
        <f t="shared" si="1"/>
        <v>event065,</v>
      </c>
    </row>
    <row r="66" spans="2:7" x14ac:dyDescent="0.4">
      <c r="B66" s="1" t="s">
        <v>291</v>
      </c>
      <c r="C66" t="s">
        <v>65</v>
      </c>
      <c r="E66" s="1" t="s">
        <v>178</v>
      </c>
      <c r="F66" t="str">
        <f t="shared" ref="F66:F113" si="2">"import event"&amp;E66&amp;" from 'src/image/news/"&amp;C66&amp;"';"</f>
        <v>import event066 from 'src/image/news/event_370x192_20201029111637932.jpg';</v>
      </c>
      <c r="G66" t="str">
        <f t="shared" ref="G66:G113" si="3">"event"&amp;E66&amp;","</f>
        <v>event066,</v>
      </c>
    </row>
    <row r="67" spans="2:7" x14ac:dyDescent="0.4">
      <c r="B67" s="1" t="s">
        <v>292</v>
      </c>
      <c r="C67" t="s">
        <v>66</v>
      </c>
      <c r="E67" s="1" t="s">
        <v>179</v>
      </c>
      <c r="F67" t="str">
        <f t="shared" si="2"/>
        <v>import event067 from 'src/image/news/event_370x192_20200629104844136.jpg';</v>
      </c>
      <c r="G67" t="str">
        <f t="shared" si="3"/>
        <v>event067,</v>
      </c>
    </row>
    <row r="68" spans="2:7" x14ac:dyDescent="0.4">
      <c r="B68" s="1" t="s">
        <v>293</v>
      </c>
      <c r="C68" t="s">
        <v>67</v>
      </c>
      <c r="E68" s="1" t="s">
        <v>180</v>
      </c>
      <c r="F68" t="str">
        <f t="shared" si="2"/>
        <v>import event068 from 'src/image/news/event_370x192_20200706054404788.jpg';</v>
      </c>
      <c r="G68" t="str">
        <f t="shared" si="3"/>
        <v>event068,</v>
      </c>
    </row>
    <row r="69" spans="2:7" x14ac:dyDescent="0.4">
      <c r="B69" s="1" t="s">
        <v>294</v>
      </c>
      <c r="C69" t="s">
        <v>68</v>
      </c>
      <c r="E69" s="1" t="s">
        <v>181</v>
      </c>
      <c r="F69" t="str">
        <f t="shared" si="2"/>
        <v>import event069 from 'src/image/news/event_370x192_20200706054440520.jpg';</v>
      </c>
      <c r="G69" t="str">
        <f t="shared" si="3"/>
        <v>event069,</v>
      </c>
    </row>
    <row r="70" spans="2:7" x14ac:dyDescent="0.4">
      <c r="B70" s="1" t="s">
        <v>295</v>
      </c>
      <c r="C70" t="s">
        <v>69</v>
      </c>
      <c r="E70" s="1" t="s">
        <v>182</v>
      </c>
      <c r="F70" t="str">
        <f t="shared" si="2"/>
        <v>import event070 from 'src/image/news/event_370x192_20200528060828354.jpg';</v>
      </c>
      <c r="G70" t="str">
        <f t="shared" si="3"/>
        <v>event070,</v>
      </c>
    </row>
    <row r="71" spans="2:7" x14ac:dyDescent="0.4">
      <c r="B71" s="1" t="s">
        <v>296</v>
      </c>
      <c r="C71" t="s">
        <v>70</v>
      </c>
      <c r="E71" s="1" t="s">
        <v>183</v>
      </c>
      <c r="F71" t="str">
        <f t="shared" si="2"/>
        <v>import event071 from 'src/image/news/event_370x192_20200427100637907.jpg';</v>
      </c>
      <c r="G71" t="str">
        <f t="shared" si="3"/>
        <v>event071,</v>
      </c>
    </row>
    <row r="72" spans="2:7" x14ac:dyDescent="0.4">
      <c r="B72" s="1" t="s">
        <v>297</v>
      </c>
      <c r="C72" t="s">
        <v>71</v>
      </c>
      <c r="E72" s="1" t="s">
        <v>184</v>
      </c>
      <c r="F72" t="str">
        <f t="shared" si="2"/>
        <v>import event072 from 'src/image/news/event_370x192_20200427111925346.jpg';</v>
      </c>
      <c r="G72" t="str">
        <f t="shared" si="3"/>
        <v>event072,</v>
      </c>
    </row>
    <row r="73" spans="2:7" x14ac:dyDescent="0.4">
      <c r="B73" s="1" t="s">
        <v>298</v>
      </c>
      <c r="C73" t="s">
        <v>72</v>
      </c>
      <c r="E73" s="1" t="s">
        <v>185</v>
      </c>
      <c r="F73" t="str">
        <f t="shared" si="2"/>
        <v>import event073 from 'src/image/news/event_370x192_20200305063506066.jpg';</v>
      </c>
      <c r="G73" t="str">
        <f t="shared" si="3"/>
        <v>event073,</v>
      </c>
    </row>
    <row r="74" spans="2:7" x14ac:dyDescent="0.4">
      <c r="B74" s="1" t="s">
        <v>299</v>
      </c>
      <c r="C74" t="s">
        <v>73</v>
      </c>
      <c r="E74" s="1" t="s">
        <v>186</v>
      </c>
      <c r="F74" t="str">
        <f t="shared" si="2"/>
        <v>import event074 from 'src/image/news/event_370x192_20200224045835442.jpg';</v>
      </c>
      <c r="G74" t="str">
        <f t="shared" si="3"/>
        <v>event074,</v>
      </c>
    </row>
    <row r="75" spans="2:7" x14ac:dyDescent="0.4">
      <c r="B75" s="1" t="s">
        <v>300</v>
      </c>
      <c r="C75" t="s">
        <v>74</v>
      </c>
      <c r="E75" s="1" t="s">
        <v>187</v>
      </c>
      <c r="F75" t="str">
        <f t="shared" si="2"/>
        <v>import event075 from 'src/image/news/event_770x400_20200224045745884.jpg';</v>
      </c>
      <c r="G75" t="str">
        <f t="shared" si="3"/>
        <v>event075,</v>
      </c>
    </row>
    <row r="76" spans="2:7" x14ac:dyDescent="0.4">
      <c r="B76" s="1" t="s">
        <v>301</v>
      </c>
      <c r="C76" t="s">
        <v>75</v>
      </c>
      <c r="E76" s="1" t="s">
        <v>188</v>
      </c>
      <c r="F76" t="str">
        <f t="shared" si="2"/>
        <v>import event076 from 'src/image/news/event_370x192_20200128040026063.jpg';</v>
      </c>
      <c r="G76" t="str">
        <f t="shared" si="3"/>
        <v>event076,</v>
      </c>
    </row>
    <row r="77" spans="2:7" x14ac:dyDescent="0.4">
      <c r="B77" s="1" t="s">
        <v>302</v>
      </c>
      <c r="C77" t="s">
        <v>76</v>
      </c>
      <c r="E77" s="1" t="s">
        <v>189</v>
      </c>
      <c r="F77" t="str">
        <f t="shared" si="2"/>
        <v>import event077 from 'src/image/news/event_370x192_20191230015058362.jpg';</v>
      </c>
      <c r="G77" t="str">
        <f t="shared" si="3"/>
        <v>event077,</v>
      </c>
    </row>
    <row r="78" spans="2:7" x14ac:dyDescent="0.4">
      <c r="B78" s="1" t="s">
        <v>303</v>
      </c>
      <c r="C78" t="s">
        <v>77</v>
      </c>
      <c r="E78" s="1" t="s">
        <v>190</v>
      </c>
      <c r="F78" t="str">
        <f t="shared" si="2"/>
        <v>import event078 from 'src/image/news/event_770x400_20191128060101796.jpg';</v>
      </c>
      <c r="G78" t="str">
        <f t="shared" si="3"/>
        <v>event078,</v>
      </c>
    </row>
    <row r="79" spans="2:7" x14ac:dyDescent="0.4">
      <c r="B79" s="1" t="s">
        <v>304</v>
      </c>
      <c r="C79" t="s">
        <v>78</v>
      </c>
      <c r="E79" s="1" t="s">
        <v>191</v>
      </c>
      <c r="F79" t="str">
        <f t="shared" si="2"/>
        <v>import event079 from 'src/image/news/event_370x192_20191126105104311.jpg';</v>
      </c>
      <c r="G79" t="str">
        <f t="shared" si="3"/>
        <v>event079,</v>
      </c>
    </row>
    <row r="80" spans="2:7" x14ac:dyDescent="0.4">
      <c r="B80" s="1" t="s">
        <v>305</v>
      </c>
      <c r="C80" t="s">
        <v>79</v>
      </c>
      <c r="E80" s="1" t="s">
        <v>192</v>
      </c>
      <c r="F80" t="str">
        <f t="shared" si="2"/>
        <v>import event080 from 'src/image/news/event_370x192_20191029010937231.jpg';</v>
      </c>
      <c r="G80" t="str">
        <f t="shared" si="3"/>
        <v>event080,</v>
      </c>
    </row>
    <row r="81" spans="2:7" x14ac:dyDescent="0.4">
      <c r="B81" s="1" t="s">
        <v>306</v>
      </c>
      <c r="C81" t="s">
        <v>80</v>
      </c>
      <c r="E81" s="1" t="s">
        <v>193</v>
      </c>
      <c r="F81" t="str">
        <f t="shared" si="2"/>
        <v>import event081 from 'src/image/news/event_770x400_20191024060230181.jpg';</v>
      </c>
      <c r="G81" t="str">
        <f t="shared" si="3"/>
        <v>event081,</v>
      </c>
    </row>
    <row r="82" spans="2:7" x14ac:dyDescent="0.4">
      <c r="B82" s="1" t="s">
        <v>307</v>
      </c>
      <c r="C82" t="s">
        <v>81</v>
      </c>
      <c r="E82" s="1" t="s">
        <v>194</v>
      </c>
      <c r="F82" t="str">
        <f t="shared" si="2"/>
        <v>import event082 from 'src/image/news/event_770x400_20191001095902426.jpg';</v>
      </c>
      <c r="G82" t="str">
        <f t="shared" si="3"/>
        <v>event082,</v>
      </c>
    </row>
    <row r="83" spans="2:7" x14ac:dyDescent="0.4">
      <c r="B83" s="1" t="s">
        <v>308</v>
      </c>
      <c r="C83" t="s">
        <v>82</v>
      </c>
      <c r="E83" s="1" t="s">
        <v>195</v>
      </c>
      <c r="F83" t="str">
        <f t="shared" si="2"/>
        <v>import event083 from 'src/image/news/event_770x400_20190911044928334.jpg';</v>
      </c>
      <c r="G83" t="str">
        <f t="shared" si="3"/>
        <v>event083,</v>
      </c>
    </row>
    <row r="84" spans="2:7" x14ac:dyDescent="0.4">
      <c r="B84" s="1" t="s">
        <v>309</v>
      </c>
      <c r="C84" t="s">
        <v>83</v>
      </c>
      <c r="E84" s="1" t="s">
        <v>196</v>
      </c>
      <c r="F84" t="str">
        <f t="shared" si="2"/>
        <v>import event084 from 'src/image/news/event_770x400_20190828023855399.jpg';</v>
      </c>
      <c r="G84" t="str">
        <f t="shared" si="3"/>
        <v>event084,</v>
      </c>
    </row>
    <row r="85" spans="2:7" x14ac:dyDescent="0.4">
      <c r="B85" s="1" t="s">
        <v>310</v>
      </c>
      <c r="C85" t="s">
        <v>84</v>
      </c>
      <c r="E85" s="1" t="s">
        <v>197</v>
      </c>
      <c r="F85" t="str">
        <f t="shared" si="2"/>
        <v>import event085 from 'src/image/news/event_770x400_20190730014211976.jpg';</v>
      </c>
      <c r="G85" t="str">
        <f t="shared" si="3"/>
        <v>event085,</v>
      </c>
    </row>
    <row r="86" spans="2:7" x14ac:dyDescent="0.4">
      <c r="B86" s="1" t="s">
        <v>311</v>
      </c>
      <c r="C86" t="s">
        <v>85</v>
      </c>
      <c r="E86" s="1" t="s">
        <v>198</v>
      </c>
      <c r="F86" t="str">
        <f t="shared" si="2"/>
        <v>import event086 from 'src/image/news/event_770x400_20190529025603692.jpg';</v>
      </c>
      <c r="G86" t="str">
        <f t="shared" si="3"/>
        <v>event086,</v>
      </c>
    </row>
    <row r="87" spans="2:7" x14ac:dyDescent="0.4">
      <c r="B87" s="1" t="s">
        <v>312</v>
      </c>
      <c r="C87" t="s">
        <v>86</v>
      </c>
      <c r="E87" s="1" t="s">
        <v>199</v>
      </c>
      <c r="F87" t="str">
        <f t="shared" si="2"/>
        <v>import event087 from 'src/image/news/event_770x400_20190514055856917.jpg';</v>
      </c>
      <c r="G87" t="str">
        <f t="shared" si="3"/>
        <v>event087,</v>
      </c>
    </row>
    <row r="88" spans="2:7" x14ac:dyDescent="0.4">
      <c r="B88" s="1" t="s">
        <v>313</v>
      </c>
      <c r="C88" t="s">
        <v>87</v>
      </c>
      <c r="E88" s="1" t="s">
        <v>200</v>
      </c>
      <c r="F88" t="str">
        <f t="shared" si="2"/>
        <v>import event088 from 'src/image/news/event_770x400_20190308023624072.jpg';</v>
      </c>
      <c r="G88" t="str">
        <f t="shared" si="3"/>
        <v>event088,</v>
      </c>
    </row>
    <row r="89" spans="2:7" x14ac:dyDescent="0.4">
      <c r="B89" s="1" t="s">
        <v>314</v>
      </c>
      <c r="C89" t="s">
        <v>88</v>
      </c>
      <c r="E89" s="1" t="s">
        <v>201</v>
      </c>
      <c r="F89" t="str">
        <f t="shared" si="2"/>
        <v>import event089 from 'src/image/news/event_770x400_20190228062754022.jpg';</v>
      </c>
      <c r="G89" t="str">
        <f t="shared" si="3"/>
        <v>event089,</v>
      </c>
    </row>
    <row r="90" spans="2:7" x14ac:dyDescent="0.4">
      <c r="B90" s="1" t="s">
        <v>315</v>
      </c>
      <c r="C90" t="s">
        <v>89</v>
      </c>
      <c r="E90" s="1" t="s">
        <v>202</v>
      </c>
      <c r="F90" t="str">
        <f t="shared" si="2"/>
        <v>import event090 from 'src/image/news/event_770x400_20181231015158689.jpg';</v>
      </c>
      <c r="G90" t="str">
        <f t="shared" si="3"/>
        <v>event090,</v>
      </c>
    </row>
    <row r="91" spans="2:7" x14ac:dyDescent="0.4">
      <c r="B91" s="1" t="s">
        <v>316</v>
      </c>
      <c r="C91" t="s">
        <v>90</v>
      </c>
      <c r="E91" s="1" t="s">
        <v>203</v>
      </c>
      <c r="F91" t="str">
        <f t="shared" si="2"/>
        <v>import event091 from 'src/image/news/event_370x192_20181030053356245.jpg';</v>
      </c>
      <c r="G91" t="str">
        <f t="shared" si="3"/>
        <v>event091,</v>
      </c>
    </row>
    <row r="92" spans="2:7" x14ac:dyDescent="0.4">
      <c r="B92" s="1" t="s">
        <v>317</v>
      </c>
      <c r="C92" t="s">
        <v>91</v>
      </c>
      <c r="E92" s="1" t="s">
        <v>204</v>
      </c>
      <c r="F92" t="str">
        <f t="shared" si="2"/>
        <v>import event092 from 'src/image/news/event_770x400_20181030041340099.jpg';</v>
      </c>
      <c r="G92" t="str">
        <f t="shared" si="3"/>
        <v>event092,</v>
      </c>
    </row>
    <row r="93" spans="2:7" x14ac:dyDescent="0.4">
      <c r="B93" s="1" t="s">
        <v>318</v>
      </c>
      <c r="C93" t="s">
        <v>92</v>
      </c>
      <c r="E93" s="1" t="s">
        <v>205</v>
      </c>
      <c r="F93" t="str">
        <f t="shared" si="2"/>
        <v>import event093 from 'src/image/news/event_370x192_20181026051747853.jpg';</v>
      </c>
      <c r="G93" t="str">
        <f t="shared" si="3"/>
        <v>event093,</v>
      </c>
    </row>
    <row r="94" spans="2:7" x14ac:dyDescent="0.4">
      <c r="B94" s="1" t="s">
        <v>319</v>
      </c>
      <c r="C94" t="s">
        <v>93</v>
      </c>
      <c r="E94" s="1" t="s">
        <v>206</v>
      </c>
      <c r="F94" t="str">
        <f t="shared" si="2"/>
        <v>import event094 from 'src/image/news/event_370x192_20181025102659202.jpg';</v>
      </c>
      <c r="G94" t="str">
        <f t="shared" si="3"/>
        <v>event094,</v>
      </c>
    </row>
    <row r="95" spans="2:7" x14ac:dyDescent="0.4">
      <c r="B95" s="1" t="s">
        <v>320</v>
      </c>
      <c r="C95" t="s">
        <v>94</v>
      </c>
      <c r="E95" s="1" t="s">
        <v>207</v>
      </c>
      <c r="F95" t="str">
        <f t="shared" si="2"/>
        <v>import event095 from 'src/image/news/event_370x192_20180831044844302.jpg';</v>
      </c>
      <c r="G95" t="str">
        <f t="shared" si="3"/>
        <v>event095,</v>
      </c>
    </row>
    <row r="96" spans="2:7" x14ac:dyDescent="0.4">
      <c r="B96" s="1" t="s">
        <v>321</v>
      </c>
      <c r="C96" t="s">
        <v>95</v>
      </c>
      <c r="E96" s="1" t="s">
        <v>208</v>
      </c>
      <c r="F96" t="str">
        <f t="shared" si="2"/>
        <v>import event096 from 'src/image/news/event_370x192_20180803050938666.jpg';</v>
      </c>
      <c r="G96" t="str">
        <f t="shared" si="3"/>
        <v>event096,</v>
      </c>
    </row>
    <row r="97" spans="2:7" x14ac:dyDescent="0.4">
      <c r="B97" s="1" t="s">
        <v>322</v>
      </c>
      <c r="C97" t="s">
        <v>96</v>
      </c>
      <c r="E97" s="1" t="s">
        <v>209</v>
      </c>
      <c r="F97" t="str">
        <f t="shared" si="2"/>
        <v>import event097 from 'src/image/news/event_770x400_20180530052250947.jpg';</v>
      </c>
      <c r="G97" t="str">
        <f t="shared" si="3"/>
        <v>event097,</v>
      </c>
    </row>
    <row r="98" spans="2:7" x14ac:dyDescent="0.4">
      <c r="B98" s="1" t="s">
        <v>323</v>
      </c>
      <c r="C98" t="s">
        <v>97</v>
      </c>
      <c r="E98" s="1" t="s">
        <v>210</v>
      </c>
      <c r="F98" t="str">
        <f t="shared" si="2"/>
        <v>import event098 from 'src/image/news/event_370x192_20180530052541284.jpg';</v>
      </c>
      <c r="G98" t="str">
        <f t="shared" si="3"/>
        <v>event098,</v>
      </c>
    </row>
    <row r="99" spans="2:7" x14ac:dyDescent="0.4">
      <c r="B99" s="1" t="s">
        <v>324</v>
      </c>
      <c r="C99" t="s">
        <v>98</v>
      </c>
      <c r="E99" s="1" t="s">
        <v>211</v>
      </c>
      <c r="F99" t="str">
        <f t="shared" si="2"/>
        <v>import event099 from 'src/image/news/이벤트배너_01_아보카도_770x400_20180504031751805.jpg';</v>
      </c>
      <c r="G99" t="str">
        <f t="shared" si="3"/>
        <v>event099,</v>
      </c>
    </row>
    <row r="100" spans="2:7" x14ac:dyDescent="0.4">
      <c r="B100" s="1" t="s">
        <v>325</v>
      </c>
      <c r="C100" t="s">
        <v>99</v>
      </c>
      <c r="E100" s="1" t="s">
        <v>212</v>
      </c>
      <c r="F100" t="str">
        <f t="shared" si="2"/>
        <v>import event100 from 'src/image/news/top_01_풀드포크_370_192_20180201110155546.jpg';</v>
      </c>
      <c r="G100" t="str">
        <f t="shared" si="3"/>
        <v>event100,</v>
      </c>
    </row>
    <row r="101" spans="2:7" x14ac:dyDescent="0.4">
      <c r="B101" s="1" t="s">
        <v>326</v>
      </c>
      <c r="C101" t="s">
        <v>100</v>
      </c>
      <c r="E101" s="1" t="s">
        <v>213</v>
      </c>
      <c r="F101" t="str">
        <f t="shared" si="2"/>
        <v>import event101 from 'src/image/news/Cookie_box_370X192_20180205063356285.jpg';</v>
      </c>
      <c r="G101" t="str">
        <f t="shared" si="3"/>
        <v>event101,</v>
      </c>
    </row>
    <row r="102" spans="2:7" x14ac:dyDescent="0.4">
      <c r="B102" s="1" t="s">
        <v>327</v>
      </c>
      <c r="C102" t="s">
        <v>101</v>
      </c>
      <c r="E102" s="1" t="s">
        <v>214</v>
      </c>
      <c r="F102" t="str">
        <f t="shared" si="2"/>
        <v>import event102 from 'src/image/news/Pulled_pork_promotion_20180201093817932.png';</v>
      </c>
      <c r="G102" t="str">
        <f t="shared" si="3"/>
        <v>event102,</v>
      </c>
    </row>
    <row r="103" spans="2:7" x14ac:dyDescent="0.4">
      <c r="B103" s="1" t="s">
        <v>328</v>
      </c>
      <c r="C103" t="s">
        <v>102</v>
      </c>
      <c r="E103" s="1" t="s">
        <v>215</v>
      </c>
      <c r="F103" t="str">
        <f t="shared" si="2"/>
        <v>import event103 from 'src/image/news/Roti_20180131020740648.png';</v>
      </c>
      <c r="G103" t="str">
        <f t="shared" si="3"/>
        <v>event103,</v>
      </c>
    </row>
    <row r="104" spans="2:7" x14ac:dyDescent="0.4">
      <c r="B104" s="1" t="s">
        <v>329</v>
      </c>
      <c r="C104" t="s">
        <v>103</v>
      </c>
      <c r="E104" s="1" t="s">
        <v>216</v>
      </c>
      <c r="F104" t="str">
        <f t="shared" si="2"/>
        <v>import event104 from 'src/image/news/top_02_에그마요_370_192_20180131033312029.jpg';</v>
      </c>
      <c r="G104" t="str">
        <f t="shared" si="3"/>
        <v>event104,</v>
      </c>
    </row>
    <row r="105" spans="2:7" x14ac:dyDescent="0.4">
      <c r="B105" s="1" t="s">
        <v>330</v>
      </c>
      <c r="C105" t="s">
        <v>104</v>
      </c>
      <c r="E105" s="1" t="s">
        <v>217</v>
      </c>
      <c r="F105" t="str">
        <f t="shared" si="2"/>
        <v>import event106 from 'src/image/news/top_03_레고_370x192_20180130092246914.jpg';</v>
      </c>
      <c r="G105" t="str">
        <f t="shared" si="3"/>
        <v>event106,</v>
      </c>
    </row>
    <row r="106" spans="2:7" x14ac:dyDescent="0.4">
      <c r="B106" s="1" t="s">
        <v>331</v>
      </c>
      <c r="C106" t="s">
        <v>105</v>
      </c>
      <c r="E106" s="1" t="s">
        <v>218</v>
      </c>
      <c r="F106" t="str">
        <f t="shared" si="2"/>
        <v>import event107 from 'src/image/news/4_20180201013849864.jpg';</v>
      </c>
      <c r="G106" t="str">
        <f t="shared" si="3"/>
        <v>event107,</v>
      </c>
    </row>
    <row r="107" spans="2:7" x14ac:dyDescent="0.4">
      <c r="B107" s="1" t="s">
        <v>332</v>
      </c>
      <c r="C107" t="s">
        <v>106</v>
      </c>
      <c r="E107" s="1" t="s">
        <v>219</v>
      </c>
      <c r="F107" t="str">
        <f t="shared" si="2"/>
        <v>import event108 from 'src/image/news/6_20180201013915724.jpg';</v>
      </c>
      <c r="G107" t="str">
        <f t="shared" si="3"/>
        <v>event108,</v>
      </c>
    </row>
    <row r="108" spans="2:7" x14ac:dyDescent="0.4">
      <c r="B108" s="1" t="s">
        <v>333</v>
      </c>
      <c r="C108" t="s">
        <v>107</v>
      </c>
      <c r="E108" s="1" t="s">
        <v>220</v>
      </c>
      <c r="F108" t="str">
        <f t="shared" si="2"/>
        <v>import event109 from 'src/image/news/3_20180201013947826.jpg';</v>
      </c>
      <c r="G108" t="str">
        <f t="shared" si="3"/>
        <v>event109,</v>
      </c>
    </row>
    <row r="109" spans="2:7" x14ac:dyDescent="0.4">
      <c r="B109" s="1" t="s">
        <v>334</v>
      </c>
      <c r="C109" t="s">
        <v>108</v>
      </c>
      <c r="E109" s="1" t="s">
        <v>221</v>
      </c>
      <c r="F109" t="str">
        <f t="shared" si="2"/>
        <v>import event110 from 'src/image/news/6_20180201014323320.jpg';</v>
      </c>
      <c r="G109" t="str">
        <f t="shared" si="3"/>
        <v>event110,</v>
      </c>
    </row>
    <row r="110" spans="2:7" x14ac:dyDescent="0.4">
      <c r="B110" s="1" t="s">
        <v>335</v>
      </c>
      <c r="C110" t="s">
        <v>109</v>
      </c>
      <c r="E110" s="1" t="s">
        <v>222</v>
      </c>
      <c r="F110" t="str">
        <f t="shared" si="2"/>
        <v>import event111 from 'src/image/news/7_20180201014352203.jpg';</v>
      </c>
      <c r="G110" t="str">
        <f t="shared" si="3"/>
        <v>event111,</v>
      </c>
    </row>
    <row r="111" spans="2:7" x14ac:dyDescent="0.4">
      <c r="B111" s="1" t="s">
        <v>336</v>
      </c>
      <c r="C111" t="s">
        <v>110</v>
      </c>
      <c r="E111" s="1" t="s">
        <v>223</v>
      </c>
      <c r="F111" t="str">
        <f t="shared" si="2"/>
        <v>import event112 from 'src/image/news/6_20180201014457544.jpg';</v>
      </c>
      <c r="G111" t="str">
        <f t="shared" si="3"/>
        <v>event112,</v>
      </c>
    </row>
    <row r="112" spans="2:7" x14ac:dyDescent="0.4">
      <c r="B112" s="1" t="s">
        <v>337</v>
      </c>
      <c r="C112" t="s">
        <v>111</v>
      </c>
      <c r="E112" s="1" t="s">
        <v>224</v>
      </c>
      <c r="F112" t="str">
        <f t="shared" si="2"/>
        <v>import event113 from 'src/image/news/6_20180201014520259.jpg';</v>
      </c>
      <c r="G112" t="str">
        <f t="shared" si="3"/>
        <v>event113,</v>
      </c>
    </row>
    <row r="113" spans="2:7" x14ac:dyDescent="0.4">
      <c r="B113" s="1" t="s">
        <v>338</v>
      </c>
      <c r="C113" t="s">
        <v>112</v>
      </c>
      <c r="E113" s="1" t="s">
        <v>225</v>
      </c>
      <c r="F113" t="str">
        <f t="shared" si="2"/>
        <v>import event114 from 'src/image/news/2_20180201014651984.jpg';</v>
      </c>
      <c r="G113" t="str">
        <f t="shared" si="3"/>
        <v>event114,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firekim</dc:creator>
  <cp:lastModifiedBy>firekim</cp:lastModifiedBy>
  <dcterms:created xsi:type="dcterms:W3CDTF">2024-08-24T06:18:33Z</dcterms:created>
  <dcterms:modified xsi:type="dcterms:W3CDTF">2024-08-24T06:36:29Z</dcterms:modified>
</cp:coreProperties>
</file>