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rame" sheetId="1" r:id="rId1"/>
    <sheet name="second" sheetId="2" r:id="rId2"/>
  </sheets>
  <calcPr calcId="152511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C3" i="2"/>
  <c r="D3" i="2"/>
  <c r="E3" i="2"/>
  <c r="F3" i="2"/>
  <c r="G3" i="2"/>
  <c r="H3" i="2"/>
  <c r="I3" i="2"/>
  <c r="J3" i="2"/>
  <c r="K3" i="2"/>
  <c r="L3" i="2"/>
  <c r="M3" i="2"/>
  <c r="B3" i="2"/>
  <c r="B2" i="2"/>
</calcChain>
</file>

<file path=xl/sharedStrings.xml><?xml version="1.0" encoding="utf-8"?>
<sst xmlns="http://schemas.openxmlformats.org/spreadsheetml/2006/main" count="79" uniqueCount="65">
  <si>
    <t>subject</t>
  </si>
  <si>
    <t>toyota</t>
  </si>
  <si>
    <t>honda</t>
  </si>
  <si>
    <t>chevy</t>
  </si>
  <si>
    <t>nissan</t>
  </si>
  <si>
    <t>nike</t>
  </si>
  <si>
    <t>adidas</t>
  </si>
  <si>
    <t>puma</t>
  </si>
  <si>
    <t>undarm</t>
  </si>
  <si>
    <t>jack</t>
  </si>
  <si>
    <t>subway</t>
  </si>
  <si>
    <t>carljr</t>
  </si>
  <si>
    <t>pizza</t>
  </si>
  <si>
    <t>s001</t>
  </si>
  <si>
    <t>s111</t>
  </si>
  <si>
    <t>s002</t>
  </si>
  <si>
    <t>s006</t>
  </si>
  <si>
    <t>s008</t>
  </si>
  <si>
    <t>s009</t>
  </si>
  <si>
    <t>s011</t>
  </si>
  <si>
    <t>s015</t>
  </si>
  <si>
    <t>s017</t>
  </si>
  <si>
    <t>s019</t>
  </si>
  <si>
    <t>s020</t>
  </si>
  <si>
    <t>s021</t>
  </si>
  <si>
    <t>s022</t>
  </si>
  <si>
    <t>s024</t>
  </si>
  <si>
    <t>s025</t>
  </si>
  <si>
    <t>s027</t>
  </si>
  <si>
    <t>s028</t>
  </si>
  <si>
    <t>s029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</si>
  <si>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</si>
  <si>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</si>
  <si>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</si>
  <si>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</si>
  <si>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</si>
  <si>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</si>
  <si>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</si>
  <si>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</si>
  <si>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</si>
  <si>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</si>
  <si>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</si>
  <si>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</si>
  <si>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s044</t>
  </si>
  <si>
    <t>s045</t>
  </si>
  <si>
    <t>s046</t>
  </si>
  <si>
    <t>s047</t>
  </si>
  <si>
    <t>s048</t>
  </si>
  <si>
    <t>s049</t>
  </si>
  <si>
    <t>s051</t>
  </si>
  <si>
    <t>s052</t>
  </si>
  <si>
    <t>s053</t>
  </si>
  <si>
    <t>s055</t>
  </si>
  <si>
    <t>s056</t>
  </si>
  <si>
    <t>s057</t>
  </si>
  <si>
    <t>s058</t>
  </si>
  <si>
    <t>s059</t>
  </si>
  <si>
    <t>s060</t>
  </si>
  <si>
    <t>s062</t>
  </si>
  <si>
    <t>s063</t>
  </si>
  <si>
    <t>s064</t>
  </si>
  <si>
    <t>s065</t>
  </si>
  <si>
    <t>s066</t>
  </si>
  <si>
    <t>s067</t>
  </si>
  <si>
    <t>s103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</si>
</sst>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selection sqref="A1:M5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1369</v>
      </c>
      <c r="C2">
        <v>601</v>
      </c>
      <c r="D2">
        <v>97</v>
      </c>
      <c r="E2">
        <v>649</v>
      </c>
      <c r="F2">
        <v>1129</v>
      </c>
      <c r="G2">
        <v>385</v>
      </c>
      <c r="H2">
        <v>217</v>
      </c>
      <c r="I2">
        <v>409</v>
      </c>
      <c r="J2">
        <v>337</v>
      </c>
      <c r="K2">
        <v>97</v>
      </c>
      <c r="L2">
        <v>553</v>
      </c>
      <c r="M2">
        <v>49</v>
      </c>
    </row>
    <row r="3" spans="1:13" x14ac:dyDescent="0.25">
      <c r="A3" t="s">
        <v>15</v>
      </c>
      <c r="B3">
        <v>1440</v>
      </c>
      <c r="C3">
        <v>361</v>
      </c>
      <c r="D3">
        <v>721</v>
      </c>
      <c r="E3">
        <v>713</v>
      </c>
      <c r="F3">
        <v>1131</v>
      </c>
      <c r="G3">
        <v>386</v>
      </c>
      <c r="H3">
        <v>270</v>
      </c>
      <c r="I3">
        <v>376</v>
      </c>
      <c r="J3">
        <v>712</v>
      </c>
      <c r="K3">
        <v>728</v>
      </c>
      <c r="L3">
        <v>763</v>
      </c>
      <c r="M3">
        <v>720</v>
      </c>
    </row>
    <row r="4" spans="1:13" x14ac:dyDescent="0.25">
      <c r="A4" t="s">
        <v>16</v>
      </c>
      <c r="B4">
        <v>1417</v>
      </c>
      <c r="C4">
        <v>601</v>
      </c>
      <c r="D4">
        <v>721</v>
      </c>
      <c r="E4">
        <v>697</v>
      </c>
      <c r="F4">
        <v>1105</v>
      </c>
      <c r="G4">
        <v>721</v>
      </c>
      <c r="H4">
        <v>241</v>
      </c>
      <c r="I4">
        <v>577</v>
      </c>
      <c r="J4">
        <v>721</v>
      </c>
      <c r="K4">
        <v>721</v>
      </c>
      <c r="L4">
        <v>745</v>
      </c>
      <c r="M4">
        <v>721</v>
      </c>
    </row>
    <row r="5" spans="1:13" x14ac:dyDescent="0.25">
      <c r="A5" t="s">
        <v>17</v>
      </c>
      <c r="B5">
        <v>213</v>
      </c>
      <c r="C5">
        <v>673</v>
      </c>
      <c r="D5">
        <v>721</v>
      </c>
      <c r="E5">
        <v>625</v>
      </c>
      <c r="F5">
        <v>1120</v>
      </c>
      <c r="G5">
        <v>649</v>
      </c>
      <c r="H5">
        <v>673</v>
      </c>
      <c r="I5">
        <v>409</v>
      </c>
      <c r="J5">
        <v>121</v>
      </c>
      <c r="K5">
        <v>97</v>
      </c>
      <c r="L5">
        <v>769</v>
      </c>
      <c r="M5">
        <v>236</v>
      </c>
    </row>
    <row r="6" spans="1:13" x14ac:dyDescent="0.25">
      <c r="A6" t="s">
        <v>18</v>
      </c>
      <c r="B6">
        <v>1435</v>
      </c>
      <c r="C6">
        <v>262</v>
      </c>
      <c r="D6">
        <v>163</v>
      </c>
      <c r="E6">
        <v>693</v>
      </c>
      <c r="F6">
        <v>551</v>
      </c>
      <c r="G6">
        <v>708</v>
      </c>
      <c r="H6">
        <v>666</v>
      </c>
      <c r="I6">
        <v>349</v>
      </c>
      <c r="J6">
        <v>192</v>
      </c>
      <c r="K6">
        <v>161</v>
      </c>
      <c r="L6">
        <v>757</v>
      </c>
      <c r="M6">
        <v>249</v>
      </c>
    </row>
    <row r="7" spans="1:13" x14ac:dyDescent="0.25">
      <c r="A7" t="s">
        <v>19</v>
      </c>
      <c r="B7">
        <v>838</v>
      </c>
      <c r="C7">
        <v>334</v>
      </c>
      <c r="D7">
        <v>389</v>
      </c>
      <c r="E7">
        <v>702</v>
      </c>
      <c r="F7">
        <v>665</v>
      </c>
      <c r="G7">
        <v>620</v>
      </c>
      <c r="H7">
        <v>180</v>
      </c>
      <c r="I7">
        <v>635</v>
      </c>
      <c r="J7">
        <v>182</v>
      </c>
      <c r="K7">
        <v>255</v>
      </c>
      <c r="L7">
        <v>757</v>
      </c>
      <c r="M7">
        <v>106</v>
      </c>
    </row>
    <row r="8" spans="1:13" x14ac:dyDescent="0.25">
      <c r="A8" t="s">
        <v>20</v>
      </c>
      <c r="B8">
        <v>1437</v>
      </c>
      <c r="C8">
        <v>193</v>
      </c>
      <c r="D8">
        <v>668</v>
      </c>
      <c r="E8">
        <v>716</v>
      </c>
      <c r="F8">
        <v>201</v>
      </c>
      <c r="G8">
        <v>693</v>
      </c>
      <c r="H8">
        <v>140</v>
      </c>
      <c r="I8">
        <v>263</v>
      </c>
      <c r="J8">
        <v>705</v>
      </c>
      <c r="K8">
        <v>72</v>
      </c>
      <c r="L8">
        <v>750</v>
      </c>
      <c r="M8">
        <v>94</v>
      </c>
    </row>
    <row r="9" spans="1:13" x14ac:dyDescent="0.25">
      <c r="A9" t="s">
        <v>21</v>
      </c>
      <c r="B9">
        <v>1437</v>
      </c>
      <c r="C9">
        <v>2158</v>
      </c>
      <c r="D9">
        <v>429</v>
      </c>
      <c r="E9">
        <v>507</v>
      </c>
      <c r="F9">
        <v>1123</v>
      </c>
      <c r="G9">
        <v>705</v>
      </c>
      <c r="H9">
        <v>704</v>
      </c>
      <c r="I9">
        <v>1422</v>
      </c>
      <c r="J9">
        <v>116</v>
      </c>
      <c r="K9">
        <v>555</v>
      </c>
      <c r="L9">
        <v>744</v>
      </c>
      <c r="M9">
        <v>409</v>
      </c>
    </row>
    <row r="10" spans="1:13" x14ac:dyDescent="0.25">
      <c r="A10" t="s">
        <v>22</v>
      </c>
      <c r="B10">
        <v>497</v>
      </c>
      <c r="C10">
        <v>653</v>
      </c>
      <c r="D10">
        <v>423</v>
      </c>
      <c r="E10">
        <v>715</v>
      </c>
      <c r="F10">
        <v>390</v>
      </c>
      <c r="G10">
        <v>333</v>
      </c>
      <c r="H10">
        <v>245</v>
      </c>
      <c r="I10">
        <v>708</v>
      </c>
      <c r="J10">
        <v>376</v>
      </c>
      <c r="K10">
        <v>699</v>
      </c>
      <c r="L10">
        <v>731</v>
      </c>
      <c r="M10">
        <v>83</v>
      </c>
    </row>
    <row r="11" spans="1:13" x14ac:dyDescent="0.25">
      <c r="A11" t="s">
        <v>23</v>
      </c>
      <c r="B11">
        <v>1402</v>
      </c>
      <c r="C11">
        <v>2074</v>
      </c>
      <c r="D11">
        <v>327</v>
      </c>
      <c r="E11">
        <v>697</v>
      </c>
      <c r="F11">
        <v>1100</v>
      </c>
      <c r="G11">
        <v>682</v>
      </c>
      <c r="H11">
        <v>693</v>
      </c>
      <c r="I11">
        <v>654</v>
      </c>
      <c r="J11">
        <v>350</v>
      </c>
      <c r="K11">
        <v>112</v>
      </c>
      <c r="L11">
        <v>223</v>
      </c>
      <c r="M11">
        <v>97</v>
      </c>
    </row>
    <row r="12" spans="1:13" x14ac:dyDescent="0.25">
      <c r="A12" t="s">
        <v>24</v>
      </c>
      <c r="B12">
        <v>1428</v>
      </c>
      <c r="C12">
        <v>520</v>
      </c>
      <c r="D12">
        <v>670</v>
      </c>
      <c r="E12">
        <v>668</v>
      </c>
      <c r="F12">
        <v>1129</v>
      </c>
      <c r="G12">
        <v>456</v>
      </c>
      <c r="H12">
        <v>238</v>
      </c>
      <c r="I12">
        <v>1008</v>
      </c>
      <c r="J12">
        <v>697</v>
      </c>
      <c r="K12">
        <v>491</v>
      </c>
      <c r="L12">
        <v>697</v>
      </c>
      <c r="M12">
        <v>169</v>
      </c>
    </row>
    <row r="13" spans="1:13" x14ac:dyDescent="0.25">
      <c r="A13" t="s">
        <v>25</v>
      </c>
      <c r="B13">
        <v>1410</v>
      </c>
      <c r="C13">
        <v>2113</v>
      </c>
      <c r="D13">
        <v>697</v>
      </c>
      <c r="E13">
        <v>721</v>
      </c>
      <c r="F13">
        <v>1066</v>
      </c>
      <c r="G13">
        <v>673</v>
      </c>
      <c r="H13">
        <v>97</v>
      </c>
      <c r="I13">
        <v>1369</v>
      </c>
      <c r="J13">
        <v>697</v>
      </c>
      <c r="K13">
        <v>361</v>
      </c>
      <c r="L13">
        <v>193</v>
      </c>
      <c r="M13">
        <v>145</v>
      </c>
    </row>
    <row r="14" spans="1:13" x14ac:dyDescent="0.25">
      <c r="A14" t="s">
        <v>26</v>
      </c>
      <c r="B14">
        <v>1411</v>
      </c>
      <c r="C14">
        <v>2161</v>
      </c>
      <c r="D14">
        <v>721</v>
      </c>
      <c r="E14">
        <v>601</v>
      </c>
      <c r="F14">
        <v>625</v>
      </c>
      <c r="G14">
        <v>337</v>
      </c>
      <c r="H14">
        <v>529</v>
      </c>
      <c r="I14">
        <v>1441</v>
      </c>
      <c r="J14">
        <v>705</v>
      </c>
      <c r="K14">
        <v>466</v>
      </c>
      <c r="L14">
        <v>97</v>
      </c>
      <c r="M14">
        <v>721</v>
      </c>
    </row>
    <row r="15" spans="1:13" x14ac:dyDescent="0.25">
      <c r="A15" t="s">
        <v>27</v>
      </c>
      <c r="B15">
        <v>1329</v>
      </c>
      <c r="C15">
        <v>573</v>
      </c>
      <c r="D15">
        <v>614</v>
      </c>
      <c r="E15">
        <v>576</v>
      </c>
      <c r="F15">
        <v>673</v>
      </c>
      <c r="G15">
        <v>552</v>
      </c>
      <c r="H15">
        <v>625</v>
      </c>
      <c r="I15">
        <v>645</v>
      </c>
      <c r="J15">
        <v>588</v>
      </c>
      <c r="K15">
        <v>129</v>
      </c>
      <c r="L15">
        <v>546</v>
      </c>
      <c r="M15">
        <v>407</v>
      </c>
    </row>
    <row r="16" spans="1:13" x14ac:dyDescent="0.25">
      <c r="A16" t="s">
        <v>28</v>
      </c>
      <c r="B16">
        <v>36</v>
      </c>
      <c r="C16">
        <v>683</v>
      </c>
      <c r="D16">
        <v>534</v>
      </c>
      <c r="E16">
        <v>577</v>
      </c>
      <c r="F16">
        <v>1081</v>
      </c>
      <c r="G16">
        <v>633</v>
      </c>
      <c r="H16">
        <v>673</v>
      </c>
      <c r="I16">
        <v>1393</v>
      </c>
      <c r="J16">
        <v>364</v>
      </c>
      <c r="K16">
        <v>186</v>
      </c>
      <c r="L16">
        <v>648</v>
      </c>
      <c r="M16">
        <v>649</v>
      </c>
    </row>
    <row r="17" spans="1:13" x14ac:dyDescent="0.25">
      <c r="A17" t="s">
        <v>29</v>
      </c>
      <c r="B17">
        <v>252</v>
      </c>
      <c r="C17">
        <v>433</v>
      </c>
      <c r="D17">
        <v>385</v>
      </c>
      <c r="E17">
        <v>289</v>
      </c>
      <c r="F17">
        <v>361</v>
      </c>
      <c r="G17">
        <v>625</v>
      </c>
      <c r="H17">
        <v>673</v>
      </c>
      <c r="I17">
        <v>1407</v>
      </c>
      <c r="J17">
        <v>361</v>
      </c>
      <c r="K17">
        <v>169</v>
      </c>
      <c r="L17">
        <v>102</v>
      </c>
      <c r="M17">
        <v>80</v>
      </c>
    </row>
    <row r="18" spans="1:13" x14ac:dyDescent="0.25">
      <c r="A18" t="s">
        <v>30</v>
      </c>
      <c r="B18">
        <v>73</v>
      </c>
      <c r="C18">
        <v>2137</v>
      </c>
      <c r="D18">
        <v>169</v>
      </c>
      <c r="E18">
        <v>721</v>
      </c>
      <c r="F18">
        <v>1057</v>
      </c>
      <c r="G18">
        <v>697</v>
      </c>
      <c r="H18">
        <v>313</v>
      </c>
      <c r="I18">
        <v>1393</v>
      </c>
      <c r="J18">
        <v>125</v>
      </c>
      <c r="K18">
        <v>97</v>
      </c>
      <c r="L18">
        <v>63</v>
      </c>
      <c r="M18">
        <v>673</v>
      </c>
    </row>
    <row r="19" spans="1:13" x14ac:dyDescent="0.25">
      <c r="A19" t="s">
        <v>31</v>
      </c>
      <c r="B19">
        <v>1393</v>
      </c>
      <c r="C19">
        <v>241</v>
      </c>
      <c r="D19">
        <v>553</v>
      </c>
      <c r="E19">
        <v>697</v>
      </c>
      <c r="F19">
        <v>625</v>
      </c>
      <c r="G19">
        <v>265</v>
      </c>
      <c r="H19">
        <v>361</v>
      </c>
      <c r="I19">
        <v>1345</v>
      </c>
      <c r="J19">
        <v>721</v>
      </c>
      <c r="K19">
        <v>121</v>
      </c>
      <c r="L19">
        <v>409</v>
      </c>
      <c r="M19">
        <v>121</v>
      </c>
    </row>
    <row r="20" spans="1:13" x14ac:dyDescent="0.25">
      <c r="A20" t="s">
        <v>32</v>
      </c>
      <c r="B20">
        <v>1369</v>
      </c>
      <c r="C20">
        <v>2094</v>
      </c>
      <c r="D20">
        <v>649</v>
      </c>
      <c r="E20">
        <v>744</v>
      </c>
      <c r="F20">
        <v>1105</v>
      </c>
      <c r="G20">
        <v>697</v>
      </c>
      <c r="H20">
        <v>673</v>
      </c>
      <c r="I20">
        <v>193</v>
      </c>
      <c r="J20">
        <v>698</v>
      </c>
      <c r="K20">
        <v>673</v>
      </c>
      <c r="L20">
        <v>748</v>
      </c>
      <c r="M20">
        <v>289</v>
      </c>
    </row>
    <row r="21" spans="1:13" x14ac:dyDescent="0.25">
      <c r="A21" t="s">
        <v>33</v>
      </c>
      <c r="B21">
        <v>1369</v>
      </c>
      <c r="C21">
        <v>601</v>
      </c>
      <c r="D21">
        <v>704</v>
      </c>
      <c r="E21">
        <v>385</v>
      </c>
      <c r="F21">
        <v>1105</v>
      </c>
      <c r="G21">
        <v>481</v>
      </c>
      <c r="H21">
        <v>649</v>
      </c>
      <c r="I21">
        <v>1373</v>
      </c>
      <c r="J21">
        <v>73</v>
      </c>
      <c r="K21">
        <v>145</v>
      </c>
      <c r="L21">
        <v>649</v>
      </c>
      <c r="M21">
        <v>121</v>
      </c>
    </row>
    <row r="22" spans="1:13" x14ac:dyDescent="0.25">
      <c r="A22" t="s">
        <v>34</v>
      </c>
      <c r="B22">
        <v>1369</v>
      </c>
      <c r="C22">
        <v>433</v>
      </c>
      <c r="D22">
        <v>666</v>
      </c>
      <c r="E22">
        <v>528</v>
      </c>
      <c r="F22">
        <v>163</v>
      </c>
      <c r="G22">
        <v>649</v>
      </c>
      <c r="H22">
        <v>673</v>
      </c>
      <c r="I22">
        <v>1347</v>
      </c>
      <c r="J22">
        <v>649</v>
      </c>
      <c r="K22">
        <v>481</v>
      </c>
      <c r="L22">
        <v>600</v>
      </c>
      <c r="M22">
        <v>632</v>
      </c>
    </row>
    <row r="23" spans="1:13" x14ac:dyDescent="0.25">
      <c r="A23" t="s">
        <v>35</v>
      </c>
      <c r="B23">
        <v>1321</v>
      </c>
      <c r="C23">
        <v>2089</v>
      </c>
      <c r="D23">
        <v>649</v>
      </c>
      <c r="E23">
        <v>673</v>
      </c>
      <c r="F23">
        <v>1081</v>
      </c>
      <c r="G23">
        <v>673</v>
      </c>
      <c r="H23">
        <v>625</v>
      </c>
      <c r="I23">
        <v>835</v>
      </c>
      <c r="J23">
        <v>634</v>
      </c>
      <c r="K23">
        <v>121</v>
      </c>
      <c r="L23">
        <v>707</v>
      </c>
      <c r="M23">
        <v>265</v>
      </c>
    </row>
    <row r="24" spans="1:13" x14ac:dyDescent="0.25">
      <c r="A24" t="s">
        <v>36</v>
      </c>
      <c r="B24">
        <v>1369</v>
      </c>
      <c r="C24">
        <v>2113</v>
      </c>
      <c r="D24">
        <v>673</v>
      </c>
      <c r="E24">
        <v>697</v>
      </c>
      <c r="F24">
        <v>529</v>
      </c>
      <c r="G24">
        <v>649</v>
      </c>
      <c r="H24">
        <v>649</v>
      </c>
      <c r="I24">
        <v>1369</v>
      </c>
      <c r="J24">
        <v>265</v>
      </c>
      <c r="K24">
        <v>217</v>
      </c>
      <c r="L24">
        <v>337</v>
      </c>
      <c r="M24">
        <v>217</v>
      </c>
    </row>
    <row r="25" spans="1:13" x14ac:dyDescent="0.25">
      <c r="A25" t="s">
        <v>37</v>
      </c>
      <c r="B25">
        <v>1369</v>
      </c>
      <c r="C25">
        <v>265</v>
      </c>
      <c r="D25">
        <v>673</v>
      </c>
      <c r="E25">
        <v>625</v>
      </c>
      <c r="F25">
        <v>505</v>
      </c>
      <c r="G25">
        <v>625</v>
      </c>
      <c r="H25">
        <v>169</v>
      </c>
      <c r="I25">
        <v>433</v>
      </c>
      <c r="J25">
        <v>680</v>
      </c>
      <c r="K25">
        <v>121</v>
      </c>
      <c r="L25">
        <v>696</v>
      </c>
      <c r="M25">
        <v>49</v>
      </c>
    </row>
    <row r="26" spans="1:13" x14ac:dyDescent="0.25">
      <c r="A26" t="s">
        <v>38</v>
      </c>
      <c r="B26">
        <v>1369</v>
      </c>
      <c r="C26">
        <v>626</v>
      </c>
      <c r="D26">
        <v>73</v>
      </c>
      <c r="E26">
        <v>673</v>
      </c>
      <c r="F26">
        <v>1057</v>
      </c>
      <c r="G26">
        <v>73</v>
      </c>
      <c r="H26">
        <v>649</v>
      </c>
      <c r="I26">
        <v>1345</v>
      </c>
      <c r="J26">
        <v>361</v>
      </c>
      <c r="K26">
        <v>25</v>
      </c>
      <c r="L26">
        <v>25</v>
      </c>
      <c r="M26">
        <v>49</v>
      </c>
    </row>
    <row r="27" spans="1:13" x14ac:dyDescent="0.25">
      <c r="A27" t="s">
        <v>39</v>
      </c>
      <c r="B27">
        <v>937</v>
      </c>
      <c r="C27">
        <v>937</v>
      </c>
      <c r="D27">
        <v>697</v>
      </c>
      <c r="E27">
        <v>625</v>
      </c>
      <c r="F27">
        <v>728</v>
      </c>
      <c r="G27">
        <v>577</v>
      </c>
      <c r="H27">
        <v>649</v>
      </c>
      <c r="I27">
        <v>1129</v>
      </c>
      <c r="J27">
        <v>620</v>
      </c>
      <c r="K27">
        <v>697</v>
      </c>
      <c r="L27">
        <v>697</v>
      </c>
      <c r="M27">
        <v>505</v>
      </c>
    </row>
    <row r="28" spans="1:13" x14ac:dyDescent="0.25">
      <c r="A28" t="s">
        <v>40</v>
      </c>
      <c r="B28">
        <v>1313</v>
      </c>
      <c r="C28">
        <v>2185</v>
      </c>
      <c r="D28">
        <v>688</v>
      </c>
      <c r="E28">
        <v>649</v>
      </c>
      <c r="F28">
        <v>1062</v>
      </c>
      <c r="G28">
        <v>577</v>
      </c>
      <c r="H28">
        <v>673</v>
      </c>
      <c r="I28">
        <v>1379</v>
      </c>
      <c r="J28">
        <v>718</v>
      </c>
      <c r="K28">
        <v>676</v>
      </c>
      <c r="L28">
        <v>481</v>
      </c>
      <c r="M28">
        <v>457</v>
      </c>
    </row>
    <row r="29" spans="1:13" x14ac:dyDescent="0.25">
      <c r="A29" t="s">
        <v>41</v>
      </c>
      <c r="B29">
        <v>1393</v>
      </c>
      <c r="C29">
        <v>1827</v>
      </c>
      <c r="D29">
        <v>675</v>
      </c>
      <c r="E29">
        <v>673</v>
      </c>
      <c r="F29">
        <v>1081</v>
      </c>
      <c r="G29">
        <v>649</v>
      </c>
      <c r="H29">
        <v>28</v>
      </c>
      <c r="I29">
        <v>313</v>
      </c>
      <c r="J29">
        <v>625</v>
      </c>
      <c r="K29">
        <v>673</v>
      </c>
      <c r="L29">
        <v>670</v>
      </c>
      <c r="M29">
        <v>26</v>
      </c>
    </row>
    <row r="30" spans="1:13" x14ac:dyDescent="0.25">
      <c r="A30" t="s">
        <v>42</v>
      </c>
      <c r="B30">
        <v>1244</v>
      </c>
      <c r="C30">
        <v>2137</v>
      </c>
      <c r="D30">
        <v>289</v>
      </c>
      <c r="E30">
        <v>529</v>
      </c>
      <c r="F30">
        <v>913</v>
      </c>
      <c r="G30">
        <v>577</v>
      </c>
      <c r="H30">
        <v>673</v>
      </c>
      <c r="I30">
        <v>361</v>
      </c>
      <c r="J30">
        <v>313</v>
      </c>
      <c r="K30">
        <v>49</v>
      </c>
      <c r="L30">
        <v>169</v>
      </c>
      <c r="M30">
        <v>25</v>
      </c>
    </row>
    <row r="31" spans="1:13" x14ac:dyDescent="0.25">
      <c r="A31" t="s">
        <v>43</v>
      </c>
      <c r="B31">
        <v>1393</v>
      </c>
      <c r="C31">
        <v>217</v>
      </c>
      <c r="D31">
        <v>410</v>
      </c>
      <c r="E31">
        <v>697</v>
      </c>
      <c r="F31">
        <v>1033</v>
      </c>
      <c r="G31">
        <v>73</v>
      </c>
      <c r="H31">
        <v>650</v>
      </c>
      <c r="I31">
        <v>481</v>
      </c>
      <c r="J31">
        <v>193</v>
      </c>
      <c r="K31">
        <v>97</v>
      </c>
      <c r="L31">
        <v>673</v>
      </c>
      <c r="M31">
        <v>649</v>
      </c>
    </row>
    <row r="32" spans="1:13" x14ac:dyDescent="0.25">
      <c r="A32" t="s">
        <v>44</v>
      </c>
      <c r="B32">
        <v>25</v>
      </c>
      <c r="C32">
        <v>25</v>
      </c>
      <c r="D32">
        <v>145</v>
      </c>
      <c r="E32">
        <v>625</v>
      </c>
      <c r="F32">
        <v>25</v>
      </c>
      <c r="G32">
        <v>544</v>
      </c>
      <c r="H32">
        <v>25</v>
      </c>
      <c r="I32">
        <v>337</v>
      </c>
      <c r="J32">
        <v>25</v>
      </c>
      <c r="K32">
        <v>692</v>
      </c>
      <c r="L32">
        <v>667</v>
      </c>
      <c r="M32">
        <v>670</v>
      </c>
    </row>
    <row r="33" spans="1:13" x14ac:dyDescent="0.25">
      <c r="A33" t="s">
        <v>45</v>
      </c>
      <c r="B33">
        <v>1369</v>
      </c>
      <c r="C33">
        <v>577</v>
      </c>
      <c r="D33">
        <v>649</v>
      </c>
      <c r="E33">
        <v>409</v>
      </c>
      <c r="F33">
        <v>1057</v>
      </c>
      <c r="G33">
        <v>577</v>
      </c>
      <c r="H33">
        <v>649</v>
      </c>
      <c r="I33">
        <v>361</v>
      </c>
      <c r="J33">
        <v>337</v>
      </c>
      <c r="K33">
        <v>673</v>
      </c>
      <c r="L33">
        <v>601</v>
      </c>
      <c r="M33">
        <v>145</v>
      </c>
    </row>
    <row r="34" spans="1:13" x14ac:dyDescent="0.25">
      <c r="A34" t="s">
        <v>46</v>
      </c>
      <c r="B34">
        <v>793</v>
      </c>
      <c r="C34">
        <v>313</v>
      </c>
      <c r="D34">
        <v>743</v>
      </c>
      <c r="E34">
        <v>217</v>
      </c>
      <c r="F34">
        <v>721</v>
      </c>
      <c r="G34">
        <v>241</v>
      </c>
      <c r="H34">
        <v>121</v>
      </c>
      <c r="I34">
        <v>289</v>
      </c>
      <c r="J34">
        <v>649</v>
      </c>
      <c r="K34">
        <v>73</v>
      </c>
      <c r="L34">
        <v>673</v>
      </c>
      <c r="M34">
        <v>97</v>
      </c>
    </row>
    <row r="35" spans="1:13" x14ac:dyDescent="0.25">
      <c r="A35" t="s">
        <v>47</v>
      </c>
      <c r="B35">
        <v>1393</v>
      </c>
      <c r="C35">
        <v>673</v>
      </c>
      <c r="D35">
        <v>145</v>
      </c>
      <c r="E35">
        <v>697</v>
      </c>
      <c r="F35">
        <v>169</v>
      </c>
      <c r="G35">
        <v>625</v>
      </c>
      <c r="H35">
        <v>673</v>
      </c>
      <c r="I35">
        <v>97</v>
      </c>
      <c r="J35">
        <v>49</v>
      </c>
      <c r="K35">
        <v>145</v>
      </c>
      <c r="L35">
        <v>721</v>
      </c>
      <c r="M35">
        <v>25</v>
      </c>
    </row>
    <row r="36" spans="1:13" x14ac:dyDescent="0.25">
      <c r="A36" t="s">
        <v>48</v>
      </c>
      <c r="B36">
        <v>1321</v>
      </c>
      <c r="C36">
        <v>313</v>
      </c>
      <c r="D36">
        <v>73</v>
      </c>
      <c r="E36">
        <v>661</v>
      </c>
      <c r="F36">
        <v>264</v>
      </c>
      <c r="G36">
        <v>217</v>
      </c>
      <c r="H36">
        <v>25</v>
      </c>
      <c r="I36">
        <v>778</v>
      </c>
      <c r="J36">
        <v>496</v>
      </c>
      <c r="K36">
        <v>49</v>
      </c>
      <c r="L36">
        <v>195</v>
      </c>
      <c r="M36">
        <v>25</v>
      </c>
    </row>
    <row r="37" spans="1:13" x14ac:dyDescent="0.25">
      <c r="A37" t="s">
        <v>49</v>
      </c>
      <c r="B37">
        <v>433</v>
      </c>
      <c r="C37">
        <v>265</v>
      </c>
      <c r="D37">
        <v>337</v>
      </c>
      <c r="E37">
        <v>673</v>
      </c>
      <c r="F37">
        <v>337</v>
      </c>
      <c r="G37">
        <v>169</v>
      </c>
      <c r="H37">
        <v>265</v>
      </c>
      <c r="I37">
        <v>409</v>
      </c>
      <c r="J37">
        <v>121</v>
      </c>
      <c r="K37">
        <v>409</v>
      </c>
      <c r="L37">
        <v>721</v>
      </c>
      <c r="M37">
        <v>145</v>
      </c>
    </row>
    <row r="38" spans="1:13" x14ac:dyDescent="0.25">
      <c r="A38" t="s">
        <v>50</v>
      </c>
      <c r="B38">
        <v>1340</v>
      </c>
      <c r="C38">
        <v>841</v>
      </c>
      <c r="D38">
        <v>577</v>
      </c>
      <c r="E38">
        <v>721</v>
      </c>
      <c r="F38">
        <v>1105</v>
      </c>
      <c r="G38">
        <v>673</v>
      </c>
      <c r="H38">
        <v>577</v>
      </c>
      <c r="I38">
        <v>1393</v>
      </c>
      <c r="J38">
        <v>649</v>
      </c>
      <c r="K38">
        <v>73</v>
      </c>
      <c r="L38">
        <v>745</v>
      </c>
      <c r="M38">
        <v>97</v>
      </c>
    </row>
    <row r="39" spans="1:13" x14ac:dyDescent="0.25">
      <c r="A39" t="s">
        <v>51</v>
      </c>
      <c r="B39">
        <v>1418</v>
      </c>
      <c r="C39">
        <v>361</v>
      </c>
      <c r="D39">
        <v>121</v>
      </c>
      <c r="E39">
        <v>697</v>
      </c>
      <c r="F39">
        <v>241</v>
      </c>
      <c r="G39">
        <v>289</v>
      </c>
      <c r="H39">
        <v>121</v>
      </c>
      <c r="I39">
        <v>289</v>
      </c>
      <c r="J39">
        <v>697</v>
      </c>
      <c r="K39">
        <v>97</v>
      </c>
      <c r="L39">
        <v>722</v>
      </c>
      <c r="M39">
        <v>97</v>
      </c>
    </row>
    <row r="40" spans="1:13" x14ac:dyDescent="0.25">
      <c r="A40" t="s">
        <v>52</v>
      </c>
      <c r="B40">
        <v>481</v>
      </c>
      <c r="C40">
        <v>2065</v>
      </c>
      <c r="D40">
        <v>666</v>
      </c>
      <c r="E40">
        <v>457</v>
      </c>
      <c r="F40">
        <v>121</v>
      </c>
      <c r="G40">
        <v>241</v>
      </c>
      <c r="H40">
        <v>25</v>
      </c>
      <c r="I40">
        <v>337</v>
      </c>
      <c r="J40">
        <v>673</v>
      </c>
      <c r="K40">
        <v>97</v>
      </c>
      <c r="L40">
        <v>673</v>
      </c>
      <c r="M40">
        <v>385</v>
      </c>
    </row>
    <row r="41" spans="1:13" x14ac:dyDescent="0.25">
      <c r="A41" t="s">
        <v>53</v>
      </c>
      <c r="B41">
        <v>49</v>
      </c>
      <c r="C41">
        <v>2080</v>
      </c>
      <c r="D41">
        <v>697</v>
      </c>
      <c r="E41">
        <v>625</v>
      </c>
      <c r="F41">
        <v>1033</v>
      </c>
      <c r="G41">
        <v>673</v>
      </c>
      <c r="H41">
        <v>649</v>
      </c>
      <c r="I41">
        <v>745</v>
      </c>
      <c r="J41">
        <v>289</v>
      </c>
      <c r="K41">
        <v>698</v>
      </c>
      <c r="L41">
        <v>337</v>
      </c>
      <c r="M41">
        <v>673</v>
      </c>
    </row>
    <row r="42" spans="1:13" x14ac:dyDescent="0.25">
      <c r="A42" t="s">
        <v>54</v>
      </c>
      <c r="B42">
        <v>1345</v>
      </c>
      <c r="C42">
        <v>2089</v>
      </c>
      <c r="D42">
        <v>97</v>
      </c>
      <c r="E42">
        <v>625</v>
      </c>
      <c r="F42">
        <v>601</v>
      </c>
      <c r="G42">
        <v>385</v>
      </c>
      <c r="H42">
        <v>193</v>
      </c>
      <c r="I42">
        <v>241</v>
      </c>
      <c r="J42">
        <v>193</v>
      </c>
      <c r="K42">
        <v>121</v>
      </c>
      <c r="L42">
        <v>217</v>
      </c>
      <c r="M42">
        <v>193</v>
      </c>
    </row>
    <row r="43" spans="1:13" x14ac:dyDescent="0.25">
      <c r="A43" t="s">
        <v>55</v>
      </c>
      <c r="B43">
        <v>1393</v>
      </c>
      <c r="C43">
        <v>2161</v>
      </c>
      <c r="D43">
        <v>697</v>
      </c>
      <c r="E43">
        <v>697</v>
      </c>
      <c r="F43">
        <v>1057</v>
      </c>
      <c r="G43">
        <v>697</v>
      </c>
      <c r="H43">
        <v>673</v>
      </c>
      <c r="I43">
        <v>1375</v>
      </c>
      <c r="J43">
        <v>673</v>
      </c>
      <c r="K43">
        <v>697</v>
      </c>
      <c r="L43">
        <v>721</v>
      </c>
      <c r="M43">
        <v>697</v>
      </c>
    </row>
    <row r="44" spans="1:13" x14ac:dyDescent="0.25">
      <c r="A44" t="s">
        <v>56</v>
      </c>
      <c r="B44">
        <v>1369</v>
      </c>
      <c r="C44">
        <v>457</v>
      </c>
      <c r="D44">
        <v>169</v>
      </c>
      <c r="E44">
        <v>697</v>
      </c>
      <c r="F44">
        <v>1081</v>
      </c>
      <c r="G44">
        <v>673</v>
      </c>
      <c r="H44">
        <v>217</v>
      </c>
      <c r="I44">
        <v>1417</v>
      </c>
      <c r="J44">
        <v>673</v>
      </c>
      <c r="K44">
        <v>73</v>
      </c>
      <c r="L44">
        <v>745</v>
      </c>
      <c r="M44">
        <v>169</v>
      </c>
    </row>
    <row r="45" spans="1:13" x14ac:dyDescent="0.25">
      <c r="A45" t="s">
        <v>57</v>
      </c>
      <c r="B45">
        <v>1393</v>
      </c>
      <c r="C45">
        <v>361</v>
      </c>
      <c r="D45">
        <v>49</v>
      </c>
      <c r="E45">
        <v>673</v>
      </c>
      <c r="F45">
        <v>1081</v>
      </c>
      <c r="G45">
        <v>601</v>
      </c>
      <c r="H45">
        <v>673</v>
      </c>
      <c r="I45">
        <v>1393</v>
      </c>
      <c r="J45">
        <v>97</v>
      </c>
      <c r="K45">
        <v>97</v>
      </c>
      <c r="L45">
        <v>721</v>
      </c>
      <c r="M45">
        <v>673</v>
      </c>
    </row>
    <row r="46" spans="1:13" x14ac:dyDescent="0.25">
      <c r="A46" t="s">
        <v>58</v>
      </c>
      <c r="B46">
        <v>1369</v>
      </c>
      <c r="C46">
        <v>2089</v>
      </c>
      <c r="D46">
        <v>697</v>
      </c>
      <c r="E46">
        <v>645</v>
      </c>
      <c r="F46">
        <v>1033</v>
      </c>
      <c r="G46">
        <v>649</v>
      </c>
      <c r="H46">
        <v>673</v>
      </c>
      <c r="I46">
        <v>1393</v>
      </c>
      <c r="J46">
        <v>97</v>
      </c>
      <c r="K46">
        <v>697</v>
      </c>
      <c r="L46">
        <v>97</v>
      </c>
      <c r="M46">
        <v>73</v>
      </c>
    </row>
    <row r="47" spans="1:13" x14ac:dyDescent="0.25">
      <c r="A47" t="s">
        <v>59</v>
      </c>
      <c r="B47">
        <v>673</v>
      </c>
      <c r="C47">
        <v>889</v>
      </c>
      <c r="D47">
        <v>385</v>
      </c>
      <c r="E47">
        <v>193</v>
      </c>
      <c r="F47">
        <v>385</v>
      </c>
      <c r="G47">
        <v>721</v>
      </c>
      <c r="H47">
        <v>193</v>
      </c>
      <c r="I47">
        <v>1366</v>
      </c>
      <c r="J47">
        <v>481</v>
      </c>
      <c r="K47">
        <v>145</v>
      </c>
      <c r="L47">
        <v>337</v>
      </c>
      <c r="M47">
        <v>721</v>
      </c>
    </row>
    <row r="48" spans="1:13" x14ac:dyDescent="0.25">
      <c r="A48" t="s">
        <v>60</v>
      </c>
      <c r="B48">
        <v>1417</v>
      </c>
      <c r="C48">
        <v>217</v>
      </c>
      <c r="D48">
        <v>673</v>
      </c>
      <c r="E48">
        <v>700</v>
      </c>
      <c r="F48">
        <v>1105</v>
      </c>
      <c r="G48">
        <v>361</v>
      </c>
      <c r="H48">
        <v>649</v>
      </c>
      <c r="I48">
        <v>1393</v>
      </c>
      <c r="J48">
        <v>49</v>
      </c>
      <c r="K48">
        <v>121</v>
      </c>
      <c r="L48">
        <v>721</v>
      </c>
      <c r="M48">
        <v>649</v>
      </c>
    </row>
    <row r="49" spans="1:13" x14ac:dyDescent="0.25">
      <c r="A49" t="s">
        <v>61</v>
      </c>
      <c r="B49">
        <v>49</v>
      </c>
      <c r="C49">
        <v>385</v>
      </c>
      <c r="D49">
        <v>678</v>
      </c>
      <c r="E49">
        <v>721</v>
      </c>
      <c r="F49">
        <v>1081</v>
      </c>
      <c r="G49">
        <v>457</v>
      </c>
      <c r="H49">
        <v>337</v>
      </c>
      <c r="I49">
        <v>1393</v>
      </c>
      <c r="J49">
        <v>169</v>
      </c>
      <c r="K49">
        <v>721</v>
      </c>
      <c r="L49">
        <v>313</v>
      </c>
      <c r="M49">
        <v>145</v>
      </c>
    </row>
    <row r="50" spans="1:13" x14ac:dyDescent="0.25">
      <c r="A50" t="s">
        <v>62</v>
      </c>
      <c r="B50">
        <v>1400</v>
      </c>
      <c r="C50">
        <v>1945</v>
      </c>
      <c r="D50">
        <v>625</v>
      </c>
      <c r="E50">
        <v>649</v>
      </c>
      <c r="F50">
        <v>889</v>
      </c>
      <c r="G50">
        <v>673</v>
      </c>
      <c r="H50">
        <v>553</v>
      </c>
      <c r="I50">
        <v>1322</v>
      </c>
      <c r="J50">
        <v>673</v>
      </c>
      <c r="K50">
        <v>529</v>
      </c>
      <c r="L50">
        <v>409</v>
      </c>
      <c r="M50">
        <v>265</v>
      </c>
    </row>
    <row r="51" spans="1:13" x14ac:dyDescent="0.25">
      <c r="A51" t="s">
        <v>63</v>
      </c>
      <c r="B51">
        <v>1321</v>
      </c>
      <c r="C51">
        <v>1959</v>
      </c>
      <c r="D51">
        <v>687</v>
      </c>
      <c r="E51">
        <v>635</v>
      </c>
      <c r="F51">
        <v>112</v>
      </c>
      <c r="G51">
        <v>641</v>
      </c>
      <c r="H51">
        <v>635</v>
      </c>
      <c r="I51">
        <v>1347</v>
      </c>
      <c r="J51">
        <v>120</v>
      </c>
      <c r="K51">
        <v>51</v>
      </c>
      <c r="L51">
        <v>753</v>
      </c>
      <c r="M51">
        <v>337</v>
      </c>
    </row>
    <row r="52" spans="1:13" x14ac:dyDescent="0.25">
      <c r="A52" t="s">
        <v>64</v>
      </c>
      <c r="B52">
        <v>1393</v>
      </c>
      <c r="C52">
        <v>2137</v>
      </c>
      <c r="D52">
        <v>697</v>
      </c>
      <c r="E52">
        <v>673</v>
      </c>
      <c r="F52">
        <v>1081</v>
      </c>
      <c r="G52">
        <v>601</v>
      </c>
      <c r="H52">
        <v>673</v>
      </c>
      <c r="I52">
        <v>1393</v>
      </c>
      <c r="J52">
        <v>241</v>
      </c>
      <c r="K52">
        <v>673</v>
      </c>
      <c r="L52">
        <v>601</v>
      </c>
      <c r="M52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O4" sqref="O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f>frame!B2/24</f>
        <v>57.041666666666664</v>
      </c>
      <c r="C2" s="1">
        <f>frame!C2/24</f>
        <v>25.041666666666668</v>
      </c>
      <c r="D2" s="1">
        <f>frame!D2/24</f>
        <v>4.041666666666667</v>
      </c>
      <c r="E2" s="1">
        <f>frame!E2/24</f>
        <v>27.041666666666668</v>
      </c>
      <c r="F2" s="1">
        <f>frame!F2/24</f>
        <v>47.041666666666664</v>
      </c>
      <c r="G2" s="1">
        <f>frame!G2/24</f>
        <v>16.041666666666668</v>
      </c>
      <c r="H2" s="1">
        <f>frame!H2/24</f>
        <v>9.0416666666666661</v>
      </c>
      <c r="I2" s="1">
        <f>frame!I2/24</f>
        <v>17.041666666666668</v>
      </c>
      <c r="J2" s="1">
        <f>frame!J2/24</f>
        <v>14.041666666666666</v>
      </c>
      <c r="K2" s="1">
        <f>frame!K2/24</f>
        <v>4.041666666666667</v>
      </c>
      <c r="L2" s="1">
        <f>frame!L2/24</f>
        <v>23.041666666666668</v>
      </c>
      <c r="M2" s="1">
        <f>frame!M2/24</f>
        <v>2.0416666666666665</v>
      </c>
    </row>
    <row r="3" spans="1:13" x14ac:dyDescent="0.25">
      <c r="A3" t="s">
        <v>14</v>
      </c>
      <c r="B3" s="1">
        <f>frame!B3/24</f>
        <v>60</v>
      </c>
      <c r="C3" s="1">
        <f>frame!C3/24</f>
        <v>15.041666666666666</v>
      </c>
      <c r="D3" s="1">
        <f>frame!D3/24</f>
        <v>30.041666666666668</v>
      </c>
      <c r="E3" s="1">
        <f>frame!E3/24</f>
        <v>29.708333333333332</v>
      </c>
      <c r="F3" s="1">
        <f>frame!F3/24</f>
        <v>47.125</v>
      </c>
      <c r="G3" s="1">
        <f>frame!G3/24</f>
        <v>16.083333333333332</v>
      </c>
      <c r="H3" s="1">
        <f>frame!H3/24</f>
        <v>11.25</v>
      </c>
      <c r="I3" s="1">
        <f>frame!I3/24</f>
        <v>15.666666666666666</v>
      </c>
      <c r="J3" s="1">
        <f>frame!J3/24</f>
        <v>29.666666666666668</v>
      </c>
      <c r="K3" s="1">
        <f>frame!K3/24</f>
        <v>30.333333333333332</v>
      </c>
      <c r="L3" s="1">
        <f>frame!L3/24</f>
        <v>31.791666666666668</v>
      </c>
      <c r="M3" s="1">
        <f>frame!M3/24</f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</vt:lpstr>
      <vt:lpstr>second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2013-05-12T00:58:54Z</dcterms:modified>
</cp:coreProperties>
</file>