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325" codeName="{2109D909-C6D8-E34B-4C66-09127ED2DC46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guozhiyang\我的Excel开发\"/>
    </mc:Choice>
  </mc:AlternateContent>
  <xr:revisionPtr revIDLastSave="0" documentId="13_ncr:1_{2F913D67-BFA3-4ABA-ADCA-5756DF479A8A}" xr6:coauthVersionLast="45" xr6:coauthVersionMax="45" xr10:uidLastSave="{00000000-0000-0000-0000-000000000000}"/>
  <bookViews>
    <workbookView xWindow="0" yWindow="0" windowWidth="19200" windowHeight="10200" xr2:uid="{00000000-000D-0000-FFFF-FFFF00000000}"/>
  </bookViews>
  <sheets>
    <sheet name="变更记录" sheetId="6" r:id="rId1"/>
    <sheet name="工作页拆分" sheetId="3" r:id="rId2"/>
    <sheet name="多文件归集" sheetId="2" r:id="rId3"/>
    <sheet name="行数拆分" sheetId="7" r:id="rId4"/>
    <sheet name="多文件合并" sheetId="8" r:id="rId5"/>
    <sheet name="配置" sheetId="4" state="hidden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gzy</author>
  </authors>
  <commentList>
    <comment ref="G3" authorId="0" shapeId="0" xr:uid="{00000000-0006-0000-0200-000001000000}">
      <text>
        <r>
          <rPr>
            <b/>
            <sz val="9"/>
            <color indexed="81"/>
            <rFont val="宋体"/>
            <charset val="134"/>
          </rPr>
          <t>233:</t>
        </r>
        <r>
          <rPr>
            <sz val="9"/>
            <color indexed="81"/>
            <rFont val="宋体"/>
            <charset val="134"/>
          </rPr>
          <t xml:space="preserve">
合并后的文件名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gzy</author>
  </authors>
  <commentList>
    <comment ref="G3" authorId="0" shapeId="0" xr:uid="{D59F8878-4B9D-47E2-A725-FBBE01D00101}">
      <text>
        <r>
          <rPr>
            <b/>
            <sz val="9"/>
            <color indexed="81"/>
            <rFont val="宋体"/>
            <charset val="134"/>
          </rPr>
          <t>233:</t>
        </r>
        <r>
          <rPr>
            <sz val="9"/>
            <color indexed="81"/>
            <rFont val="宋体"/>
            <charset val="134"/>
          </rPr>
          <t xml:space="preserve">
合并后的文件名</t>
        </r>
      </text>
    </comment>
  </commentList>
</comments>
</file>

<file path=xl/sharedStrings.xml><?xml version="1.0" encoding="utf-8"?>
<sst xmlns="http://schemas.openxmlformats.org/spreadsheetml/2006/main" count="61" uniqueCount="52">
  <si>
    <t>文件名</t>
    <phoneticPr fontId="5" type="noConversion"/>
  </si>
  <si>
    <t>sheet名</t>
    <phoneticPr fontId="5" type="noConversion"/>
  </si>
  <si>
    <t>打开结果目录</t>
    <phoneticPr fontId="5" type="noConversion"/>
  </si>
  <si>
    <t>合并文件</t>
    <phoneticPr fontId="5" type="noConversion"/>
  </si>
  <si>
    <t>一次检修1班</t>
    <phoneticPr fontId="9" type="noConversion"/>
  </si>
  <si>
    <t>一次检修2班</t>
  </si>
  <si>
    <t>一次检修3班</t>
  </si>
  <si>
    <t>一次检修4班</t>
  </si>
  <si>
    <t>一次检修5班</t>
  </si>
  <si>
    <t>一次检修6班</t>
  </si>
  <si>
    <t>一次检修7班</t>
  </si>
  <si>
    <t>一次检修8班</t>
  </si>
  <si>
    <t>技改大修班</t>
    <phoneticPr fontId="9" type="noConversion"/>
  </si>
  <si>
    <t>序号</t>
    <phoneticPr fontId="9" type="noConversion"/>
  </si>
  <si>
    <t>分表号</t>
    <phoneticPr fontId="9" type="noConversion"/>
  </si>
  <si>
    <t>部门</t>
    <phoneticPr fontId="9" type="noConversion"/>
  </si>
  <si>
    <t>二次检修1班</t>
    <phoneticPr fontId="9" type="noConversion"/>
  </si>
  <si>
    <t>二次检修2班</t>
  </si>
  <si>
    <t>二次检修3班</t>
  </si>
  <si>
    <t>二次检修4班</t>
  </si>
  <si>
    <t>二次检修5班</t>
  </si>
  <si>
    <t>1选择文件</t>
    <phoneticPr fontId="4" type="noConversion"/>
  </si>
  <si>
    <t>2浏览内容</t>
    <phoneticPr fontId="4" type="noConversion"/>
  </si>
  <si>
    <t>3拆分文件</t>
    <phoneticPr fontId="4" type="noConversion"/>
  </si>
  <si>
    <t>1选择目录</t>
    <phoneticPr fontId="4" type="noConversion"/>
  </si>
  <si>
    <t>2浏览目录</t>
    <phoneticPr fontId="4" type="noConversion"/>
  </si>
  <si>
    <t>3合并文件</t>
    <phoneticPr fontId="4" type="noConversion"/>
  </si>
  <si>
    <t>变更日期</t>
  </si>
  <si>
    <t>变更版本</t>
  </si>
  <si>
    <t>变更内容</t>
  </si>
  <si>
    <t>变更人</t>
  </si>
  <si>
    <t>备注</t>
  </si>
  <si>
    <r>
      <t>v</t>
    </r>
    <r>
      <rPr>
        <sz val="11"/>
        <color indexed="8"/>
        <rFont val="宋体"/>
        <charset val="134"/>
      </rPr>
      <t>1.0</t>
    </r>
    <phoneticPr fontId="4" type="noConversion"/>
  </si>
  <si>
    <t>2选择工作页</t>
    <phoneticPr fontId="4" type="noConversion"/>
  </si>
  <si>
    <t>4拆分文件</t>
    <phoneticPr fontId="4" type="noConversion"/>
  </si>
  <si>
    <t>拆分文件名</t>
    <phoneticPr fontId="5" type="noConversion"/>
  </si>
  <si>
    <t>每个文件是否保留表头</t>
    <phoneticPr fontId="12" type="noConversion"/>
  </si>
  <si>
    <t>是</t>
  </si>
  <si>
    <r>
      <t>3</t>
    </r>
    <r>
      <rPr>
        <b/>
        <sz val="11"/>
        <color indexed="8"/>
        <rFont val="宋体"/>
        <family val="3"/>
        <charset val="134"/>
      </rPr>
      <t>拆分</t>
    </r>
    <r>
      <rPr>
        <b/>
        <sz val="11"/>
        <color indexed="8"/>
        <rFont val="宋体"/>
        <charset val="134"/>
      </rPr>
      <t>行数定义</t>
    </r>
    <phoneticPr fontId="4" type="noConversion"/>
  </si>
  <si>
    <t>文件行数（扣除表头）</t>
    <phoneticPr fontId="12" type="noConversion"/>
  </si>
  <si>
    <t>表头行数（不填默认为0）</t>
    <phoneticPr fontId="12" type="noConversion"/>
  </si>
  <si>
    <r>
      <rPr>
        <b/>
        <sz val="11"/>
        <color indexed="10"/>
        <rFont val="宋体"/>
        <charset val="134"/>
      </rPr>
      <t xml:space="preserve">温馨提醒：
请一定先对原始素材进行备份，存档，copy啥的（重要事情换个说法提三遍），以免因误操作或程序bug导致的数据丢失、损失。
</t>
    </r>
    <r>
      <rPr>
        <sz val="11"/>
        <color indexed="10"/>
        <rFont val="宋体"/>
        <charset val="134"/>
      </rPr>
      <t xml:space="preserve">
</t>
    </r>
    <r>
      <rPr>
        <b/>
        <sz val="11"/>
        <color indexed="10"/>
        <rFont val="宋体"/>
        <charset val="134"/>
      </rPr>
      <t>使用说明：</t>
    </r>
    <r>
      <rPr>
        <sz val="11"/>
        <color indexed="10"/>
        <rFont val="宋体"/>
        <charset val="134"/>
      </rPr>
      <t xml:space="preserve">
</t>
    </r>
    <r>
      <rPr>
        <sz val="11"/>
        <color indexed="8"/>
        <rFont val="宋体"/>
        <charset val="134"/>
      </rPr>
      <t xml:space="preserve">1、合并后的文件名请写在G3单元格，默认为“合并”
</t>
    </r>
    <phoneticPr fontId="4" type="noConversion"/>
  </si>
  <si>
    <r>
      <rPr>
        <b/>
        <sz val="11"/>
        <color indexed="10"/>
        <rFont val="宋体"/>
        <charset val="134"/>
      </rPr>
      <t xml:space="preserve">温馨提醒：
请一定先对原始素材进行备份，存档，copy啥的（重要事情换个说法提三遍），以免因误操作或程序bug导致的数据丢失、损失。
</t>
    </r>
    <r>
      <rPr>
        <sz val="11"/>
        <color indexed="10"/>
        <rFont val="宋体"/>
        <charset val="134"/>
      </rPr>
      <t xml:space="preserve">
</t>
    </r>
    <r>
      <rPr>
        <b/>
        <sz val="11"/>
        <color indexed="10"/>
        <rFont val="宋体"/>
        <charset val="134"/>
      </rPr>
      <t>使用说明：</t>
    </r>
    <r>
      <rPr>
        <sz val="11"/>
        <color indexed="10"/>
        <rFont val="宋体"/>
        <charset val="134"/>
      </rPr>
      <t xml:space="preserve">
</t>
    </r>
    <r>
      <rPr>
        <sz val="11"/>
        <color indexed="8"/>
        <rFont val="宋体"/>
        <charset val="134"/>
      </rPr>
      <t xml:space="preserve">1、拆分文件格式默认为xlsm（推荐）；
2、只可选择可见的工作页
</t>
    </r>
    <phoneticPr fontId="4" type="noConversion"/>
  </si>
  <si>
    <r>
      <rPr>
        <b/>
        <sz val="11"/>
        <color indexed="10"/>
        <rFont val="宋体"/>
        <charset val="134"/>
      </rPr>
      <t xml:space="preserve">温馨提醒：
请一定先对原始素材进行备份，存档，copy啥的（重要事情换个说法提三遍），以免因误操作或程序bug导致的数据丢失、损失。
</t>
    </r>
    <r>
      <rPr>
        <sz val="11"/>
        <color indexed="10"/>
        <rFont val="宋体"/>
        <charset val="134"/>
      </rPr>
      <t xml:space="preserve">
</t>
    </r>
    <r>
      <rPr>
        <b/>
        <sz val="11"/>
        <color indexed="10"/>
        <rFont val="宋体"/>
        <charset val="134"/>
      </rPr>
      <t>使用说明：</t>
    </r>
    <r>
      <rPr>
        <sz val="11"/>
        <color indexed="10"/>
        <rFont val="宋体"/>
        <charset val="134"/>
      </rPr>
      <t xml:space="preserve">
</t>
    </r>
    <r>
      <rPr>
        <sz val="11"/>
        <color indexed="8"/>
        <rFont val="宋体"/>
        <charset val="134"/>
      </rPr>
      <t xml:space="preserve">1、拆分文件格式默认为xlsm（推荐）；
2、只拆分可见的工作页
</t>
    </r>
    <phoneticPr fontId="4" type="noConversion"/>
  </si>
  <si>
    <r>
      <t>拆分后</t>
    </r>
    <r>
      <rPr>
        <b/>
        <sz val="11"/>
        <color indexed="8"/>
        <rFont val="宋体"/>
        <charset val="134"/>
      </rPr>
      <t>文件格式保留原格式</t>
    </r>
    <phoneticPr fontId="4" type="noConversion"/>
  </si>
  <si>
    <t>原文件格式</t>
  </si>
  <si>
    <t>github版本</t>
    <phoneticPr fontId="12" type="noConversion"/>
  </si>
  <si>
    <t>kid0401</t>
    <phoneticPr fontId="4" type="noConversion"/>
  </si>
  <si>
    <t>3归集文件</t>
    <phoneticPr fontId="4" type="noConversion"/>
  </si>
  <si>
    <t>归集文件</t>
    <phoneticPr fontId="5" type="noConversion"/>
  </si>
  <si>
    <t>归集后的sheet名</t>
    <phoneticPr fontId="5" type="noConversion"/>
  </si>
  <si>
    <t>1、新增 建立版本，实现excel文件sheet页的拆分，合并等操作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</si>
</sst>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宋体"/>
      <charset val="134"/>
      <scheme val="minor"/>
    </font>
    <font>
      <sz val="11"/>
      <color indexed="8"/>
      <name val="宋体"/>
      <charset val="134"/>
    </font>
    <font>
      <sz val="11"/>
      <color indexed="10"/>
      <name val="宋体"/>
      <charset val="134"/>
    </font>
    <font>
      <b/>
      <sz val="11"/>
      <color indexed="8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b/>
      <sz val="11"/>
      <color indexed="10"/>
      <name val="宋体"/>
      <charset val="134"/>
    </font>
    <font>
      <sz val="9"/>
      <color indexed="81"/>
      <name val="宋体"/>
      <charset val="134"/>
    </font>
    <font>
      <b/>
      <sz val="9"/>
      <color indexed="81"/>
      <name val="宋体"/>
      <charset val="134"/>
    </font>
    <font>
      <sz val="9"/>
      <name val="宋体"/>
      <charset val="134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b/>
      <sz val="10"/>
      <color indexed="8"/>
      <name val="宋体"/>
      <charset val="134"/>
    </font>
    <font>
      <sz val="11"/>
      <color indexed="10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</borders>
  <cellStyleXfs count="2">
    <xf numFmtId="0" fontId="0" fillId="0" borderId="0">
      <alignment vertical="center"/>
    </xf>
    <xf numFmtId="0" fontId="10" fillId="0" borderId="0"/>
  </cellStyleXfs>
  <cellXfs count="52">
    <xf numFmtId="0" fontId="0" fillId="0" borderId="0" xfId="0">
      <alignment vertical="center"/>
    </xf>
    <xf numFmtId="0" fontId="0" fillId="0" borderId="0" xfId="0" applyAlignment="1"/>
    <xf numFmtId="0" fontId="0" fillId="0" borderId="0" xfId="0" applyFill="1" applyAlignment="1"/>
    <xf numFmtId="0" fontId="0" fillId="0" borderId="0" xfId="0" applyAlignment="1">
      <alignment horizontal="left"/>
    </xf>
    <xf numFmtId="0" fontId="11" fillId="2" borderId="1" xfId="0" applyFont="1" applyFill="1" applyBorder="1" applyAlignment="1">
      <alignment vertical="center"/>
    </xf>
    <xf numFmtId="0" fontId="0" fillId="0" borderId="2" xfId="0" applyFont="1" applyFill="1" applyBorder="1" applyAlignment="1">
      <alignment vertical="center"/>
    </xf>
    <xf numFmtId="0" fontId="0" fillId="0" borderId="2" xfId="0" applyBorder="1" applyAlignment="1">
      <alignment horizontal="left"/>
    </xf>
    <xf numFmtId="0" fontId="0" fillId="0" borderId="2" xfId="0" applyBorder="1" applyAlignment="1"/>
    <xf numFmtId="0" fontId="0" fillId="0" borderId="3" xfId="0" applyBorder="1" applyAlignment="1"/>
    <xf numFmtId="0" fontId="3" fillId="3" borderId="4" xfId="0" applyFont="1" applyFill="1" applyBorder="1" applyAlignment="1">
      <alignment horizontal="left" vertical="center"/>
    </xf>
    <xf numFmtId="0" fontId="0" fillId="0" borderId="0" xfId="0" applyBorder="1" applyAlignment="1"/>
    <xf numFmtId="0" fontId="0" fillId="0" borderId="0" xfId="0" applyBorder="1" applyAlignment="1">
      <alignment horizontal="left"/>
    </xf>
    <xf numFmtId="0" fontId="0" fillId="0" borderId="0" xfId="0" applyFill="1" applyBorder="1" applyAlignment="1"/>
    <xf numFmtId="0" fontId="0" fillId="0" borderId="5" xfId="0" applyBorder="1" applyAlignment="1"/>
    <xf numFmtId="0" fontId="11" fillId="4" borderId="0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3" fillId="5" borderId="9" xfId="1" applyFont="1" applyFill="1" applyBorder="1" applyAlignment="1" applyProtection="1">
      <alignment horizontal="left" vertical="center"/>
      <protection locked="0"/>
    </xf>
    <xf numFmtId="0" fontId="13" fillId="5" borderId="9" xfId="1" applyFont="1" applyFill="1" applyBorder="1" applyAlignment="1" applyProtection="1">
      <alignment horizontal="left" vertical="center"/>
      <protection locked="0"/>
    </xf>
    <xf numFmtId="0" fontId="13" fillId="5" borderId="9" xfId="1" applyFont="1" applyFill="1" applyBorder="1" applyAlignment="1" applyProtection="1">
      <alignment horizontal="center" vertical="center"/>
      <protection locked="0"/>
    </xf>
    <xf numFmtId="14" fontId="10" fillId="0" borderId="9" xfId="1" applyNumberFormat="1" applyBorder="1" applyAlignment="1">
      <alignment horizontal="left" vertical="center"/>
    </xf>
    <xf numFmtId="0" fontId="1" fillId="0" borderId="9" xfId="1" applyFont="1" applyBorder="1" applyAlignment="1" applyProtection="1">
      <alignment horizontal="left" vertical="center"/>
      <protection locked="0"/>
    </xf>
    <xf numFmtId="0" fontId="3" fillId="6" borderId="4" xfId="0" applyFont="1" applyFill="1" applyBorder="1" applyAlignment="1">
      <alignment horizontal="left" vertical="center"/>
    </xf>
    <xf numFmtId="0" fontId="0" fillId="4" borderId="0" xfId="0" applyFill="1" applyBorder="1" applyAlignment="1">
      <alignment vertical="center"/>
    </xf>
    <xf numFmtId="0" fontId="0" fillId="0" borderId="10" xfId="0" applyBorder="1" applyAlignment="1"/>
    <xf numFmtId="0" fontId="0" fillId="0" borderId="11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0" xfId="0" applyBorder="1">
      <alignment vertical="center"/>
    </xf>
    <xf numFmtId="0" fontId="15" fillId="6" borderId="12" xfId="0" applyFont="1" applyFill="1" applyBorder="1" applyAlignment="1">
      <alignment horizontal="left" vertical="center"/>
    </xf>
    <xf numFmtId="0" fontId="0" fillId="0" borderId="14" xfId="0" applyBorder="1">
      <alignment vertical="center"/>
    </xf>
    <xf numFmtId="0" fontId="15" fillId="7" borderId="12" xfId="0" applyFont="1" applyFill="1" applyBorder="1" applyAlignment="1">
      <alignment horizontal="left" vertical="center"/>
    </xf>
    <xf numFmtId="0" fontId="16" fillId="4" borderId="0" xfId="0" applyFont="1" applyFill="1" applyAlignment="1">
      <alignment vertical="center"/>
    </xf>
    <xf numFmtId="0" fontId="0" fillId="0" borderId="9" xfId="1" applyFont="1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16" fillId="0" borderId="9" xfId="1" applyFont="1" applyBorder="1" applyAlignment="1">
      <alignment vertical="center"/>
    </xf>
    <xf numFmtId="0" fontId="16" fillId="0" borderId="9" xfId="1" applyFont="1" applyBorder="1" applyAlignment="1">
      <alignment vertical="center" wrapText="1"/>
    </xf>
    <xf numFmtId="0" fontId="10" fillId="0" borderId="9" xfId="1" applyBorder="1" applyAlignment="1">
      <alignment vertical="center"/>
    </xf>
    <xf numFmtId="0" fontId="0" fillId="0" borderId="15" xfId="0" applyBorder="1">
      <alignment vertical="center"/>
    </xf>
    <xf numFmtId="0" fontId="16" fillId="0" borderId="5" xfId="0" applyFont="1" applyBorder="1">
      <alignment vertical="center"/>
    </xf>
    <xf numFmtId="0" fontId="14" fillId="0" borderId="6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14" fillId="0" borderId="6" xfId="0" applyFont="1" applyBorder="1" applyAlignment="1">
      <alignment vertical="top" wrapText="1"/>
    </xf>
    <xf numFmtId="0" fontId="2" fillId="0" borderId="7" xfId="0" applyFont="1" applyBorder="1" applyAlignment="1">
      <alignment vertical="top" wrapText="1"/>
    </xf>
    <xf numFmtId="0" fontId="2" fillId="0" borderId="7" xfId="0" applyFont="1" applyBorder="1" applyAlignment="1">
      <alignment vertical="top"/>
    </xf>
    <xf numFmtId="0" fontId="2" fillId="0" borderId="8" xfId="0" applyFont="1" applyBorder="1" applyAlignment="1">
      <alignment vertical="top"/>
    </xf>
    <xf numFmtId="0" fontId="17" fillId="0" borderId="9" xfId="1" applyFont="1" applyBorder="1" applyAlignment="1" applyProtection="1">
      <alignment vertical="center"/>
      <protection locked="0"/>
    </xf>
    <xf numFmtId="0" fontId="17" fillId="0" borderId="9" xfId="1" applyFont="1" applyBorder="1" applyAlignment="1" applyProtection="1">
      <alignment horizontal="left" vertical="center"/>
      <protection locked="0"/>
    </xf>
    <xf numFmtId="0" fontId="15" fillId="6" borderId="4" xfId="0" applyFont="1" applyFill="1" applyBorder="1" applyAlignment="1">
      <alignment horizontal="left" vertical="center"/>
    </xf>
    <xf numFmtId="0" fontId="16" fillId="0" borderId="3" xfId="0" applyFont="1" applyBorder="1" applyAlignment="1">
      <alignment vertical="center"/>
    </xf>
    <xf numFmtId="0" fontId="16" fillId="0" borderId="0" xfId="0" applyFont="1" applyBorder="1" applyAlignment="1">
      <alignment horizontal="left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838200</xdr:colOff>
      <xdr:row>3</xdr:row>
      <xdr:rowOff>63500</xdr:rowOff>
    </xdr:from>
    <xdr:to>
      <xdr:col>1</xdr:col>
      <xdr:colOff>1047750</xdr:colOff>
      <xdr:row>3</xdr:row>
      <xdr:rowOff>241300</xdr:rowOff>
    </xdr:to>
    <xdr:pic macro="[0]!加载sheets清单">
      <xdr:nvPicPr>
        <xdr:cNvPr id="3183" name="Pic_Join">
          <a:extLst>
            <a:ext uri="{FF2B5EF4-FFF2-40B4-BE49-F238E27FC236}">
              <a16:creationId xmlns:a16="http://schemas.microsoft.com/office/drawing/2014/main" id="{00000000-0008-0000-0100-00006F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2350" y="2025650"/>
          <a:ext cx="209550" cy="177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828675</xdr:colOff>
      <xdr:row>2</xdr:row>
      <xdr:rowOff>57150</xdr:rowOff>
    </xdr:from>
    <xdr:to>
      <xdr:col>1</xdr:col>
      <xdr:colOff>1038225</xdr:colOff>
      <xdr:row>2</xdr:row>
      <xdr:rowOff>228600</xdr:rowOff>
    </xdr:to>
    <xdr:sp macro="[0]!获取文件名" textlink="">
      <xdr:nvSpPr>
        <xdr:cNvPr id="3" name="Fi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EditPoints="1" noChangeArrowheads="1"/>
        </xdr:cNvSpPr>
      </xdr:nvSpPr>
      <xdr:spPr bwMode="auto">
        <a:xfrm>
          <a:off x="1104900" y="1323975"/>
          <a:ext cx="228600" cy="171450"/>
        </a:xfrm>
        <a:custGeom>
          <a:avLst/>
          <a:gdLst>
            <a:gd name="T0" fmla="*/ 10981 w 21600"/>
            <a:gd name="T1" fmla="*/ 3240 h 21600"/>
            <a:gd name="T2" fmla="*/ 0 w 21600"/>
            <a:gd name="T3" fmla="*/ 10800 h 21600"/>
            <a:gd name="T4" fmla="*/ 10800 w 21600"/>
            <a:gd name="T5" fmla="*/ 21600 h 21600"/>
            <a:gd name="T6" fmla="*/ 21600 w 21600"/>
            <a:gd name="T7" fmla="*/ 10800 h 21600"/>
            <a:gd name="T8" fmla="*/ 0 w 21600"/>
            <a:gd name="T9" fmla="*/ 21600 h 21600"/>
            <a:gd name="T10" fmla="*/ 21600 w 21600"/>
            <a:gd name="T11" fmla="*/ 21600 h 21600"/>
            <a:gd name="T12" fmla="*/ 1086 w 21600"/>
            <a:gd name="T13" fmla="*/ 4628 h 21600"/>
            <a:gd name="T14" fmla="*/ 20635 w 21600"/>
            <a:gd name="T15" fmla="*/ 20289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T12" t="T13" r="T14" b="T15"/>
          <a:pathLst>
            <a:path w="21600" h="21600">
              <a:moveTo>
                <a:pt x="19790" y="3240"/>
              </a:moveTo>
              <a:cubicBezTo>
                <a:pt x="10981" y="3240"/>
                <a:pt x="9171" y="3240"/>
                <a:pt x="9050" y="3086"/>
              </a:cubicBezTo>
              <a:cubicBezTo>
                <a:pt x="9050" y="2931"/>
                <a:pt x="8930" y="2777"/>
                <a:pt x="8930" y="2469"/>
              </a:cubicBezTo>
              <a:cubicBezTo>
                <a:pt x="8930" y="2160"/>
                <a:pt x="8809" y="1851"/>
                <a:pt x="8688" y="1389"/>
              </a:cubicBezTo>
              <a:cubicBezTo>
                <a:pt x="8568" y="1080"/>
                <a:pt x="8326" y="771"/>
                <a:pt x="8085" y="463"/>
              </a:cubicBezTo>
              <a:cubicBezTo>
                <a:pt x="7723" y="154"/>
                <a:pt x="7361" y="0"/>
                <a:pt x="7361" y="0"/>
              </a:cubicBezTo>
              <a:cubicBezTo>
                <a:pt x="7361" y="0"/>
                <a:pt x="2293" y="0"/>
                <a:pt x="2051" y="154"/>
              </a:cubicBezTo>
              <a:cubicBezTo>
                <a:pt x="1689" y="309"/>
                <a:pt x="1448" y="463"/>
                <a:pt x="1327" y="771"/>
              </a:cubicBezTo>
              <a:cubicBezTo>
                <a:pt x="1207" y="1080"/>
                <a:pt x="1086" y="1389"/>
                <a:pt x="965" y="1697"/>
              </a:cubicBezTo>
              <a:cubicBezTo>
                <a:pt x="845" y="2160"/>
                <a:pt x="724" y="2314"/>
                <a:pt x="724" y="2469"/>
              </a:cubicBezTo>
              <a:cubicBezTo>
                <a:pt x="603" y="2623"/>
                <a:pt x="603" y="2777"/>
                <a:pt x="483" y="2931"/>
              </a:cubicBezTo>
              <a:cubicBezTo>
                <a:pt x="483" y="3086"/>
                <a:pt x="362" y="3240"/>
                <a:pt x="241" y="3240"/>
              </a:cubicBezTo>
              <a:lnTo>
                <a:pt x="0" y="3394"/>
              </a:lnTo>
              <a:lnTo>
                <a:pt x="0" y="3703"/>
              </a:lnTo>
              <a:lnTo>
                <a:pt x="0" y="10800"/>
              </a:lnTo>
              <a:lnTo>
                <a:pt x="0" y="21600"/>
              </a:lnTo>
              <a:lnTo>
                <a:pt x="10981" y="21600"/>
              </a:lnTo>
              <a:lnTo>
                <a:pt x="21600" y="21600"/>
              </a:lnTo>
              <a:lnTo>
                <a:pt x="21600" y="10800"/>
              </a:lnTo>
              <a:lnTo>
                <a:pt x="21600" y="5246"/>
              </a:lnTo>
              <a:lnTo>
                <a:pt x="21600" y="4783"/>
              </a:lnTo>
              <a:cubicBezTo>
                <a:pt x="21479" y="4320"/>
                <a:pt x="21359" y="4011"/>
                <a:pt x="21117" y="3703"/>
              </a:cubicBezTo>
              <a:cubicBezTo>
                <a:pt x="20876" y="3549"/>
                <a:pt x="20514" y="3394"/>
                <a:pt x="20152" y="3240"/>
              </a:cubicBezTo>
              <a:close/>
            </a:path>
          </a:pathLst>
        </a:custGeom>
        <a:ln>
          <a:headEnd/>
          <a:tailEnd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/>
        <a:lstStyle/>
        <a:p>
          <a:endParaRPr lang="zh-CN" altLang="en-US"/>
        </a:p>
      </xdr:txBody>
    </xdr:sp>
    <xdr:clientData/>
  </xdr:twoCellAnchor>
  <xdr:twoCellAnchor editAs="oneCell">
    <xdr:from>
      <xdr:col>5</xdr:col>
      <xdr:colOff>977900</xdr:colOff>
      <xdr:row>2</xdr:row>
      <xdr:rowOff>63500</xdr:rowOff>
    </xdr:from>
    <xdr:to>
      <xdr:col>5</xdr:col>
      <xdr:colOff>1187450</xdr:colOff>
      <xdr:row>2</xdr:row>
      <xdr:rowOff>241300</xdr:rowOff>
    </xdr:to>
    <xdr:pic macro="[0]!拆分工作表">
      <xdr:nvPicPr>
        <xdr:cNvPr id="3185" name="Pic_Join">
          <a:extLst>
            <a:ext uri="{FF2B5EF4-FFF2-40B4-BE49-F238E27FC236}">
              <a16:creationId xmlns:a16="http://schemas.microsoft.com/office/drawing/2014/main" id="{00000000-0008-0000-0100-00007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1714500"/>
          <a:ext cx="209550" cy="177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5</xdr:col>
      <xdr:colOff>977900</xdr:colOff>
      <xdr:row>3</xdr:row>
      <xdr:rowOff>63500</xdr:rowOff>
    </xdr:from>
    <xdr:to>
      <xdr:col>5</xdr:col>
      <xdr:colOff>1187450</xdr:colOff>
      <xdr:row>3</xdr:row>
      <xdr:rowOff>241300</xdr:rowOff>
    </xdr:to>
    <xdr:pic macro="[0]!打开拆分文件所在目录">
      <xdr:nvPicPr>
        <xdr:cNvPr id="3186" name="Pic_Join">
          <a:extLst>
            <a:ext uri="{FF2B5EF4-FFF2-40B4-BE49-F238E27FC236}">
              <a16:creationId xmlns:a16="http://schemas.microsoft.com/office/drawing/2014/main" id="{00000000-0008-0000-0100-00007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2025650"/>
          <a:ext cx="209550" cy="177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838200</xdr:colOff>
      <xdr:row>3</xdr:row>
      <xdr:rowOff>63500</xdr:rowOff>
    </xdr:from>
    <xdr:to>
      <xdr:col>1</xdr:col>
      <xdr:colOff>1047750</xdr:colOff>
      <xdr:row>3</xdr:row>
      <xdr:rowOff>241300</xdr:rowOff>
    </xdr:to>
    <xdr:pic macro="[0]!ScanFiles">
      <xdr:nvPicPr>
        <xdr:cNvPr id="2169" name="Pic_Join">
          <a:extLst>
            <a:ext uri="{FF2B5EF4-FFF2-40B4-BE49-F238E27FC236}">
              <a16:creationId xmlns:a16="http://schemas.microsoft.com/office/drawing/2014/main" id="{00000000-0008-0000-0200-00007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2350" y="2044700"/>
          <a:ext cx="209550" cy="177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828675</xdr:colOff>
      <xdr:row>2</xdr:row>
      <xdr:rowOff>57150</xdr:rowOff>
    </xdr:from>
    <xdr:to>
      <xdr:col>1</xdr:col>
      <xdr:colOff>1038225</xdr:colOff>
      <xdr:row>2</xdr:row>
      <xdr:rowOff>228600</xdr:rowOff>
    </xdr:to>
    <xdr:sp macro="[0]!PickFolder" textlink="">
      <xdr:nvSpPr>
        <xdr:cNvPr id="3" name="Fi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EditPoints="1" noChangeArrowheads="1"/>
        </xdr:cNvSpPr>
      </xdr:nvSpPr>
      <xdr:spPr bwMode="auto">
        <a:xfrm>
          <a:off x="1162050" y="1828800"/>
          <a:ext cx="228600" cy="171450"/>
        </a:xfrm>
        <a:custGeom>
          <a:avLst/>
          <a:gdLst>
            <a:gd name="T0" fmla="*/ 10981 w 21600"/>
            <a:gd name="T1" fmla="*/ 3240 h 21600"/>
            <a:gd name="T2" fmla="*/ 0 w 21600"/>
            <a:gd name="T3" fmla="*/ 10800 h 21600"/>
            <a:gd name="T4" fmla="*/ 10800 w 21600"/>
            <a:gd name="T5" fmla="*/ 21600 h 21600"/>
            <a:gd name="T6" fmla="*/ 21600 w 21600"/>
            <a:gd name="T7" fmla="*/ 10800 h 21600"/>
            <a:gd name="T8" fmla="*/ 0 w 21600"/>
            <a:gd name="T9" fmla="*/ 21600 h 21600"/>
            <a:gd name="T10" fmla="*/ 21600 w 21600"/>
            <a:gd name="T11" fmla="*/ 21600 h 21600"/>
            <a:gd name="T12" fmla="*/ 1086 w 21600"/>
            <a:gd name="T13" fmla="*/ 4628 h 21600"/>
            <a:gd name="T14" fmla="*/ 20635 w 21600"/>
            <a:gd name="T15" fmla="*/ 20289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T12" t="T13" r="T14" b="T15"/>
          <a:pathLst>
            <a:path w="21600" h="21600">
              <a:moveTo>
                <a:pt x="19790" y="3240"/>
              </a:moveTo>
              <a:cubicBezTo>
                <a:pt x="10981" y="3240"/>
                <a:pt x="9171" y="3240"/>
                <a:pt x="9050" y="3086"/>
              </a:cubicBezTo>
              <a:cubicBezTo>
                <a:pt x="9050" y="2931"/>
                <a:pt x="8930" y="2777"/>
                <a:pt x="8930" y="2469"/>
              </a:cubicBezTo>
              <a:cubicBezTo>
                <a:pt x="8930" y="2160"/>
                <a:pt x="8809" y="1851"/>
                <a:pt x="8688" y="1389"/>
              </a:cubicBezTo>
              <a:cubicBezTo>
                <a:pt x="8568" y="1080"/>
                <a:pt x="8326" y="771"/>
                <a:pt x="8085" y="463"/>
              </a:cubicBezTo>
              <a:cubicBezTo>
                <a:pt x="7723" y="154"/>
                <a:pt x="7361" y="0"/>
                <a:pt x="7361" y="0"/>
              </a:cubicBezTo>
              <a:cubicBezTo>
                <a:pt x="7361" y="0"/>
                <a:pt x="2293" y="0"/>
                <a:pt x="2051" y="154"/>
              </a:cubicBezTo>
              <a:cubicBezTo>
                <a:pt x="1689" y="309"/>
                <a:pt x="1448" y="463"/>
                <a:pt x="1327" y="771"/>
              </a:cubicBezTo>
              <a:cubicBezTo>
                <a:pt x="1207" y="1080"/>
                <a:pt x="1086" y="1389"/>
                <a:pt x="965" y="1697"/>
              </a:cubicBezTo>
              <a:cubicBezTo>
                <a:pt x="845" y="2160"/>
                <a:pt x="724" y="2314"/>
                <a:pt x="724" y="2469"/>
              </a:cubicBezTo>
              <a:cubicBezTo>
                <a:pt x="603" y="2623"/>
                <a:pt x="603" y="2777"/>
                <a:pt x="483" y="2931"/>
              </a:cubicBezTo>
              <a:cubicBezTo>
                <a:pt x="483" y="3086"/>
                <a:pt x="362" y="3240"/>
                <a:pt x="241" y="3240"/>
              </a:cubicBezTo>
              <a:lnTo>
                <a:pt x="0" y="3394"/>
              </a:lnTo>
              <a:lnTo>
                <a:pt x="0" y="3703"/>
              </a:lnTo>
              <a:lnTo>
                <a:pt x="0" y="10800"/>
              </a:lnTo>
              <a:lnTo>
                <a:pt x="0" y="21600"/>
              </a:lnTo>
              <a:lnTo>
                <a:pt x="10981" y="21600"/>
              </a:lnTo>
              <a:lnTo>
                <a:pt x="21600" y="21600"/>
              </a:lnTo>
              <a:lnTo>
                <a:pt x="21600" y="10800"/>
              </a:lnTo>
              <a:lnTo>
                <a:pt x="21600" y="5246"/>
              </a:lnTo>
              <a:lnTo>
                <a:pt x="21600" y="4783"/>
              </a:lnTo>
              <a:cubicBezTo>
                <a:pt x="21479" y="4320"/>
                <a:pt x="21359" y="4011"/>
                <a:pt x="21117" y="3703"/>
              </a:cubicBezTo>
              <a:cubicBezTo>
                <a:pt x="20876" y="3549"/>
                <a:pt x="20514" y="3394"/>
                <a:pt x="20152" y="3240"/>
              </a:cubicBezTo>
              <a:close/>
            </a:path>
          </a:pathLst>
        </a:custGeom>
        <a:ln>
          <a:headEnd/>
          <a:tailEnd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/>
        <a:lstStyle/>
        <a:p>
          <a:endParaRPr lang="zh-CN" altLang="en-US"/>
        </a:p>
      </xdr:txBody>
    </xdr:sp>
    <xdr:clientData/>
  </xdr:twoCellAnchor>
  <xdr:twoCellAnchor editAs="oneCell">
    <xdr:from>
      <xdr:col>5</xdr:col>
      <xdr:colOff>971550</xdr:colOff>
      <xdr:row>2</xdr:row>
      <xdr:rowOff>63500</xdr:rowOff>
    </xdr:from>
    <xdr:to>
      <xdr:col>5</xdr:col>
      <xdr:colOff>1181100</xdr:colOff>
      <xdr:row>2</xdr:row>
      <xdr:rowOff>241300</xdr:rowOff>
    </xdr:to>
    <xdr:pic macro="[0]!sheet_join">
      <xdr:nvPicPr>
        <xdr:cNvPr id="2171" name="Pic_Join">
          <a:extLst>
            <a:ext uri="{FF2B5EF4-FFF2-40B4-BE49-F238E27FC236}">
              <a16:creationId xmlns:a16="http://schemas.microsoft.com/office/drawing/2014/main" id="{00000000-0008-0000-0200-00007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3850" y="1733550"/>
          <a:ext cx="209550" cy="177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5</xdr:col>
      <xdr:colOff>977900</xdr:colOff>
      <xdr:row>3</xdr:row>
      <xdr:rowOff>63500</xdr:rowOff>
    </xdr:from>
    <xdr:to>
      <xdr:col>5</xdr:col>
      <xdr:colOff>1187450</xdr:colOff>
      <xdr:row>3</xdr:row>
      <xdr:rowOff>241300</xdr:rowOff>
    </xdr:to>
    <xdr:pic macro="[0]!打开合并文件所在目录">
      <xdr:nvPicPr>
        <xdr:cNvPr id="2172" name="Pic_Join">
          <a:extLst>
            <a:ext uri="{FF2B5EF4-FFF2-40B4-BE49-F238E27FC236}">
              <a16:creationId xmlns:a16="http://schemas.microsoft.com/office/drawing/2014/main" id="{00000000-0008-0000-0200-00007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10200" y="2044700"/>
          <a:ext cx="209550" cy="177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974725</xdr:colOff>
      <xdr:row>2</xdr:row>
      <xdr:rowOff>57150</xdr:rowOff>
    </xdr:from>
    <xdr:to>
      <xdr:col>1</xdr:col>
      <xdr:colOff>1184275</xdr:colOff>
      <xdr:row>2</xdr:row>
      <xdr:rowOff>228600</xdr:rowOff>
    </xdr:to>
    <xdr:sp macro="[0]!获取待拆分文件" textlink="">
      <xdr:nvSpPr>
        <xdr:cNvPr id="3" name="Fil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EditPoints="1" noChangeArrowheads="1"/>
        </xdr:cNvSpPr>
      </xdr:nvSpPr>
      <xdr:spPr bwMode="auto">
        <a:xfrm>
          <a:off x="1158875" y="1708150"/>
          <a:ext cx="209550" cy="171450"/>
        </a:xfrm>
        <a:custGeom>
          <a:avLst/>
          <a:gdLst>
            <a:gd name="T0" fmla="*/ 10981 w 21600"/>
            <a:gd name="T1" fmla="*/ 3240 h 21600"/>
            <a:gd name="T2" fmla="*/ 0 w 21600"/>
            <a:gd name="T3" fmla="*/ 10800 h 21600"/>
            <a:gd name="T4" fmla="*/ 10800 w 21600"/>
            <a:gd name="T5" fmla="*/ 21600 h 21600"/>
            <a:gd name="T6" fmla="*/ 21600 w 21600"/>
            <a:gd name="T7" fmla="*/ 10800 h 21600"/>
            <a:gd name="T8" fmla="*/ 0 w 21600"/>
            <a:gd name="T9" fmla="*/ 21600 h 21600"/>
            <a:gd name="T10" fmla="*/ 21600 w 21600"/>
            <a:gd name="T11" fmla="*/ 21600 h 21600"/>
            <a:gd name="T12" fmla="*/ 1086 w 21600"/>
            <a:gd name="T13" fmla="*/ 4628 h 21600"/>
            <a:gd name="T14" fmla="*/ 20635 w 21600"/>
            <a:gd name="T15" fmla="*/ 20289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T12" t="T13" r="T14" b="T15"/>
          <a:pathLst>
            <a:path w="21600" h="21600">
              <a:moveTo>
                <a:pt x="19790" y="3240"/>
              </a:moveTo>
              <a:cubicBezTo>
                <a:pt x="10981" y="3240"/>
                <a:pt x="9171" y="3240"/>
                <a:pt x="9050" y="3086"/>
              </a:cubicBezTo>
              <a:cubicBezTo>
                <a:pt x="9050" y="2931"/>
                <a:pt x="8930" y="2777"/>
                <a:pt x="8930" y="2469"/>
              </a:cubicBezTo>
              <a:cubicBezTo>
                <a:pt x="8930" y="2160"/>
                <a:pt x="8809" y="1851"/>
                <a:pt x="8688" y="1389"/>
              </a:cubicBezTo>
              <a:cubicBezTo>
                <a:pt x="8568" y="1080"/>
                <a:pt x="8326" y="771"/>
                <a:pt x="8085" y="463"/>
              </a:cubicBezTo>
              <a:cubicBezTo>
                <a:pt x="7723" y="154"/>
                <a:pt x="7361" y="0"/>
                <a:pt x="7361" y="0"/>
              </a:cubicBezTo>
              <a:cubicBezTo>
                <a:pt x="7361" y="0"/>
                <a:pt x="2293" y="0"/>
                <a:pt x="2051" y="154"/>
              </a:cubicBezTo>
              <a:cubicBezTo>
                <a:pt x="1689" y="309"/>
                <a:pt x="1448" y="463"/>
                <a:pt x="1327" y="771"/>
              </a:cubicBezTo>
              <a:cubicBezTo>
                <a:pt x="1207" y="1080"/>
                <a:pt x="1086" y="1389"/>
                <a:pt x="965" y="1697"/>
              </a:cubicBezTo>
              <a:cubicBezTo>
                <a:pt x="845" y="2160"/>
                <a:pt x="724" y="2314"/>
                <a:pt x="724" y="2469"/>
              </a:cubicBezTo>
              <a:cubicBezTo>
                <a:pt x="603" y="2623"/>
                <a:pt x="603" y="2777"/>
                <a:pt x="483" y="2931"/>
              </a:cubicBezTo>
              <a:cubicBezTo>
                <a:pt x="483" y="3086"/>
                <a:pt x="362" y="3240"/>
                <a:pt x="241" y="3240"/>
              </a:cubicBezTo>
              <a:lnTo>
                <a:pt x="0" y="3394"/>
              </a:lnTo>
              <a:lnTo>
                <a:pt x="0" y="3703"/>
              </a:lnTo>
              <a:lnTo>
                <a:pt x="0" y="10800"/>
              </a:lnTo>
              <a:lnTo>
                <a:pt x="0" y="21600"/>
              </a:lnTo>
              <a:lnTo>
                <a:pt x="10981" y="21600"/>
              </a:lnTo>
              <a:lnTo>
                <a:pt x="21600" y="21600"/>
              </a:lnTo>
              <a:lnTo>
                <a:pt x="21600" y="10800"/>
              </a:lnTo>
              <a:lnTo>
                <a:pt x="21600" y="5246"/>
              </a:lnTo>
              <a:lnTo>
                <a:pt x="21600" y="4783"/>
              </a:lnTo>
              <a:cubicBezTo>
                <a:pt x="21479" y="4320"/>
                <a:pt x="21359" y="4011"/>
                <a:pt x="21117" y="3703"/>
              </a:cubicBezTo>
              <a:cubicBezTo>
                <a:pt x="20876" y="3549"/>
                <a:pt x="20514" y="3394"/>
                <a:pt x="20152" y="3240"/>
              </a:cubicBezTo>
              <a:close/>
            </a:path>
          </a:pathLst>
        </a:custGeom>
        <a:ln>
          <a:headEnd/>
          <a:tailEnd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/>
        <a:lstStyle/>
        <a:p>
          <a:endParaRPr lang="zh-CN" altLang="en-US"/>
        </a:p>
      </xdr:txBody>
    </xdr:sp>
    <xdr:clientData/>
  </xdr:twoCellAnchor>
  <xdr:twoCellAnchor editAs="oneCell">
    <xdr:from>
      <xdr:col>5</xdr:col>
      <xdr:colOff>1041400</xdr:colOff>
      <xdr:row>4</xdr:row>
      <xdr:rowOff>63500</xdr:rowOff>
    </xdr:from>
    <xdr:to>
      <xdr:col>5</xdr:col>
      <xdr:colOff>1250950</xdr:colOff>
      <xdr:row>4</xdr:row>
      <xdr:rowOff>241300</xdr:rowOff>
    </xdr:to>
    <xdr:pic macro="[0]!拆分文件">
      <xdr:nvPicPr>
        <xdr:cNvPr id="4" name="Pic_Joi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4950" y="1714500"/>
          <a:ext cx="209550" cy="177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3</xdr:col>
      <xdr:colOff>1035050</xdr:colOff>
      <xdr:row>5</xdr:row>
      <xdr:rowOff>63500</xdr:rowOff>
    </xdr:from>
    <xdr:to>
      <xdr:col>3</xdr:col>
      <xdr:colOff>1244600</xdr:colOff>
      <xdr:row>5</xdr:row>
      <xdr:rowOff>241300</xdr:rowOff>
    </xdr:to>
    <xdr:pic macro="[0]!打开拆分文件所在目录">
      <xdr:nvPicPr>
        <xdr:cNvPr id="5" name="Pic_Join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8600" y="2025650"/>
          <a:ext cx="209550" cy="177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838200</xdr:colOff>
      <xdr:row>3</xdr:row>
      <xdr:rowOff>63500</xdr:rowOff>
    </xdr:from>
    <xdr:to>
      <xdr:col>1</xdr:col>
      <xdr:colOff>1047750</xdr:colOff>
      <xdr:row>3</xdr:row>
      <xdr:rowOff>241300</xdr:rowOff>
    </xdr:to>
    <xdr:pic macro="[0]!ScanFiles">
      <xdr:nvPicPr>
        <xdr:cNvPr id="2" name="Pic_Join">
          <a:extLst>
            <a:ext uri="{FF2B5EF4-FFF2-40B4-BE49-F238E27FC236}">
              <a16:creationId xmlns:a16="http://schemas.microsoft.com/office/drawing/2014/main" id="{B26CFE2A-9E61-4E17-8CD8-3D25609F76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2350" y="2044700"/>
          <a:ext cx="209550" cy="177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828675</xdr:colOff>
      <xdr:row>2</xdr:row>
      <xdr:rowOff>57150</xdr:rowOff>
    </xdr:from>
    <xdr:to>
      <xdr:col>1</xdr:col>
      <xdr:colOff>1038225</xdr:colOff>
      <xdr:row>2</xdr:row>
      <xdr:rowOff>228600</xdr:rowOff>
    </xdr:to>
    <xdr:sp macro="[0]!PickFolder" textlink="">
      <xdr:nvSpPr>
        <xdr:cNvPr id="3" name="File">
          <a:extLst>
            <a:ext uri="{FF2B5EF4-FFF2-40B4-BE49-F238E27FC236}">
              <a16:creationId xmlns:a16="http://schemas.microsoft.com/office/drawing/2014/main" id="{108AE848-C48C-438B-8FD0-42E0F6288E91}"/>
            </a:ext>
          </a:extLst>
        </xdr:cNvPr>
        <xdr:cNvSpPr>
          <a:spLocks noEditPoints="1" noChangeArrowheads="1"/>
        </xdr:cNvSpPr>
      </xdr:nvSpPr>
      <xdr:spPr bwMode="auto">
        <a:xfrm>
          <a:off x="1012825" y="1727200"/>
          <a:ext cx="209550" cy="171450"/>
        </a:xfrm>
        <a:custGeom>
          <a:avLst/>
          <a:gdLst>
            <a:gd name="T0" fmla="*/ 10981 w 21600"/>
            <a:gd name="T1" fmla="*/ 3240 h 21600"/>
            <a:gd name="T2" fmla="*/ 0 w 21600"/>
            <a:gd name="T3" fmla="*/ 10800 h 21600"/>
            <a:gd name="T4" fmla="*/ 10800 w 21600"/>
            <a:gd name="T5" fmla="*/ 21600 h 21600"/>
            <a:gd name="T6" fmla="*/ 21600 w 21600"/>
            <a:gd name="T7" fmla="*/ 10800 h 21600"/>
            <a:gd name="T8" fmla="*/ 0 w 21600"/>
            <a:gd name="T9" fmla="*/ 21600 h 21600"/>
            <a:gd name="T10" fmla="*/ 21600 w 21600"/>
            <a:gd name="T11" fmla="*/ 21600 h 21600"/>
            <a:gd name="T12" fmla="*/ 1086 w 21600"/>
            <a:gd name="T13" fmla="*/ 4628 h 21600"/>
            <a:gd name="T14" fmla="*/ 20635 w 21600"/>
            <a:gd name="T15" fmla="*/ 20289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T12" t="T13" r="T14" b="T15"/>
          <a:pathLst>
            <a:path w="21600" h="21600">
              <a:moveTo>
                <a:pt x="19790" y="3240"/>
              </a:moveTo>
              <a:cubicBezTo>
                <a:pt x="10981" y="3240"/>
                <a:pt x="9171" y="3240"/>
                <a:pt x="9050" y="3086"/>
              </a:cubicBezTo>
              <a:cubicBezTo>
                <a:pt x="9050" y="2931"/>
                <a:pt x="8930" y="2777"/>
                <a:pt x="8930" y="2469"/>
              </a:cubicBezTo>
              <a:cubicBezTo>
                <a:pt x="8930" y="2160"/>
                <a:pt x="8809" y="1851"/>
                <a:pt x="8688" y="1389"/>
              </a:cubicBezTo>
              <a:cubicBezTo>
                <a:pt x="8568" y="1080"/>
                <a:pt x="8326" y="771"/>
                <a:pt x="8085" y="463"/>
              </a:cubicBezTo>
              <a:cubicBezTo>
                <a:pt x="7723" y="154"/>
                <a:pt x="7361" y="0"/>
                <a:pt x="7361" y="0"/>
              </a:cubicBezTo>
              <a:cubicBezTo>
                <a:pt x="7361" y="0"/>
                <a:pt x="2293" y="0"/>
                <a:pt x="2051" y="154"/>
              </a:cubicBezTo>
              <a:cubicBezTo>
                <a:pt x="1689" y="309"/>
                <a:pt x="1448" y="463"/>
                <a:pt x="1327" y="771"/>
              </a:cubicBezTo>
              <a:cubicBezTo>
                <a:pt x="1207" y="1080"/>
                <a:pt x="1086" y="1389"/>
                <a:pt x="965" y="1697"/>
              </a:cubicBezTo>
              <a:cubicBezTo>
                <a:pt x="845" y="2160"/>
                <a:pt x="724" y="2314"/>
                <a:pt x="724" y="2469"/>
              </a:cubicBezTo>
              <a:cubicBezTo>
                <a:pt x="603" y="2623"/>
                <a:pt x="603" y="2777"/>
                <a:pt x="483" y="2931"/>
              </a:cubicBezTo>
              <a:cubicBezTo>
                <a:pt x="483" y="3086"/>
                <a:pt x="362" y="3240"/>
                <a:pt x="241" y="3240"/>
              </a:cubicBezTo>
              <a:lnTo>
                <a:pt x="0" y="3394"/>
              </a:lnTo>
              <a:lnTo>
                <a:pt x="0" y="3703"/>
              </a:lnTo>
              <a:lnTo>
                <a:pt x="0" y="10800"/>
              </a:lnTo>
              <a:lnTo>
                <a:pt x="0" y="21600"/>
              </a:lnTo>
              <a:lnTo>
                <a:pt x="10981" y="21600"/>
              </a:lnTo>
              <a:lnTo>
                <a:pt x="21600" y="21600"/>
              </a:lnTo>
              <a:lnTo>
                <a:pt x="21600" y="10800"/>
              </a:lnTo>
              <a:lnTo>
                <a:pt x="21600" y="5246"/>
              </a:lnTo>
              <a:lnTo>
                <a:pt x="21600" y="4783"/>
              </a:lnTo>
              <a:cubicBezTo>
                <a:pt x="21479" y="4320"/>
                <a:pt x="21359" y="4011"/>
                <a:pt x="21117" y="3703"/>
              </a:cubicBezTo>
              <a:cubicBezTo>
                <a:pt x="20876" y="3549"/>
                <a:pt x="20514" y="3394"/>
                <a:pt x="20152" y="3240"/>
              </a:cubicBezTo>
              <a:close/>
            </a:path>
          </a:pathLst>
        </a:custGeom>
        <a:ln>
          <a:headEnd/>
          <a:tailEnd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/>
        <a:lstStyle/>
        <a:p>
          <a:endParaRPr lang="zh-CN" altLang="en-US"/>
        </a:p>
      </xdr:txBody>
    </xdr:sp>
    <xdr:clientData/>
  </xdr:twoCellAnchor>
  <xdr:twoCellAnchor editAs="oneCell">
    <xdr:from>
      <xdr:col>5</xdr:col>
      <xdr:colOff>971550</xdr:colOff>
      <xdr:row>2</xdr:row>
      <xdr:rowOff>63500</xdr:rowOff>
    </xdr:from>
    <xdr:to>
      <xdr:col>5</xdr:col>
      <xdr:colOff>1181100</xdr:colOff>
      <xdr:row>2</xdr:row>
      <xdr:rowOff>241300</xdr:rowOff>
    </xdr:to>
    <xdr:pic macro="[0]!file_join">
      <xdr:nvPicPr>
        <xdr:cNvPr id="4" name="Pic_Join">
          <a:extLst>
            <a:ext uri="{FF2B5EF4-FFF2-40B4-BE49-F238E27FC236}">
              <a16:creationId xmlns:a16="http://schemas.microsoft.com/office/drawing/2014/main" id="{84A0AD2D-675C-4635-B31D-7CFBA16DD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3850" y="1733550"/>
          <a:ext cx="209550" cy="177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5</xdr:col>
      <xdr:colOff>977900</xdr:colOff>
      <xdr:row>3</xdr:row>
      <xdr:rowOff>63500</xdr:rowOff>
    </xdr:from>
    <xdr:to>
      <xdr:col>5</xdr:col>
      <xdr:colOff>1187450</xdr:colOff>
      <xdr:row>3</xdr:row>
      <xdr:rowOff>241300</xdr:rowOff>
    </xdr:to>
    <xdr:pic macro="[0]!file_join">
      <xdr:nvPicPr>
        <xdr:cNvPr id="5" name="Pic_Join">
          <a:extLst>
            <a:ext uri="{FF2B5EF4-FFF2-40B4-BE49-F238E27FC236}">
              <a16:creationId xmlns:a16="http://schemas.microsoft.com/office/drawing/2014/main" id="{3513AF7A-832F-480D-95E4-30E3B9E11B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10200" y="2044700"/>
          <a:ext cx="209550" cy="177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4"/>
  <sheetViews>
    <sheetView tabSelected="1" workbookViewId="0">
      <selection activeCell="C3" sqref="C3"/>
    </sheetView>
  </sheetViews>
  <sheetFormatPr defaultRowHeight="14" x14ac:dyDescent="0.25"/>
  <cols>
    <col min="1" max="1" width="11.36328125" bestFit="1" customWidth="1"/>
    <col min="2" max="2" width="8.90625" bestFit="1" customWidth="1"/>
    <col min="3" max="3" width="58.90625" bestFit="1" customWidth="1"/>
    <col min="4" max="4" width="8.26953125" bestFit="1" customWidth="1"/>
    <col min="5" max="5" width="21.08984375" bestFit="1" customWidth="1"/>
  </cols>
  <sheetData>
    <row r="1" spans="1:5" x14ac:dyDescent="0.25">
      <c r="A1" s="16" t="s">
        <v>27</v>
      </c>
      <c r="B1" s="17" t="s">
        <v>28</v>
      </c>
      <c r="C1" s="18" t="s">
        <v>29</v>
      </c>
      <c r="D1" s="17" t="s">
        <v>30</v>
      </c>
      <c r="E1" s="17" t="s">
        <v>31</v>
      </c>
    </row>
    <row r="2" spans="1:5" ht="17.5" customHeight="1" x14ac:dyDescent="0.25">
      <c r="A2" s="19">
        <v>43843</v>
      </c>
      <c r="B2" s="20" t="s">
        <v>32</v>
      </c>
      <c r="C2" s="47" t="s">
        <v>51</v>
      </c>
      <c r="D2" s="48" t="s">
        <v>47</v>
      </c>
      <c r="E2" s="47" t="s">
        <v>46</v>
      </c>
    </row>
    <row r="3" spans="1:5" x14ac:dyDescent="0.25">
      <c r="A3" s="19"/>
      <c r="B3" s="20"/>
      <c r="C3" s="35"/>
      <c r="D3" s="20"/>
      <c r="E3" s="31"/>
    </row>
    <row r="4" spans="1:5" x14ac:dyDescent="0.25">
      <c r="A4" s="19"/>
      <c r="B4" s="34"/>
      <c r="C4" s="35"/>
      <c r="D4" s="34"/>
      <c r="E4" s="36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1"/>
  </sheetPr>
  <dimension ref="A1:G4"/>
  <sheetViews>
    <sheetView workbookViewId="0">
      <selection activeCell="C8" sqref="C8"/>
    </sheetView>
  </sheetViews>
  <sheetFormatPr defaultRowHeight="14" x14ac:dyDescent="0.25"/>
  <cols>
    <col min="1" max="1" width="2.6328125" customWidth="1"/>
    <col min="2" max="2" width="18.7265625" customWidth="1"/>
    <col min="3" max="3" width="27.453125" customWidth="1"/>
    <col min="4" max="4" width="10.6328125" customWidth="1"/>
    <col min="5" max="5" width="12.7265625" customWidth="1"/>
    <col min="6" max="6" width="19.7265625" customWidth="1"/>
    <col min="7" max="7" width="63.08984375" customWidth="1"/>
  </cols>
  <sheetData>
    <row r="1" spans="1:7" ht="14.5" thickBot="1" x14ac:dyDescent="0.3">
      <c r="A1" s="1"/>
      <c r="B1" s="1"/>
      <c r="C1" s="2"/>
      <c r="D1" s="3"/>
      <c r="E1" s="1"/>
      <c r="F1" s="1"/>
      <c r="G1" s="1"/>
    </row>
    <row r="2" spans="1:7" ht="115.5" customHeight="1" thickBot="1" x14ac:dyDescent="0.3">
      <c r="A2" s="1"/>
      <c r="B2" s="39" t="s">
        <v>43</v>
      </c>
      <c r="C2" s="40"/>
      <c r="D2" s="41"/>
      <c r="E2" s="41"/>
      <c r="F2" s="41"/>
      <c r="G2" s="42"/>
    </row>
    <row r="3" spans="1:7" ht="24.75" customHeight="1" x14ac:dyDescent="0.25">
      <c r="A3" s="1"/>
      <c r="B3" s="4" t="s">
        <v>21</v>
      </c>
      <c r="C3" s="5"/>
      <c r="D3" s="6"/>
      <c r="E3" s="7"/>
      <c r="F3" s="21" t="s">
        <v>23</v>
      </c>
      <c r="G3" s="8"/>
    </row>
    <row r="4" spans="1:7" ht="24.75" customHeight="1" x14ac:dyDescent="0.25">
      <c r="A4" s="1"/>
      <c r="B4" s="9" t="s">
        <v>22</v>
      </c>
      <c r="C4" s="11" t="s">
        <v>1</v>
      </c>
      <c r="D4" s="10" t="s">
        <v>0</v>
      </c>
      <c r="F4" s="14" t="s">
        <v>2</v>
      </c>
      <c r="G4" s="13"/>
    </row>
  </sheetData>
  <mergeCells count="1">
    <mergeCell ref="B2:G2"/>
  </mergeCells>
  <phoneticPr fontId="5" type="noConversion"/>
  <dataValidations count="1">
    <dataValidation type="list" allowBlank="1" showInputMessage="1" showErrorMessage="1" sqref="G4" xr:uid="{00000000-0002-0000-0100-000000000000}">
      <formula1>"是,否"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0"/>
  </sheetPr>
  <dimension ref="A1:G4"/>
  <sheetViews>
    <sheetView workbookViewId="0">
      <selection activeCell="B10" sqref="B10"/>
    </sheetView>
  </sheetViews>
  <sheetFormatPr defaultRowHeight="14" x14ac:dyDescent="0.25"/>
  <cols>
    <col min="1" max="1" width="2.6328125" customWidth="1"/>
    <col min="2" max="2" width="18.7265625" customWidth="1"/>
    <col min="3" max="3" width="26" customWidth="1"/>
    <col min="5" max="5" width="7.36328125" customWidth="1"/>
    <col min="6" max="6" width="19.26953125" customWidth="1"/>
    <col min="7" max="7" width="60.1796875" customWidth="1"/>
  </cols>
  <sheetData>
    <row r="1" spans="1:7" ht="14.5" thickBot="1" x14ac:dyDescent="0.3">
      <c r="A1" s="1"/>
      <c r="B1" s="1"/>
      <c r="C1" s="2"/>
      <c r="D1" s="3"/>
      <c r="E1" s="1"/>
      <c r="F1" s="1"/>
      <c r="G1" s="1"/>
    </row>
    <row r="2" spans="1:7" ht="117" customHeight="1" thickBot="1" x14ac:dyDescent="0.3">
      <c r="A2" s="1"/>
      <c r="B2" s="43" t="s">
        <v>41</v>
      </c>
      <c r="C2" s="44"/>
      <c r="D2" s="45"/>
      <c r="E2" s="45"/>
      <c r="F2" s="45"/>
      <c r="G2" s="46"/>
    </row>
    <row r="3" spans="1:7" ht="24.75" customHeight="1" x14ac:dyDescent="0.25">
      <c r="A3" s="1"/>
      <c r="B3" s="4" t="s">
        <v>24</v>
      </c>
      <c r="C3" s="5"/>
      <c r="D3" s="6"/>
      <c r="E3" s="7"/>
      <c r="F3" s="49" t="s">
        <v>48</v>
      </c>
      <c r="G3" s="50" t="s">
        <v>49</v>
      </c>
    </row>
    <row r="4" spans="1:7" ht="24.75" customHeight="1" x14ac:dyDescent="0.25">
      <c r="A4" s="1"/>
      <c r="B4" s="9" t="s">
        <v>25</v>
      </c>
      <c r="C4" s="10" t="s">
        <v>0</v>
      </c>
      <c r="D4" s="51" t="s">
        <v>50</v>
      </c>
      <c r="E4" s="12"/>
      <c r="F4" s="14" t="s">
        <v>2</v>
      </c>
    </row>
  </sheetData>
  <mergeCells count="1">
    <mergeCell ref="B2:G2"/>
  </mergeCells>
  <phoneticPr fontId="5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1"/>
  </sheetPr>
  <dimension ref="A1:G6"/>
  <sheetViews>
    <sheetView workbookViewId="0">
      <selection activeCell="D10" sqref="D10"/>
    </sheetView>
  </sheetViews>
  <sheetFormatPr defaultRowHeight="14" x14ac:dyDescent="0.25"/>
  <cols>
    <col min="1" max="1" width="2.6328125" customWidth="1"/>
    <col min="2" max="2" width="18.7265625" customWidth="1"/>
    <col min="3" max="3" width="38.36328125" bestFit="1" customWidth="1"/>
    <col min="4" max="4" width="26.6328125" bestFit="1" customWidth="1"/>
    <col min="5" max="5" width="12.7265625" customWidth="1"/>
    <col min="6" max="6" width="26.6328125" bestFit="1" customWidth="1"/>
    <col min="7" max="7" width="26.6328125" customWidth="1"/>
  </cols>
  <sheetData>
    <row r="1" spans="1:7" ht="14.5" thickBot="1" x14ac:dyDescent="0.3">
      <c r="A1" s="1"/>
      <c r="B1" s="1"/>
      <c r="C1" s="2"/>
      <c r="D1" s="3"/>
      <c r="E1" s="1"/>
      <c r="F1" s="1"/>
      <c r="G1" s="1"/>
    </row>
    <row r="2" spans="1:7" ht="115.5" customHeight="1" thickBot="1" x14ac:dyDescent="0.3">
      <c r="A2" s="1"/>
      <c r="B2" s="39" t="s">
        <v>42</v>
      </c>
      <c r="C2" s="40"/>
      <c r="D2" s="41"/>
      <c r="E2" s="41"/>
      <c r="F2" s="41"/>
      <c r="G2" s="42"/>
    </row>
    <row r="3" spans="1:7" ht="24.75" customHeight="1" x14ac:dyDescent="0.25">
      <c r="A3" s="1"/>
      <c r="B3" s="4" t="s">
        <v>21</v>
      </c>
      <c r="C3" s="5"/>
      <c r="D3" s="5"/>
      <c r="E3" s="7"/>
      <c r="F3" s="25"/>
      <c r="G3" s="23"/>
    </row>
    <row r="4" spans="1:7" ht="24.75" customHeight="1" x14ac:dyDescent="0.25">
      <c r="A4" s="1"/>
      <c r="B4" s="9" t="s">
        <v>33</v>
      </c>
      <c r="C4" s="33"/>
      <c r="D4" s="9" t="s">
        <v>36</v>
      </c>
      <c r="E4" s="26" t="s">
        <v>37</v>
      </c>
      <c r="F4" s="9" t="s">
        <v>40</v>
      </c>
      <c r="G4" s="24">
        <v>3</v>
      </c>
    </row>
    <row r="5" spans="1:7" ht="25" customHeight="1" thickBot="1" x14ac:dyDescent="0.3">
      <c r="B5" s="29" t="s">
        <v>38</v>
      </c>
      <c r="C5" s="32">
        <v>70</v>
      </c>
      <c r="D5" s="29" t="s">
        <v>44</v>
      </c>
      <c r="E5" s="38" t="s">
        <v>45</v>
      </c>
      <c r="F5" s="27" t="s">
        <v>34</v>
      </c>
      <c r="G5" s="28"/>
    </row>
    <row r="6" spans="1:7" ht="21.5" customHeight="1" thickTop="1" x14ac:dyDescent="0.25">
      <c r="B6" s="22" t="s">
        <v>35</v>
      </c>
      <c r="C6" s="30" t="s">
        <v>39</v>
      </c>
      <c r="D6" s="14" t="s">
        <v>2</v>
      </c>
      <c r="E6" s="37"/>
    </row>
  </sheetData>
  <mergeCells count="1">
    <mergeCell ref="B2:G2"/>
  </mergeCells>
  <phoneticPr fontId="12" type="noConversion"/>
  <dataValidations count="3">
    <dataValidation type="list" allowBlank="1" showInputMessage="1" showErrorMessage="1" sqref="E4" xr:uid="{00000000-0002-0000-0300-000000000000}">
      <formula1>"是,否"</formula1>
    </dataValidation>
    <dataValidation type="list" allowBlank="1" showInputMessage="1" showErrorMessage="1" sqref="E5" xr:uid="{96D2C98B-7B6B-49BC-A20C-43AEAEC283BC}">
      <formula1>"原文件格式,推荐格式"</formula1>
    </dataValidation>
    <dataValidation type="list" allowBlank="1" showInputMessage="1" showErrorMessage="1" sqref="C4" xr:uid="{9BE3DE9D-BE87-4FA8-91E2-FE93CE7A6485}">
      <formula1>"功能变更记录,问题跟踪,版本比对,配置表,信息收集_不在监控范围内,信息收集,1.作业流信息登记,2.作业流依赖信息登记,3.作业信息登记,4.作业参数登记,5.作业依赖关系登记,参数"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3DF60-286C-4817-A8F5-D5BCFC61C1CA}">
  <sheetPr codeName="Sheet6">
    <tabColor theme="0"/>
  </sheetPr>
  <dimension ref="A1:G4"/>
  <sheetViews>
    <sheetView workbookViewId="0">
      <selection activeCell="C9" sqref="C9"/>
    </sheetView>
  </sheetViews>
  <sheetFormatPr defaultRowHeight="14" x14ac:dyDescent="0.25"/>
  <cols>
    <col min="1" max="1" width="2.6328125" customWidth="1"/>
    <col min="2" max="2" width="18.7265625" customWidth="1"/>
    <col min="3" max="3" width="26" customWidth="1"/>
    <col min="5" max="5" width="7.36328125" customWidth="1"/>
    <col min="6" max="6" width="19.26953125" customWidth="1"/>
    <col min="7" max="7" width="60.1796875" customWidth="1"/>
  </cols>
  <sheetData>
    <row r="1" spans="1:7" ht="14.5" thickBot="1" x14ac:dyDescent="0.3">
      <c r="A1" s="1"/>
      <c r="B1" s="1"/>
      <c r="C1" s="2"/>
      <c r="D1" s="3"/>
      <c r="E1" s="1"/>
      <c r="F1" s="1"/>
      <c r="G1" s="1"/>
    </row>
    <row r="2" spans="1:7" ht="117" customHeight="1" thickBot="1" x14ac:dyDescent="0.3">
      <c r="A2" s="1"/>
      <c r="B2" s="43" t="s">
        <v>41</v>
      </c>
      <c r="C2" s="44"/>
      <c r="D2" s="45"/>
      <c r="E2" s="45"/>
      <c r="F2" s="45"/>
      <c r="G2" s="46"/>
    </row>
    <row r="3" spans="1:7" ht="24.75" customHeight="1" x14ac:dyDescent="0.25">
      <c r="A3" s="1"/>
      <c r="B3" s="4" t="s">
        <v>24</v>
      </c>
      <c r="C3" s="5"/>
      <c r="D3" s="6"/>
      <c r="E3" s="7"/>
      <c r="F3" s="49" t="s">
        <v>26</v>
      </c>
      <c r="G3" s="50" t="s">
        <v>3</v>
      </c>
    </row>
    <row r="4" spans="1:7" ht="24.75" customHeight="1" x14ac:dyDescent="0.25">
      <c r="A4" s="1"/>
      <c r="B4" s="9" t="s">
        <v>25</v>
      </c>
      <c r="C4" s="10" t="s">
        <v>0</v>
      </c>
      <c r="D4" s="11"/>
      <c r="E4" s="12"/>
      <c r="F4" s="14" t="s">
        <v>2</v>
      </c>
    </row>
  </sheetData>
  <mergeCells count="1">
    <mergeCell ref="B2:G2"/>
  </mergeCells>
  <phoneticPr fontId="18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B1:D15"/>
  <sheetViews>
    <sheetView workbookViewId="0">
      <selection activeCell="H15" sqref="H15"/>
    </sheetView>
  </sheetViews>
  <sheetFormatPr defaultRowHeight="14" x14ac:dyDescent="0.25"/>
  <cols>
    <col min="3" max="4" width="12.90625" customWidth="1"/>
  </cols>
  <sheetData>
    <row r="1" spans="2:4" x14ac:dyDescent="0.25">
      <c r="B1" t="s">
        <v>13</v>
      </c>
      <c r="C1" t="s">
        <v>14</v>
      </c>
      <c r="D1" t="s">
        <v>15</v>
      </c>
    </row>
    <row r="2" spans="2:4" x14ac:dyDescent="0.25">
      <c r="B2" s="15">
        <v>1</v>
      </c>
      <c r="C2" s="15">
        <v>11</v>
      </c>
      <c r="D2" s="15" t="s">
        <v>4</v>
      </c>
    </row>
    <row r="3" spans="2:4" x14ac:dyDescent="0.25">
      <c r="B3" s="15">
        <v>2</v>
      </c>
      <c r="C3" s="15">
        <v>12</v>
      </c>
      <c r="D3" s="15" t="s">
        <v>5</v>
      </c>
    </row>
    <row r="4" spans="2:4" x14ac:dyDescent="0.25">
      <c r="B4" s="15">
        <v>3</v>
      </c>
      <c r="C4" s="15">
        <v>13</v>
      </c>
      <c r="D4" s="15" t="s">
        <v>6</v>
      </c>
    </row>
    <row r="5" spans="2:4" x14ac:dyDescent="0.25">
      <c r="B5" s="15">
        <v>4</v>
      </c>
      <c r="C5" s="15">
        <v>14</v>
      </c>
      <c r="D5" s="15" t="s">
        <v>7</v>
      </c>
    </row>
    <row r="6" spans="2:4" x14ac:dyDescent="0.25">
      <c r="B6" s="15">
        <v>5</v>
      </c>
      <c r="C6" s="15">
        <v>15</v>
      </c>
      <c r="D6" s="15" t="s">
        <v>8</v>
      </c>
    </row>
    <row r="7" spans="2:4" x14ac:dyDescent="0.25">
      <c r="B7" s="15">
        <v>6</v>
      </c>
      <c r="C7" s="15">
        <v>16</v>
      </c>
      <c r="D7" s="15" t="s">
        <v>9</v>
      </c>
    </row>
    <row r="8" spans="2:4" x14ac:dyDescent="0.25">
      <c r="B8" s="15">
        <v>7</v>
      </c>
      <c r="C8" s="15">
        <v>17</v>
      </c>
      <c r="D8" s="15" t="s">
        <v>10</v>
      </c>
    </row>
    <row r="9" spans="2:4" x14ac:dyDescent="0.25">
      <c r="B9" s="15">
        <v>8</v>
      </c>
      <c r="C9" s="15">
        <v>18</v>
      </c>
      <c r="D9" s="15" t="s">
        <v>11</v>
      </c>
    </row>
    <row r="10" spans="2:4" x14ac:dyDescent="0.25">
      <c r="B10" s="15">
        <v>9</v>
      </c>
      <c r="C10" s="15">
        <v>19</v>
      </c>
      <c r="D10" s="15" t="s">
        <v>12</v>
      </c>
    </row>
    <row r="11" spans="2:4" x14ac:dyDescent="0.25">
      <c r="B11" s="15">
        <v>10</v>
      </c>
      <c r="C11" s="15">
        <v>21</v>
      </c>
      <c r="D11" s="15" t="s">
        <v>16</v>
      </c>
    </row>
    <row r="12" spans="2:4" x14ac:dyDescent="0.25">
      <c r="B12" s="15">
        <v>11</v>
      </c>
      <c r="C12" s="15">
        <v>22</v>
      </c>
      <c r="D12" s="15" t="s">
        <v>17</v>
      </c>
    </row>
    <row r="13" spans="2:4" x14ac:dyDescent="0.25">
      <c r="B13" s="15">
        <v>12</v>
      </c>
      <c r="C13" s="15">
        <v>23</v>
      </c>
      <c r="D13" s="15" t="s">
        <v>18</v>
      </c>
    </row>
    <row r="14" spans="2:4" x14ac:dyDescent="0.25">
      <c r="B14" s="15">
        <v>13</v>
      </c>
      <c r="C14" s="15">
        <v>24</v>
      </c>
      <c r="D14" s="15" t="s">
        <v>19</v>
      </c>
    </row>
    <row r="15" spans="2:4" x14ac:dyDescent="0.25">
      <c r="B15" s="15">
        <v>14</v>
      </c>
      <c r="C15" s="15">
        <v>25</v>
      </c>
      <c r="D15" s="15" t="s">
        <v>20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变更记录</vt:lpstr>
      <vt:lpstr>工作页拆分</vt:lpstr>
      <vt:lpstr>多文件归集</vt:lpstr>
      <vt:lpstr>行数拆分</vt:lpstr>
      <vt:lpstr>多文件合并</vt:lpstr>
      <vt:lpstr>配置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gzy</dc:creator>
  <cp:lastModifiedBy>Zhiyang Guo</cp:lastModifiedBy>
  <dcterms:created xsi:type="dcterms:W3CDTF">2019-05-07T12:26:20Z</dcterms:created>
  <dcterms:modified xsi:type="dcterms:W3CDTF">2020-01-13T12:30:08Z</dcterms:modified>
</cp:coreProperties>
</file>