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15</v>
      </c>
      <c r="C54" s="0" t="n">
        <v>46177.11</v>
      </c>
      <c r="D54" s="0" t="n">
        <v>47750.98</v>
      </c>
      <c r="E54" s="0" t="n">
        <v>45398.43</v>
      </c>
      <c r="F54" s="0" t="n">
        <v>47718.84</v>
      </c>
      <c r="G54" s="0" t="n">
        <v>47750.98</v>
      </c>
      <c r="H54" s="0" t="n">
        <v>42780.42</v>
      </c>
      <c r="I54" s="0" t="n">
        <v>45265.7</v>
      </c>
      <c r="J54" s="0" t="n">
        <v>43390.075</v>
      </c>
    </row>
    <row r="55">
      <c r="J55" s="0" t="n">
        <v>45265.7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2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s="0" t="n">
        <v>46449.56</v>
      </c>
      <c r="C661" s="0" t="n">
        <v>47180.75</v>
      </c>
      <c r="D661" s="0" t="n">
        <v>46449.56</v>
      </c>
      <c r="E661" s="0" t="n">
        <v>47180.75</v>
      </c>
      <c r="F661" s="0" t="n">
        <v>892.75</v>
      </c>
      <c r="G661" s="0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  <row r="662">
      <c r="A662" s="62" t="n">
        <v>46286</v>
      </c>
      <c r="B662" t="n">
        <v>47207.3</v>
      </c>
      <c r="C662" t="n">
        <v>47750.98</v>
      </c>
      <c r="D662" t="n">
        <v>47207.3</v>
      </c>
      <c r="E662" t="n">
        <v>47718.84</v>
      </c>
      <c r="F662" t="n">
        <v>538.09</v>
      </c>
      <c r="G662" t="n">
        <v>43390.075</v>
      </c>
      <c r="H662" s="55">
        <f>E662-G662</f>
        <v/>
      </c>
      <c r="I662" s="34">
        <f>H662/1000</f>
        <v/>
      </c>
      <c r="J662" s="34">
        <f>AVERAGE(I661:I662)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2026-09-21T13:12:47Z</dcterms:modified>
  <cp:lastModifiedBy>WIN11</cp:lastModifiedBy>
  <cp:revision>0</cp:revision>
</cp:coreProperties>
</file>