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17</v>
      </c>
      <c r="C54" s="0" t="n">
        <v>46177.11</v>
      </c>
      <c r="D54" s="0" t="n">
        <v>48601.53</v>
      </c>
      <c r="E54" s="0" t="n">
        <v>45398.43</v>
      </c>
      <c r="F54" s="0" t="n">
        <v>48157.29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J55" s="0" t="n">
        <v>45690.975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4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s="0" t="n">
        <v>47981.04</v>
      </c>
      <c r="C663" s="0" t="n">
        <v>48601.53</v>
      </c>
      <c r="D663" s="0" t="n">
        <v>47800.17</v>
      </c>
      <c r="E663" s="0" t="n">
        <v>47800.17</v>
      </c>
      <c r="F663" s="0" t="n">
        <v>81.33</v>
      </c>
      <c r="G663" s="0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  <row r="664">
      <c r="A664" s="62" t="n">
        <v>46288</v>
      </c>
      <c r="B664" t="n">
        <v>47894.77</v>
      </c>
      <c r="C664" t="n">
        <v>48341.56</v>
      </c>
      <c r="D664" t="n">
        <v>47894.77</v>
      </c>
      <c r="E664" t="n">
        <v>48157.29</v>
      </c>
      <c r="F664" t="n">
        <v>357.12</v>
      </c>
      <c r="G664" t="n">
        <v>43390.075</v>
      </c>
      <c r="H664" s="55">
        <f>E664-G664</f>
        <v/>
      </c>
      <c r="I664" s="34">
        <f>H664/1000</f>
        <v/>
      </c>
      <c r="J664" s="34">
        <f>AVERAGE(I663:I664)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2026-09-23T12:00:09Z</dcterms:modified>
  <cp:lastModifiedBy>WIN11</cp:lastModifiedBy>
  <cp:revision>0</cp:revision>
</cp:coreProperties>
</file>