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jiduo_zhang_manchester_ac_uk/Documents/paper-work/bit-depth-manufacturing-system/data/"/>
    </mc:Choice>
  </mc:AlternateContent>
  <xr:revisionPtr revIDLastSave="255" documentId="8_{EF8E3827-D880-4F01-A7CD-A13AD01A13F2}" xr6:coauthVersionLast="47" xr6:coauthVersionMax="47" xr10:uidLastSave="{8C6991C2-A17B-4F05-9974-995397DBC4AA}"/>
  <bookViews>
    <workbookView xWindow="-28920" yWindow="-120" windowWidth="29040" windowHeight="15720" firstSheet="5" activeTab="8" xr2:uid="{EBD72B32-1FFC-4628-B9EC-851345E67B57}"/>
  </bookViews>
  <sheets>
    <sheet name="min_snr_harmonic" sheetId="1" r:id="rId1"/>
    <sheet name="overall_snr_harmonic" sheetId="3" r:id="rId2"/>
    <sheet name="overall_largest_harmonic" sheetId="4" r:id="rId3"/>
    <sheet name="Thrust_SNR_harminics" sheetId="5" r:id="rId4"/>
    <sheet name="q3_snr_harmonic" sheetId="2" r:id="rId5"/>
    <sheet name="caculation_time" sheetId="6" r:id="rId6"/>
    <sheet name="thread_latency_no_queue" sheetId="7" r:id="rId7"/>
    <sheet name="thread_latency_certain_interval" sheetId="8" r:id="rId8"/>
    <sheet name="thread_latency_EB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5" l="1"/>
  <c r="I3" i="5"/>
  <c r="J3" i="5" s="1"/>
  <c r="I4" i="5"/>
  <c r="I5" i="5"/>
  <c r="I6" i="5"/>
  <c r="J6" i="5" s="1"/>
  <c r="I7" i="5"/>
  <c r="J7" i="5" s="1"/>
  <c r="I8" i="5"/>
  <c r="J8" i="5" s="1"/>
  <c r="I9" i="5"/>
  <c r="J9" i="5" s="1"/>
  <c r="I10" i="5"/>
  <c r="I11" i="5"/>
  <c r="I12" i="5"/>
  <c r="J12" i="5" s="1"/>
  <c r="I13" i="5"/>
  <c r="J13" i="5" s="1"/>
  <c r="I14" i="5"/>
  <c r="J14" i="5" s="1"/>
  <c r="I15" i="5"/>
  <c r="I16" i="5"/>
  <c r="J16" i="5" s="1"/>
  <c r="I2" i="5"/>
  <c r="J4" i="5"/>
  <c r="J5" i="5"/>
  <c r="I17" i="5" a="1"/>
  <c r="I17" i="5"/>
  <c r="J10" i="5"/>
  <c r="J11" i="5"/>
  <c r="J15" i="5"/>
  <c r="C17" i="5" a="1"/>
  <c r="C17" i="5" s="1"/>
  <c r="H18" i="5"/>
  <c r="G18" i="5"/>
  <c r="F18" i="5"/>
  <c r="E18" i="5"/>
  <c r="D18" i="5"/>
  <c r="C18" i="5"/>
  <c r="H17" i="5" a="1"/>
  <c r="H17" i="5" s="1"/>
  <c r="G17" i="5" a="1"/>
  <c r="G17" i="5" s="1"/>
  <c r="F17" i="5" a="1"/>
  <c r="F17" i="5" s="1"/>
  <c r="E17" i="5" a="1"/>
  <c r="E17" i="5" s="1"/>
  <c r="D17" i="5"/>
  <c r="D17" i="5" a="1"/>
  <c r="I17" i="4"/>
  <c r="H17" i="4" a="1"/>
  <c r="H17" i="4" s="1"/>
  <c r="G17" i="4" a="1"/>
  <c r="G17" i="4" s="1"/>
  <c r="F17" i="4" a="1"/>
  <c r="F17" i="4" s="1"/>
  <c r="E17" i="4" a="1"/>
  <c r="E17" i="4" s="1"/>
  <c r="D17" i="4" a="1"/>
  <c r="D17" i="4" s="1"/>
  <c r="C17" i="4" a="1"/>
  <c r="C17" i="4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2" i="4"/>
  <c r="D18" i="4"/>
  <c r="E18" i="4"/>
  <c r="F18" i="4"/>
  <c r="G18" i="4"/>
  <c r="H18" i="4"/>
  <c r="C18" i="4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C17" i="3" a="1"/>
  <c r="C17" i="3" s="1"/>
  <c r="I17" i="3"/>
  <c r="J2" i="5" l="1"/>
  <c r="J18" i="5" s="1"/>
  <c r="J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<sst xmlns="http://schemas.openxmlformats.org/spreadsheetml/2006/main" count="167" uniqueCount="53">
  <si>
    <t>Tool</t>
  </si>
  <si>
    <t>Incidence</t>
  </si>
  <si>
    <t>H1</t>
  </si>
  <si>
    <t>H2</t>
  </si>
  <si>
    <t>H3</t>
  </si>
  <si>
    <t>H4</t>
  </si>
  <si>
    <t>H5</t>
  </si>
  <si>
    <t>H6</t>
  </si>
  <si>
    <t>minimum db</t>
  </si>
  <si>
    <t>Minimum DB</t>
  </si>
  <si>
    <t>Engagement</t>
  </si>
  <si>
    <t>CFRP</t>
  </si>
  <si>
    <t>Material Transition</t>
  </si>
  <si>
    <t>Al</t>
  </si>
  <si>
    <t>Disengagement</t>
  </si>
  <si>
    <t>Largest</t>
  </si>
  <si>
    <t>Minimum</t>
  </si>
  <si>
    <t>N/A</t>
  </si>
  <si>
    <t>N/A</t>
    <phoneticPr fontId="3" type="noConversion"/>
  </si>
  <si>
    <t>Laptop</t>
  </si>
  <si>
    <t>CPU</t>
  </si>
  <si>
    <t>TPU</t>
  </si>
  <si>
    <t>Raspberry Pi</t>
  </si>
  <si>
    <t>Device</t>
  </si>
  <si>
    <t>Hardware</t>
  </si>
  <si>
    <t>GPU</t>
  </si>
  <si>
    <t>4-thread</t>
  </si>
  <si>
    <t>TimeStamp</t>
  </si>
  <si>
    <t>1-thread</t>
  </si>
  <si>
    <t>2-thread</t>
  </si>
  <si>
    <t>6-thread</t>
  </si>
  <si>
    <t>8-thread</t>
  </si>
  <si>
    <t>Interbval 0.064</t>
  </si>
  <si>
    <t>interval 0.032</t>
  </si>
  <si>
    <t>timestamp</t>
  </si>
  <si>
    <t>latency</t>
  </si>
  <si>
    <t>interval 0.016</t>
  </si>
  <si>
    <t>interval 0.008</t>
  </si>
  <si>
    <t>Timestamp</t>
  </si>
  <si>
    <t>delay</t>
  </si>
  <si>
    <t>RefreshRate</t>
  </si>
  <si>
    <t>16-thread</t>
  </si>
  <si>
    <t>Desktop</t>
  </si>
  <si>
    <t>Apple Silicon</t>
  </si>
  <si>
    <t>latency1</t>
  </si>
  <si>
    <t>latency2</t>
  </si>
  <si>
    <t>latency3</t>
  </si>
  <si>
    <t>latency4</t>
  </si>
  <si>
    <t>Latency1</t>
  </si>
  <si>
    <t>Latency2</t>
  </si>
  <si>
    <t>Latency3</t>
  </si>
  <si>
    <t>Latency4</t>
  </si>
  <si>
    <t>Latency5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</si>
</sst>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2" fontId="1" fillId="0" borderId="0" xfId="0" applyNumberFormat="1" applyFon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2281-7E51-4537-9D05-6F9FBF963D10}">
  <dimension ref="A1:I16"/>
  <sheetViews>
    <sheetView workbookViewId="0">
      <selection sqref="A1:H1"/>
    </sheetView>
  </sheetViews>
  <sheetFormatPr defaultColWidth="8.8164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5">
      <c r="A2">
        <v>1</v>
      </c>
      <c r="B2">
        <v>0</v>
      </c>
      <c r="C2">
        <v>1.8577300000000001</v>
      </c>
      <c r="D2">
        <v>21.455307000000001</v>
      </c>
      <c r="E2">
        <v>0.24940399999999999</v>
      </c>
      <c r="F2">
        <v>8.2961840000000002</v>
      </c>
      <c r="G2">
        <v>-3.8993169999999999</v>
      </c>
      <c r="H2">
        <v>9.6298259999999996</v>
      </c>
    </row>
    <row r="3" spans="1:9" x14ac:dyDescent="0.35">
      <c r="A3">
        <v>1</v>
      </c>
      <c r="B3">
        <v>1</v>
      </c>
      <c r="C3">
        <v>-1.9882679999999999</v>
      </c>
      <c r="D3">
        <v>39.311400999999996</v>
      </c>
      <c r="E3">
        <v>0.77100800000000003</v>
      </c>
      <c r="F3">
        <v>20.874936999999999</v>
      </c>
      <c r="G3">
        <v>-12.769202999999999</v>
      </c>
      <c r="H3">
        <v>30.698015999999999</v>
      </c>
    </row>
    <row r="4" spans="1:9" x14ac:dyDescent="0.35">
      <c r="A4">
        <v>1</v>
      </c>
      <c r="B4">
        <v>2</v>
      </c>
      <c r="C4">
        <v>3.375543</v>
      </c>
      <c r="D4">
        <v>14.983447</v>
      </c>
      <c r="E4">
        <v>1.8263910000000001</v>
      </c>
      <c r="F4">
        <v>12.527623</v>
      </c>
      <c r="G4">
        <v>-9.910838</v>
      </c>
      <c r="H4">
        <v>13.419439000000001</v>
      </c>
    </row>
    <row r="5" spans="1:9" x14ac:dyDescent="0.35">
      <c r="A5">
        <v>1</v>
      </c>
      <c r="B5">
        <v>3</v>
      </c>
      <c r="C5">
        <v>7.6601920000000003</v>
      </c>
      <c r="D5">
        <v>9.3464589999999994</v>
      </c>
      <c r="E5">
        <v>7.8620039999999998</v>
      </c>
      <c r="F5">
        <v>20.392405</v>
      </c>
      <c r="G5">
        <v>2.5142859999999998</v>
      </c>
      <c r="H5">
        <v>8.1248129999999996</v>
      </c>
    </row>
    <row r="6" spans="1:9" x14ac:dyDescent="0.35">
      <c r="A6">
        <v>1</v>
      </c>
      <c r="B6">
        <v>4</v>
      </c>
      <c r="C6">
        <v>4.7507330000000003</v>
      </c>
      <c r="D6">
        <v>0.80214300000000005</v>
      </c>
      <c r="E6">
        <v>-0.68003800000000003</v>
      </c>
      <c r="F6">
        <v>5.9542719999999996</v>
      </c>
      <c r="G6">
        <v>-0.55429399999999995</v>
      </c>
      <c r="H6">
        <v>5.9582990000000002</v>
      </c>
    </row>
    <row r="7" spans="1:9" x14ac:dyDescent="0.35">
      <c r="A7">
        <v>2</v>
      </c>
      <c r="B7">
        <v>0</v>
      </c>
      <c r="C7">
        <v>1.383524</v>
      </c>
      <c r="D7">
        <v>19.366689999999998</v>
      </c>
      <c r="E7">
        <v>0.735182</v>
      </c>
      <c r="F7">
        <v>6.5599379999999998</v>
      </c>
      <c r="G7">
        <v>-7.1040599999999996</v>
      </c>
      <c r="H7">
        <v>7.7204740000000003</v>
      </c>
      <c r="I7">
        <v>1.383524</v>
      </c>
    </row>
    <row r="8" spans="1:9" x14ac:dyDescent="0.35">
      <c r="A8">
        <v>2</v>
      </c>
      <c r="B8">
        <v>1</v>
      </c>
      <c r="C8">
        <v>-2.7286510000000002</v>
      </c>
      <c r="D8">
        <v>39.997399000000001</v>
      </c>
      <c r="E8">
        <v>-9.8497000000000001E-2</v>
      </c>
      <c r="F8">
        <v>20.460547999999999</v>
      </c>
      <c r="G8">
        <v>-14.369033</v>
      </c>
      <c r="H8">
        <v>29.926390999999999</v>
      </c>
      <c r="I8">
        <v>20.460547999999999</v>
      </c>
    </row>
    <row r="9" spans="1:9" x14ac:dyDescent="0.35">
      <c r="A9">
        <v>2</v>
      </c>
      <c r="B9">
        <v>2</v>
      </c>
      <c r="C9">
        <v>1.4392799999999999</v>
      </c>
      <c r="D9">
        <v>16.136586999999999</v>
      </c>
      <c r="E9">
        <v>1.5270220000000001</v>
      </c>
      <c r="F9">
        <v>10.522743999999999</v>
      </c>
      <c r="G9">
        <v>-10.504644000000001</v>
      </c>
      <c r="H9">
        <v>16.809242999999999</v>
      </c>
      <c r="I9">
        <v>1.4392799999999999</v>
      </c>
    </row>
    <row r="10" spans="1:9" x14ac:dyDescent="0.35">
      <c r="A10">
        <v>2</v>
      </c>
      <c r="B10">
        <v>3</v>
      </c>
      <c r="C10">
        <v>6.69353</v>
      </c>
      <c r="D10">
        <v>11.882331000000001</v>
      </c>
      <c r="E10">
        <v>7.823836</v>
      </c>
      <c r="F10">
        <v>24.184816000000001</v>
      </c>
      <c r="G10">
        <v>1.2593080000000001</v>
      </c>
      <c r="H10">
        <v>5.9107050000000001</v>
      </c>
      <c r="I10">
        <v>6.69353</v>
      </c>
    </row>
    <row r="11" spans="1:9" x14ac:dyDescent="0.35">
      <c r="A11">
        <v>2</v>
      </c>
      <c r="B11">
        <v>4</v>
      </c>
      <c r="C11">
        <v>4.1901619999999999</v>
      </c>
      <c r="D11">
        <v>-0.89086500000000002</v>
      </c>
      <c r="E11">
        <v>1.867478</v>
      </c>
      <c r="F11">
        <v>2.4443049999999999</v>
      </c>
      <c r="G11">
        <v>1.909446</v>
      </c>
      <c r="H11">
        <v>4.5174019999999997</v>
      </c>
      <c r="I11">
        <v>2.4443049999999999</v>
      </c>
    </row>
    <row r="12" spans="1:9" x14ac:dyDescent="0.35">
      <c r="A12">
        <v>3</v>
      </c>
      <c r="B12">
        <v>0</v>
      </c>
      <c r="C12">
        <v>1.5496509999999999</v>
      </c>
      <c r="D12">
        <v>21.718800999999999</v>
      </c>
      <c r="E12">
        <v>1.078622</v>
      </c>
      <c r="F12">
        <v>7.1948470000000002</v>
      </c>
      <c r="G12">
        <v>-6.2190380000000003</v>
      </c>
      <c r="H12">
        <v>7.7657790000000002</v>
      </c>
      <c r="I12">
        <v>1.5496509999999999</v>
      </c>
    </row>
    <row r="13" spans="1:9" x14ac:dyDescent="0.35">
      <c r="A13">
        <v>3</v>
      </c>
      <c r="B13">
        <v>1</v>
      </c>
      <c r="C13">
        <v>-2.6803379999999999</v>
      </c>
      <c r="D13">
        <v>39.962342999999997</v>
      </c>
      <c r="E13">
        <v>1.539123</v>
      </c>
      <c r="F13">
        <v>19.712401</v>
      </c>
      <c r="G13">
        <v>-14.316729</v>
      </c>
      <c r="H13">
        <v>30.481076000000002</v>
      </c>
      <c r="I13">
        <v>19.712401</v>
      </c>
    </row>
    <row r="14" spans="1:9" x14ac:dyDescent="0.35">
      <c r="A14">
        <v>3</v>
      </c>
      <c r="B14">
        <v>2</v>
      </c>
      <c r="C14">
        <v>2.1434419999999998</v>
      </c>
      <c r="D14">
        <v>19.584353</v>
      </c>
      <c r="E14">
        <v>1.9228860000000001</v>
      </c>
      <c r="F14">
        <v>10.93953</v>
      </c>
      <c r="G14">
        <v>-12.985943000000001</v>
      </c>
      <c r="H14">
        <v>14.722105000000001</v>
      </c>
      <c r="I14">
        <v>1.9228860000000001</v>
      </c>
    </row>
    <row r="15" spans="1:9" x14ac:dyDescent="0.35">
      <c r="A15">
        <v>3</v>
      </c>
      <c r="B15">
        <v>3</v>
      </c>
      <c r="C15">
        <v>8.0170809999999992</v>
      </c>
      <c r="D15">
        <v>5.7090269999999999</v>
      </c>
      <c r="E15">
        <v>5.4142320000000002</v>
      </c>
      <c r="F15">
        <v>20.193044</v>
      </c>
      <c r="G15">
        <v>3.725895</v>
      </c>
      <c r="H15">
        <v>14.852715999999999</v>
      </c>
      <c r="I15">
        <v>5.7090269999999999</v>
      </c>
    </row>
    <row r="16" spans="1:9" x14ac:dyDescent="0.35">
      <c r="A16">
        <v>3</v>
      </c>
      <c r="B16">
        <v>4</v>
      </c>
      <c r="C16">
        <v>4.6723710000000001</v>
      </c>
      <c r="D16">
        <v>4.0982190000000003</v>
      </c>
      <c r="E16">
        <v>0.61275000000000002</v>
      </c>
      <c r="F16">
        <v>10.741546</v>
      </c>
      <c r="G16">
        <v>-1.2130460000000001</v>
      </c>
      <c r="H16">
        <v>6.2955480000000001</v>
      </c>
      <c r="I16">
        <v>4.0982190000000003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8235-19EB-43CD-8496-2C03768AABB5}">
  <dimension ref="A1:K17"/>
  <sheetViews>
    <sheetView workbookViewId="0">
      <selection activeCell="A17" sqref="A17:H17"/>
    </sheetView>
  </sheetViews>
  <sheetFormatPr defaultColWidth="8.81640625" defaultRowHeight="14.5" x14ac:dyDescent="0.35"/>
  <cols>
    <col min="2" max="2" width="13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5">
      <c r="A2" s="3">
        <v>1</v>
      </c>
      <c r="B2" t="s">
        <v>10</v>
      </c>
      <c r="C2" s="2">
        <v>1.8577300000000001</v>
      </c>
      <c r="D2" s="2">
        <v>21.455307000000001</v>
      </c>
      <c r="E2" s="2">
        <v>0.24940399999999999</v>
      </c>
      <c r="F2" s="2">
        <v>8.2961840000000002</v>
      </c>
      <c r="G2" s="2">
        <v>-3.8993169999999999</v>
      </c>
      <c r="H2" s="2">
        <v>9.6298259999999996</v>
      </c>
      <c r="I2" s="2">
        <v>1.8577300000000001</v>
      </c>
      <c r="K2" t="s">
        <v>10</v>
      </c>
    </row>
    <row r="3" spans="1:11" x14ac:dyDescent="0.35">
      <c r="A3" s="3"/>
      <c r="B3" t="s">
        <v>11</v>
      </c>
      <c r="C3" s="2">
        <v>-1.9882679999999999</v>
      </c>
      <c r="D3" s="2">
        <v>39.311400999999996</v>
      </c>
      <c r="E3" s="2">
        <v>0.77100800000000003</v>
      </c>
      <c r="F3" s="2">
        <v>20.874936999999999</v>
      </c>
      <c r="G3" s="2">
        <v>-12.769202999999999</v>
      </c>
      <c r="H3" s="2">
        <v>30.698015999999999</v>
      </c>
      <c r="I3" s="2">
        <v>20.874936999999999</v>
      </c>
      <c r="K3" t="s">
        <v>11</v>
      </c>
    </row>
    <row r="4" spans="1:11" x14ac:dyDescent="0.35">
      <c r="A4" s="3"/>
      <c r="B4" t="s">
        <v>12</v>
      </c>
      <c r="C4" s="2">
        <v>3.375543</v>
      </c>
      <c r="D4" s="2">
        <v>14.983447</v>
      </c>
      <c r="E4" s="2">
        <v>1.8263910000000001</v>
      </c>
      <c r="F4" s="2">
        <v>12.527623</v>
      </c>
      <c r="G4" s="2">
        <v>-9.910838</v>
      </c>
      <c r="H4" s="2">
        <v>13.419439000000001</v>
      </c>
      <c r="I4" s="2">
        <v>3.375543</v>
      </c>
      <c r="K4" t="s">
        <v>12</v>
      </c>
    </row>
    <row r="5" spans="1:11" x14ac:dyDescent="0.35">
      <c r="A5" s="3"/>
      <c r="B5" t="s">
        <v>13</v>
      </c>
      <c r="C5" s="2">
        <v>7.6601920000000003</v>
      </c>
      <c r="D5" s="2">
        <v>9.3464589999999994</v>
      </c>
      <c r="E5" s="2">
        <v>7.8620039999999998</v>
      </c>
      <c r="F5" s="2">
        <v>20.392405</v>
      </c>
      <c r="G5" s="2">
        <v>2.5142859999999998</v>
      </c>
      <c r="H5" s="2">
        <v>8.1248129999999996</v>
      </c>
      <c r="I5" s="2">
        <v>7.6601920000000003</v>
      </c>
      <c r="K5" t="s">
        <v>13</v>
      </c>
    </row>
    <row r="6" spans="1:11" x14ac:dyDescent="0.35">
      <c r="A6" s="3"/>
      <c r="B6" t="s">
        <v>14</v>
      </c>
      <c r="C6" s="2">
        <v>4.7507330000000003</v>
      </c>
      <c r="D6" s="2">
        <v>0.80214300000000005</v>
      </c>
      <c r="E6" s="2">
        <v>-0.68003800000000003</v>
      </c>
      <c r="F6" s="2">
        <v>5.9542719999999996</v>
      </c>
      <c r="G6" s="2">
        <v>-0.55429399999999995</v>
      </c>
      <c r="H6" s="2">
        <v>5.9582990000000002</v>
      </c>
      <c r="I6" s="2">
        <v>0.80214300000000005</v>
      </c>
      <c r="K6" t="s">
        <v>14</v>
      </c>
    </row>
    <row r="7" spans="1:11" x14ac:dyDescent="0.35">
      <c r="A7" s="3">
        <v>2</v>
      </c>
      <c r="B7" t="s">
        <v>10</v>
      </c>
      <c r="C7" s="2">
        <v>1.383524</v>
      </c>
      <c r="D7" s="2">
        <v>19.366689999999998</v>
      </c>
      <c r="E7" s="2">
        <v>0.735182</v>
      </c>
      <c r="F7" s="2">
        <v>6.5599379999999998</v>
      </c>
      <c r="G7" s="2">
        <v>-7.1040599999999996</v>
      </c>
      <c r="H7" s="2">
        <v>7.7204740000000003</v>
      </c>
      <c r="I7" s="2">
        <v>1.383524</v>
      </c>
    </row>
    <row r="8" spans="1:11" x14ac:dyDescent="0.35">
      <c r="A8" s="3"/>
      <c r="B8" t="s">
        <v>11</v>
      </c>
      <c r="C8" s="2">
        <v>-2.7286510000000002</v>
      </c>
      <c r="D8" s="2">
        <v>39.997399000000001</v>
      </c>
      <c r="E8" s="2">
        <v>-9.8497000000000001E-2</v>
      </c>
      <c r="F8" s="2">
        <v>20.460547999999999</v>
      </c>
      <c r="G8" s="2">
        <v>-14.369033</v>
      </c>
      <c r="H8" s="2">
        <v>29.926390999999999</v>
      </c>
      <c r="I8" s="2">
        <v>20.460547999999999</v>
      </c>
    </row>
    <row r="9" spans="1:11" x14ac:dyDescent="0.35">
      <c r="A9" s="3"/>
      <c r="B9" t="s">
        <v>12</v>
      </c>
      <c r="C9" s="2">
        <v>1.4392799999999999</v>
      </c>
      <c r="D9" s="2">
        <v>16.136586999999999</v>
      </c>
      <c r="E9" s="2">
        <v>1.5270220000000001</v>
      </c>
      <c r="F9" s="2">
        <v>10.522743999999999</v>
      </c>
      <c r="G9" s="2">
        <v>-10.504644000000001</v>
      </c>
      <c r="H9" s="2">
        <v>16.809242999999999</v>
      </c>
      <c r="I9" s="2">
        <v>1.4392799999999999</v>
      </c>
    </row>
    <row r="10" spans="1:11" x14ac:dyDescent="0.35">
      <c r="A10" s="3"/>
      <c r="B10" t="s">
        <v>13</v>
      </c>
      <c r="C10" s="2">
        <v>6.69353</v>
      </c>
      <c r="D10" s="2">
        <v>11.882331000000001</v>
      </c>
      <c r="E10" s="2">
        <v>7.823836</v>
      </c>
      <c r="F10" s="2">
        <v>24.184816000000001</v>
      </c>
      <c r="G10" s="2">
        <v>1.2593080000000001</v>
      </c>
      <c r="H10" s="2">
        <v>5.9107050000000001</v>
      </c>
      <c r="I10" s="2">
        <v>6.69353</v>
      </c>
    </row>
    <row r="11" spans="1:11" x14ac:dyDescent="0.35">
      <c r="A11" s="3"/>
      <c r="B11" t="s">
        <v>14</v>
      </c>
      <c r="C11" s="2">
        <v>4.1901619999999999</v>
      </c>
      <c r="D11" s="2">
        <v>-0.89086500000000002</v>
      </c>
      <c r="E11" s="2">
        <v>1.867478</v>
      </c>
      <c r="F11" s="2">
        <v>2.4443049999999999</v>
      </c>
      <c r="G11" s="2">
        <v>1.909446</v>
      </c>
      <c r="H11" s="2">
        <v>4.5174019999999997</v>
      </c>
      <c r="I11" s="2">
        <v>2.4443049999999999</v>
      </c>
    </row>
    <row r="12" spans="1:11" x14ac:dyDescent="0.35">
      <c r="A12" s="3">
        <v>3</v>
      </c>
      <c r="B12" t="s">
        <v>10</v>
      </c>
      <c r="C12" s="2">
        <v>1.5496509999999999</v>
      </c>
      <c r="D12" s="2">
        <v>21.718800999999999</v>
      </c>
      <c r="E12" s="2">
        <v>1.078622</v>
      </c>
      <c r="F12" s="2">
        <v>7.1948470000000002</v>
      </c>
      <c r="G12" s="2">
        <v>-6.2190380000000003</v>
      </c>
      <c r="H12" s="2">
        <v>7.7657790000000002</v>
      </c>
      <c r="I12" s="2">
        <v>1.5496509999999999</v>
      </c>
    </row>
    <row r="13" spans="1:11" x14ac:dyDescent="0.35">
      <c r="A13" s="3"/>
      <c r="B13" t="s">
        <v>11</v>
      </c>
      <c r="C13" s="2">
        <v>-2.6803379999999999</v>
      </c>
      <c r="D13" s="2">
        <v>39.962342999999997</v>
      </c>
      <c r="E13" s="2">
        <v>1.539123</v>
      </c>
      <c r="F13" s="2">
        <v>19.712401</v>
      </c>
      <c r="G13" s="2">
        <v>-14.316729</v>
      </c>
      <c r="H13" s="2">
        <v>30.481076000000002</v>
      </c>
      <c r="I13" s="2">
        <v>19.712401</v>
      </c>
    </row>
    <row r="14" spans="1:11" x14ac:dyDescent="0.35">
      <c r="A14" s="3"/>
      <c r="B14" t="s">
        <v>12</v>
      </c>
      <c r="C14" s="2">
        <v>2.1434419999999998</v>
      </c>
      <c r="D14" s="2">
        <v>19.584353</v>
      </c>
      <c r="E14" s="2">
        <v>1.9228860000000001</v>
      </c>
      <c r="F14" s="2">
        <v>10.93953</v>
      </c>
      <c r="G14" s="2">
        <v>-12.985943000000001</v>
      </c>
      <c r="H14" s="2">
        <v>14.722105000000001</v>
      </c>
      <c r="I14" s="2">
        <v>1.9228860000000001</v>
      </c>
    </row>
    <row r="15" spans="1:11" x14ac:dyDescent="0.35">
      <c r="A15" s="3"/>
      <c r="B15" t="s">
        <v>13</v>
      </c>
      <c r="C15" s="2">
        <v>8.0170809999999992</v>
      </c>
      <c r="D15" s="2">
        <v>5.7090269999999999</v>
      </c>
      <c r="E15" s="2">
        <v>5.4142320000000002</v>
      </c>
      <c r="F15" s="2">
        <v>20.193044</v>
      </c>
      <c r="G15" s="2">
        <v>3.725895</v>
      </c>
      <c r="H15" s="2">
        <v>14.852715999999999</v>
      </c>
      <c r="I15" s="2">
        <v>5.7090269999999999</v>
      </c>
    </row>
    <row r="16" spans="1:11" x14ac:dyDescent="0.35">
      <c r="A16" s="3"/>
      <c r="B16" t="s">
        <v>14</v>
      </c>
      <c r="C16" s="2">
        <v>4.6723710000000001</v>
      </c>
      <c r="D16" s="2">
        <v>4.0982190000000003</v>
      </c>
      <c r="E16" s="2">
        <v>0.61275000000000002</v>
      </c>
      <c r="F16" s="2">
        <v>10.741546</v>
      </c>
      <c r="G16" s="2">
        <v>-1.2130460000000001</v>
      </c>
      <c r="H16" s="2">
        <v>6.2955480000000001</v>
      </c>
      <c r="I16" s="2">
        <v>4.0982190000000003</v>
      </c>
    </row>
    <row r="17" spans="1:9" x14ac:dyDescent="0.35">
      <c r="A17" s="1" t="s">
        <v>9</v>
      </c>
      <c r="B17" s="1"/>
      <c r="C17" s="2" cm="1">
        <f t="array" ref="C17">MIN(IF(C2:C16&gt;0, C2:C16, 999))</f>
        <v>1.383524</v>
      </c>
      <c r="D17" s="2" cm="1">
        <f t="array" ref="D17">MIN(IF(D2:D16&gt;0, D2:D16, 999))</f>
        <v>0.80214300000000005</v>
      </c>
      <c r="E17" s="2" cm="1">
        <f t="array" ref="E17">MIN(IF(E2:E16&gt;0, E2:E16, 999))</f>
        <v>0.24940399999999999</v>
      </c>
      <c r="F17" s="2" cm="1">
        <f t="array" ref="F17">MIN(IF(F2:F16&gt;0, F2:F16, 999))</f>
        <v>2.4443049999999999</v>
      </c>
      <c r="G17" s="2" cm="1">
        <f t="array" ref="G17">MIN(IF(G2:G16&gt;0, G2:G16, 999))</f>
        <v>1.2593080000000001</v>
      </c>
      <c r="H17" s="2" cm="1">
        <f t="array" ref="H17">MIN(IF(H2:H16&gt;0, H2:H16, 999))</f>
        <v>4.5174019999999997</v>
      </c>
      <c r="I17" s="4">
        <f>MIN(I2:I16)</f>
        <v>0.80214300000000005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9F26-EFDE-4629-8515-CC5B00C630AE}">
  <dimension ref="A1:J18"/>
  <sheetViews>
    <sheetView workbookViewId="0">
      <selection activeCell="A2" sqref="A2:A16"/>
    </sheetView>
  </sheetViews>
  <sheetFormatPr defaultColWidth="8.81640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15</v>
      </c>
    </row>
    <row r="2" spans="1:10" x14ac:dyDescent="0.35">
      <c r="A2" s="9">
        <v>1</v>
      </c>
      <c r="B2" s="1" t="s">
        <v>10</v>
      </c>
      <c r="C2" s="5">
        <v>1.8577300000000001</v>
      </c>
      <c r="D2" s="5">
        <v>21.455307000000001</v>
      </c>
      <c r="E2" s="5">
        <v>0.24940399999999999</v>
      </c>
      <c r="F2" s="5">
        <v>8.2961840000000002</v>
      </c>
      <c r="G2" s="5">
        <v>-3.8993169999999999</v>
      </c>
      <c r="H2" s="5">
        <v>9.6298259999999996</v>
      </c>
      <c r="I2" s="5">
        <v>1.8577300000000001</v>
      </c>
      <c r="J2" s="5">
        <f>MAX(C2:I2)</f>
        <v>21.455307000000001</v>
      </c>
    </row>
    <row r="3" spans="1:10" x14ac:dyDescent="0.35">
      <c r="A3" s="9"/>
      <c r="B3" s="1" t="s">
        <v>11</v>
      </c>
      <c r="C3" s="5">
        <v>-1.9882679999999999</v>
      </c>
      <c r="D3" s="5">
        <v>39.311400999999996</v>
      </c>
      <c r="E3" s="5">
        <v>0.77100800000000003</v>
      </c>
      <c r="F3" s="5">
        <v>20.874936999999999</v>
      </c>
      <c r="G3" s="5">
        <v>-12.769202999999999</v>
      </c>
      <c r="H3" s="5">
        <v>30.698015999999999</v>
      </c>
      <c r="I3" s="5">
        <v>20.874936999999999</v>
      </c>
      <c r="J3" s="5">
        <f t="shared" ref="J3:J16" si="0">MAX(C3:I3)</f>
        <v>39.311400999999996</v>
      </c>
    </row>
    <row r="4" spans="1:10" x14ac:dyDescent="0.35">
      <c r="A4" s="9"/>
      <c r="B4" s="1" t="s">
        <v>12</v>
      </c>
      <c r="C4" s="5">
        <v>3.375543</v>
      </c>
      <c r="D4" s="5">
        <v>14.983447</v>
      </c>
      <c r="E4" s="5">
        <v>1.8263910000000001</v>
      </c>
      <c r="F4" s="5">
        <v>12.527623</v>
      </c>
      <c r="G4" s="5">
        <v>-9.910838</v>
      </c>
      <c r="H4" s="5">
        <v>13.419439000000001</v>
      </c>
      <c r="I4" s="5">
        <v>3.375543</v>
      </c>
      <c r="J4" s="5">
        <f t="shared" si="0"/>
        <v>14.983447</v>
      </c>
    </row>
    <row r="5" spans="1:10" x14ac:dyDescent="0.35">
      <c r="A5" s="9"/>
      <c r="B5" s="1" t="s">
        <v>13</v>
      </c>
      <c r="C5" s="5">
        <v>7.6601920000000003</v>
      </c>
      <c r="D5" s="5">
        <v>9.3464589999999994</v>
      </c>
      <c r="E5" s="5">
        <v>7.8620039999999998</v>
      </c>
      <c r="F5" s="5">
        <v>20.392405</v>
      </c>
      <c r="G5" s="5">
        <v>2.5142859999999998</v>
      </c>
      <c r="H5" s="5">
        <v>8.1248129999999996</v>
      </c>
      <c r="I5" s="5">
        <v>7.6601920000000003</v>
      </c>
      <c r="J5" s="5">
        <f t="shared" si="0"/>
        <v>20.392405</v>
      </c>
    </row>
    <row r="6" spans="1:10" x14ac:dyDescent="0.35">
      <c r="A6" s="9"/>
      <c r="B6" s="1" t="s">
        <v>14</v>
      </c>
      <c r="C6" s="5">
        <v>4.7507330000000003</v>
      </c>
      <c r="D6" s="5">
        <v>0.80214300000000005</v>
      </c>
      <c r="E6" s="5">
        <v>-0.68003800000000003</v>
      </c>
      <c r="F6" s="5">
        <v>5.9542719999999996</v>
      </c>
      <c r="G6" s="5">
        <v>-0.55429399999999995</v>
      </c>
      <c r="H6" s="5">
        <v>5.9582990000000002</v>
      </c>
      <c r="I6" s="5">
        <v>0.80214300000000005</v>
      </c>
      <c r="J6" s="5">
        <f t="shared" si="0"/>
        <v>5.9582990000000002</v>
      </c>
    </row>
    <row r="7" spans="1:10" x14ac:dyDescent="0.35">
      <c r="A7" s="9">
        <v>2</v>
      </c>
      <c r="B7" s="1" t="s">
        <v>10</v>
      </c>
      <c r="C7" s="5">
        <v>1.383524</v>
      </c>
      <c r="D7" s="5">
        <v>19.366689999999998</v>
      </c>
      <c r="E7" s="5">
        <v>0.735182</v>
      </c>
      <c r="F7" s="5">
        <v>6.5599379999999998</v>
      </c>
      <c r="G7" s="5">
        <v>-7.1040599999999996</v>
      </c>
      <c r="H7" s="5">
        <v>7.7204740000000003</v>
      </c>
      <c r="I7" s="5">
        <v>1.383524</v>
      </c>
      <c r="J7" s="5">
        <f t="shared" si="0"/>
        <v>19.366689999999998</v>
      </c>
    </row>
    <row r="8" spans="1:10" x14ac:dyDescent="0.35">
      <c r="A8" s="9"/>
      <c r="B8" s="1" t="s">
        <v>11</v>
      </c>
      <c r="C8" s="5">
        <v>-2.7286510000000002</v>
      </c>
      <c r="D8" s="5">
        <v>39.997399000000001</v>
      </c>
      <c r="E8" s="5">
        <v>-9.8497000000000001E-2</v>
      </c>
      <c r="F8" s="5">
        <v>20.460547999999999</v>
      </c>
      <c r="G8" s="5">
        <v>-14.369033</v>
      </c>
      <c r="H8" s="5">
        <v>29.926390999999999</v>
      </c>
      <c r="I8" s="5">
        <v>20.460547999999999</v>
      </c>
      <c r="J8" s="5">
        <f t="shared" si="0"/>
        <v>39.997399000000001</v>
      </c>
    </row>
    <row r="9" spans="1:10" x14ac:dyDescent="0.35">
      <c r="A9" s="9"/>
      <c r="B9" s="1" t="s">
        <v>12</v>
      </c>
      <c r="C9" s="5">
        <v>1.4392799999999999</v>
      </c>
      <c r="D9" s="5">
        <v>16.136586999999999</v>
      </c>
      <c r="E9" s="5">
        <v>1.5270220000000001</v>
      </c>
      <c r="F9" s="5">
        <v>10.522743999999999</v>
      </c>
      <c r="G9" s="5">
        <v>-10.504644000000001</v>
      </c>
      <c r="H9" s="5">
        <v>16.809242999999999</v>
      </c>
      <c r="I9" s="5">
        <v>1.4392799999999999</v>
      </c>
      <c r="J9" s="5">
        <f t="shared" si="0"/>
        <v>16.809242999999999</v>
      </c>
    </row>
    <row r="10" spans="1:10" x14ac:dyDescent="0.35">
      <c r="A10" s="9"/>
      <c r="B10" s="1" t="s">
        <v>13</v>
      </c>
      <c r="C10" s="5">
        <v>6.69353</v>
      </c>
      <c r="D10" s="5">
        <v>11.882331000000001</v>
      </c>
      <c r="E10" s="5">
        <v>7.823836</v>
      </c>
      <c r="F10" s="5">
        <v>24.184816000000001</v>
      </c>
      <c r="G10" s="5">
        <v>1.2593080000000001</v>
      </c>
      <c r="H10" s="5">
        <v>5.9107050000000001</v>
      </c>
      <c r="I10" s="5">
        <v>6.69353</v>
      </c>
      <c r="J10" s="5">
        <f t="shared" si="0"/>
        <v>24.184816000000001</v>
      </c>
    </row>
    <row r="11" spans="1:10" x14ac:dyDescent="0.35">
      <c r="A11" s="9"/>
      <c r="B11" s="1" t="s">
        <v>14</v>
      </c>
      <c r="C11" s="5">
        <v>4.1901619999999999</v>
      </c>
      <c r="D11" s="5">
        <v>-0.89086500000000002</v>
      </c>
      <c r="E11" s="5">
        <v>1.867478</v>
      </c>
      <c r="F11" s="5">
        <v>2.4443049999999999</v>
      </c>
      <c r="G11" s="5">
        <v>1.909446</v>
      </c>
      <c r="H11" s="5">
        <v>4.5174019999999997</v>
      </c>
      <c r="I11" s="5">
        <v>2.4443049999999999</v>
      </c>
      <c r="J11" s="5">
        <f t="shared" si="0"/>
        <v>4.5174019999999997</v>
      </c>
    </row>
    <row r="12" spans="1:10" x14ac:dyDescent="0.35">
      <c r="A12" s="9">
        <v>3</v>
      </c>
      <c r="B12" s="1" t="s">
        <v>10</v>
      </c>
      <c r="C12" s="5">
        <v>1.5496509999999999</v>
      </c>
      <c r="D12" s="5">
        <v>21.718800999999999</v>
      </c>
      <c r="E12" s="5">
        <v>1.078622</v>
      </c>
      <c r="F12" s="5">
        <v>7.1948470000000002</v>
      </c>
      <c r="G12" s="5">
        <v>-6.2190380000000003</v>
      </c>
      <c r="H12" s="5">
        <v>7.7657790000000002</v>
      </c>
      <c r="I12" s="5">
        <v>1.5496509999999999</v>
      </c>
      <c r="J12" s="5">
        <f t="shared" si="0"/>
        <v>21.718800999999999</v>
      </c>
    </row>
    <row r="13" spans="1:10" x14ac:dyDescent="0.35">
      <c r="A13" s="9"/>
      <c r="B13" s="1" t="s">
        <v>11</v>
      </c>
      <c r="C13" s="5">
        <v>-2.6803379999999999</v>
      </c>
      <c r="D13" s="5">
        <v>39.962342999999997</v>
      </c>
      <c r="E13" s="5">
        <v>1.539123</v>
      </c>
      <c r="F13" s="5">
        <v>19.712401</v>
      </c>
      <c r="G13" s="5">
        <v>-14.316729</v>
      </c>
      <c r="H13" s="5">
        <v>30.481076000000002</v>
      </c>
      <c r="I13" s="5">
        <v>19.712401</v>
      </c>
      <c r="J13" s="5">
        <f t="shared" si="0"/>
        <v>39.962342999999997</v>
      </c>
    </row>
    <row r="14" spans="1:10" x14ac:dyDescent="0.35">
      <c r="A14" s="9"/>
      <c r="B14" s="1" t="s">
        <v>12</v>
      </c>
      <c r="C14" s="5">
        <v>2.1434419999999998</v>
      </c>
      <c r="D14" s="5">
        <v>19.584353</v>
      </c>
      <c r="E14" s="5">
        <v>1.9228860000000001</v>
      </c>
      <c r="F14" s="5">
        <v>10.93953</v>
      </c>
      <c r="G14" s="5">
        <v>-12.985943000000001</v>
      </c>
      <c r="H14" s="5">
        <v>14.722105000000001</v>
      </c>
      <c r="I14" s="5">
        <v>1.9228860000000001</v>
      </c>
      <c r="J14" s="5">
        <f t="shared" si="0"/>
        <v>19.584353</v>
      </c>
    </row>
    <row r="15" spans="1:10" x14ac:dyDescent="0.35">
      <c r="A15" s="9"/>
      <c r="B15" s="1" t="s">
        <v>13</v>
      </c>
      <c r="C15" s="5">
        <v>8.0170809999999992</v>
      </c>
      <c r="D15" s="5">
        <v>5.7090269999999999</v>
      </c>
      <c r="E15" s="5">
        <v>5.4142320000000002</v>
      </c>
      <c r="F15" s="5">
        <v>20.193044</v>
      </c>
      <c r="G15" s="5">
        <v>3.725895</v>
      </c>
      <c r="H15" s="5">
        <v>14.852715999999999</v>
      </c>
      <c r="I15" s="5">
        <v>5.7090269999999999</v>
      </c>
      <c r="J15" s="5">
        <f t="shared" si="0"/>
        <v>20.193044</v>
      </c>
    </row>
    <row r="16" spans="1:10" x14ac:dyDescent="0.35">
      <c r="A16" s="9"/>
      <c r="B16" s="1" t="s">
        <v>14</v>
      </c>
      <c r="C16" s="5">
        <v>4.6723710000000001</v>
      </c>
      <c r="D16" s="5">
        <v>4.0982190000000003</v>
      </c>
      <c r="E16" s="5">
        <v>0.61275000000000002</v>
      </c>
      <c r="F16" s="5">
        <v>10.741546</v>
      </c>
      <c r="G16" s="5">
        <v>-1.2130460000000001</v>
      </c>
      <c r="H16" s="5">
        <v>6.2955480000000001</v>
      </c>
      <c r="I16" s="5">
        <v>4.0982190000000003</v>
      </c>
      <c r="J16" s="5">
        <f t="shared" si="0"/>
        <v>10.741546</v>
      </c>
    </row>
    <row r="17" spans="1:10" x14ac:dyDescent="0.35">
      <c r="A17" s="8" t="s">
        <v>16</v>
      </c>
      <c r="B17" s="8"/>
      <c r="C17" s="5" cm="1">
        <f t="array" ref="C17">MIN(IF(C2:C16&gt;0, C2:C16, 999))</f>
        <v>1.383524</v>
      </c>
      <c r="D17" s="5" cm="1">
        <f t="array" ref="D17">MIN(IF(D2:D16&gt;0, D2:D16, 999))</f>
        <v>0.80214300000000005</v>
      </c>
      <c r="E17" s="5" cm="1">
        <f t="array" ref="E17">MIN(IF(E2:E16&gt;0, E2:E16, 999))</f>
        <v>0.24940399999999999</v>
      </c>
      <c r="F17" s="5" cm="1">
        <f t="array" ref="F17">MIN(IF(F2:F16&gt;0, F2:F16, 999))</f>
        <v>2.4443049999999999</v>
      </c>
      <c r="G17" s="5" cm="1">
        <f t="array" ref="G17">MIN(IF(G2:G16&gt;0, G2:G16, 999))</f>
        <v>1.2593080000000001</v>
      </c>
      <c r="H17" s="5" cm="1">
        <f t="array" ref="H17">MIN(IF(H2:H16&gt;0, H2:H16, 999))</f>
        <v>4.5174019999999997</v>
      </c>
      <c r="I17" s="7">
        <f>MIN(I2:I16)</f>
        <v>0.80214300000000005</v>
      </c>
      <c r="J17" s="5" t="s">
        <v>17</v>
      </c>
    </row>
    <row r="18" spans="1:10" x14ac:dyDescent="0.35">
      <c r="A18" s="8" t="s">
        <v>15</v>
      </c>
      <c r="B18" s="8"/>
      <c r="C18" s="5">
        <f>MAX(C2:C16)</f>
        <v>8.0170809999999992</v>
      </c>
      <c r="D18" s="5">
        <f t="shared" ref="D18:H18" si="1">MAX(D2:D16)</f>
        <v>39.997399000000001</v>
      </c>
      <c r="E18" s="5">
        <f t="shared" si="1"/>
        <v>7.8620039999999998</v>
      </c>
      <c r="F18" s="5">
        <f t="shared" si="1"/>
        <v>24.184816000000001</v>
      </c>
      <c r="G18" s="5">
        <f t="shared" si="1"/>
        <v>3.725895</v>
      </c>
      <c r="H18" s="5">
        <f t="shared" si="1"/>
        <v>30.698015999999999</v>
      </c>
      <c r="I18" s="5" t="s">
        <v>17</v>
      </c>
      <c r="J18" s="6">
        <f>MIN(J2:J16)</f>
        <v>4.5174019999999997</v>
      </c>
    </row>
  </sheetData>
  <mergeCells count="5">
    <mergeCell ref="A17:B17"/>
    <mergeCell ref="A18:B18"/>
    <mergeCell ref="A2:A6"/>
    <mergeCell ref="A7:A11"/>
    <mergeCell ref="A12:A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E681-DD82-48A9-A411-121D8C32031B}">
  <dimension ref="A1:K18"/>
  <sheetViews>
    <sheetView workbookViewId="0">
      <selection activeCell="K2" sqref="K2"/>
    </sheetView>
  </sheetViews>
  <sheetFormatPr defaultColWidth="8.81640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15</v>
      </c>
    </row>
    <row r="2" spans="1:11" x14ac:dyDescent="0.35">
      <c r="A2" s="9">
        <v>1</v>
      </c>
      <c r="B2" s="1" t="s">
        <v>10</v>
      </c>
      <c r="C2" s="5">
        <v>26.634143000000002</v>
      </c>
      <c r="D2" s="5">
        <v>20.083308500000001</v>
      </c>
      <c r="E2" s="5">
        <v>6.4288879999999997</v>
      </c>
      <c r="F2" s="5">
        <v>12.6117925</v>
      </c>
      <c r="G2" s="5">
        <v>2.0644654999999998</v>
      </c>
      <c r="H2" s="5">
        <v>13.002860999999999</v>
      </c>
      <c r="I2" s="5">
        <f>MIN(C2, D2, F2, H2)</f>
        <v>12.6117925</v>
      </c>
      <c r="J2" s="5">
        <f>MAX(A2:I2)</f>
        <v>26.634143000000002</v>
      </c>
      <c r="K2">
        <f>1/6.02*(10*LOG10(1-1/(10^(I2/10)-1))-1.76)</f>
        <v>-0.33545046310780763</v>
      </c>
    </row>
    <row r="3" spans="1:11" x14ac:dyDescent="0.35">
      <c r="A3" s="9"/>
      <c r="B3" s="1" t="s">
        <v>11</v>
      </c>
      <c r="C3" s="5">
        <v>36.397298999999997</v>
      </c>
      <c r="D3" s="5">
        <v>38.613756499999901</v>
      </c>
      <c r="E3" s="5">
        <v>12.231356999999999</v>
      </c>
      <c r="F3" s="5">
        <v>18.001258</v>
      </c>
      <c r="G3" s="5">
        <v>-2.9610759999999998</v>
      </c>
      <c r="H3" s="5">
        <v>24.986352499999999</v>
      </c>
      <c r="I3" s="5">
        <f t="shared" ref="I3:I16" si="0">MIN(C3, D3, F3, H3)</f>
        <v>18.001258</v>
      </c>
      <c r="J3" s="5">
        <f t="shared" ref="J3:J16" si="1">MAX(A3:I3)</f>
        <v>38.613756499999901</v>
      </c>
    </row>
    <row r="4" spans="1:11" x14ac:dyDescent="0.35">
      <c r="A4" s="9"/>
      <c r="B4" s="1" t="s">
        <v>12</v>
      </c>
      <c r="C4" s="5">
        <v>13.074213</v>
      </c>
      <c r="D4" s="5">
        <v>24.113218</v>
      </c>
      <c r="E4" s="5">
        <v>7.3253434999999998</v>
      </c>
      <c r="F4" s="5">
        <v>14.6563155</v>
      </c>
      <c r="G4" s="5">
        <v>-4.6505479999999997</v>
      </c>
      <c r="H4" s="5">
        <v>16.556246000000002</v>
      </c>
      <c r="I4" s="5">
        <f t="shared" si="0"/>
        <v>13.074213</v>
      </c>
      <c r="J4" s="5">
        <f t="shared" si="1"/>
        <v>24.113218</v>
      </c>
    </row>
    <row r="5" spans="1:11" x14ac:dyDescent="0.35">
      <c r="A5" s="9"/>
      <c r="B5" s="1" t="s">
        <v>13</v>
      </c>
      <c r="C5" s="5">
        <v>25.476079499999901</v>
      </c>
      <c r="D5" s="5">
        <v>10.838514999999999</v>
      </c>
      <c r="E5" s="5">
        <v>9.7702919999999995</v>
      </c>
      <c r="F5" s="5">
        <v>22.491713000000001</v>
      </c>
      <c r="G5" s="5">
        <v>9.9269469999999895</v>
      </c>
      <c r="H5" s="5">
        <v>9.3685834999999997</v>
      </c>
      <c r="I5" s="5">
        <f t="shared" si="0"/>
        <v>9.3685834999999997</v>
      </c>
      <c r="J5" s="5">
        <f t="shared" si="1"/>
        <v>25.476079499999901</v>
      </c>
    </row>
    <row r="6" spans="1:11" x14ac:dyDescent="0.35">
      <c r="A6" s="9"/>
      <c r="B6" s="1" t="s">
        <v>14</v>
      </c>
      <c r="C6" s="5">
        <v>19.487727499999998</v>
      </c>
      <c r="D6" s="5">
        <v>7.7766299999999999</v>
      </c>
      <c r="E6" s="5">
        <v>6.5427479999999996</v>
      </c>
      <c r="F6" s="5">
        <v>13.126707499999901</v>
      </c>
      <c r="G6" s="5">
        <v>5.0951195</v>
      </c>
      <c r="H6" s="5">
        <v>9.7622234999999993</v>
      </c>
      <c r="I6" s="5">
        <f t="shared" si="0"/>
        <v>7.7766299999999999</v>
      </c>
      <c r="J6" s="5">
        <f t="shared" si="1"/>
        <v>19.487727499999998</v>
      </c>
    </row>
    <row r="7" spans="1:11" x14ac:dyDescent="0.35">
      <c r="A7" s="9">
        <v>2</v>
      </c>
      <c r="B7" s="1" t="s">
        <v>10</v>
      </c>
      <c r="C7" s="5">
        <v>25.043367</v>
      </c>
      <c r="D7" s="5">
        <v>19.5948365</v>
      </c>
      <c r="E7" s="5">
        <v>4.4510874999999999</v>
      </c>
      <c r="F7" s="5">
        <v>12.599919499999899</v>
      </c>
      <c r="G7" s="5">
        <v>-2.18607149999999</v>
      </c>
      <c r="H7" s="5">
        <v>13.4391585</v>
      </c>
      <c r="I7" s="5">
        <f t="shared" si="0"/>
        <v>12.599919499999899</v>
      </c>
      <c r="J7" s="5">
        <f t="shared" si="1"/>
        <v>25.043367</v>
      </c>
    </row>
    <row r="8" spans="1:11" x14ac:dyDescent="0.35">
      <c r="A8" s="9"/>
      <c r="B8" s="1" t="s">
        <v>11</v>
      </c>
      <c r="C8" s="5">
        <v>34.749738000000001</v>
      </c>
      <c r="D8" s="5">
        <v>40.063485</v>
      </c>
      <c r="E8" s="5">
        <v>9.9111669999999901</v>
      </c>
      <c r="F8" s="5">
        <v>17.723752999999999</v>
      </c>
      <c r="G8" s="5">
        <v>-2.609194</v>
      </c>
      <c r="H8" s="5">
        <v>25.612183999999999</v>
      </c>
      <c r="I8" s="5">
        <f t="shared" si="0"/>
        <v>17.723752999999999</v>
      </c>
      <c r="J8" s="5">
        <f t="shared" si="1"/>
        <v>40.063485</v>
      </c>
    </row>
    <row r="9" spans="1:11" x14ac:dyDescent="0.35">
      <c r="A9" s="9"/>
      <c r="B9" s="1" t="s">
        <v>12</v>
      </c>
      <c r="C9" s="5">
        <v>28.1793625</v>
      </c>
      <c r="D9" s="5">
        <v>24.535542</v>
      </c>
      <c r="E9" s="5">
        <v>5.6284264999999998</v>
      </c>
      <c r="F9" s="5">
        <v>11.102796</v>
      </c>
      <c r="G9" s="5">
        <v>-4.1095240000000004</v>
      </c>
      <c r="H9" s="5">
        <v>21.6003015</v>
      </c>
      <c r="I9" s="5">
        <f t="shared" si="0"/>
        <v>11.102796</v>
      </c>
      <c r="J9" s="5">
        <f t="shared" si="1"/>
        <v>28.1793625</v>
      </c>
    </row>
    <row r="10" spans="1:11" x14ac:dyDescent="0.35">
      <c r="A10" s="9"/>
      <c r="B10" s="1" t="s">
        <v>13</v>
      </c>
      <c r="C10" s="5">
        <v>27.525399</v>
      </c>
      <c r="D10" s="5">
        <v>12.727468999999999</v>
      </c>
      <c r="E10" s="5">
        <v>11.8542925</v>
      </c>
      <c r="F10" s="5">
        <v>20.022697999999998</v>
      </c>
      <c r="G10" s="5">
        <v>11.377865</v>
      </c>
      <c r="H10" s="5">
        <v>10.6292685</v>
      </c>
      <c r="I10" s="5">
        <f t="shared" si="0"/>
        <v>10.6292685</v>
      </c>
      <c r="J10" s="5">
        <f t="shared" si="1"/>
        <v>27.525399</v>
      </c>
    </row>
    <row r="11" spans="1:11" x14ac:dyDescent="0.35">
      <c r="A11" s="9"/>
      <c r="B11" s="1" t="s">
        <v>14</v>
      </c>
      <c r="C11" s="5">
        <v>17.557623999999901</v>
      </c>
      <c r="D11" s="5">
        <v>10.1826484999999</v>
      </c>
      <c r="E11" s="5">
        <v>6.3034590000000001</v>
      </c>
      <c r="F11" s="5">
        <v>13.675319</v>
      </c>
      <c r="G11" s="5">
        <v>5.5298874999999903</v>
      </c>
      <c r="H11" s="5">
        <v>11.8950005</v>
      </c>
      <c r="I11" s="5">
        <f t="shared" si="0"/>
        <v>10.1826484999999</v>
      </c>
      <c r="J11" s="5">
        <f t="shared" si="1"/>
        <v>17.557623999999901</v>
      </c>
    </row>
    <row r="12" spans="1:11" x14ac:dyDescent="0.35">
      <c r="A12" s="9">
        <v>3</v>
      </c>
      <c r="B12" s="1" t="s">
        <v>10</v>
      </c>
      <c r="C12" s="5">
        <v>21.995193</v>
      </c>
      <c r="D12" s="5">
        <v>21.824495499999902</v>
      </c>
      <c r="E12" s="5">
        <v>3.2303635000000002</v>
      </c>
      <c r="F12" s="5">
        <v>10.8951005</v>
      </c>
      <c r="G12" s="5">
        <v>-3.3641654999999999</v>
      </c>
      <c r="H12" s="5">
        <v>14.26709</v>
      </c>
      <c r="I12" s="5">
        <f t="shared" si="0"/>
        <v>10.8951005</v>
      </c>
      <c r="J12" s="5">
        <f t="shared" si="1"/>
        <v>21.995193</v>
      </c>
    </row>
    <row r="13" spans="1:11" x14ac:dyDescent="0.35">
      <c r="A13" s="9"/>
      <c r="B13" s="1" t="s">
        <v>11</v>
      </c>
      <c r="C13" s="5">
        <v>34.534150500000003</v>
      </c>
      <c r="D13" s="5">
        <v>38.762519499999897</v>
      </c>
      <c r="E13" s="5">
        <v>11.564427500000001</v>
      </c>
      <c r="F13" s="5">
        <v>17.950014500000002</v>
      </c>
      <c r="G13" s="5">
        <v>-4.1448935000000002</v>
      </c>
      <c r="H13" s="5">
        <v>25.3301795</v>
      </c>
      <c r="I13" s="5">
        <f t="shared" si="0"/>
        <v>17.950014500000002</v>
      </c>
      <c r="J13" s="5">
        <f t="shared" si="1"/>
        <v>38.762519499999897</v>
      </c>
    </row>
    <row r="14" spans="1:11" x14ac:dyDescent="0.35">
      <c r="A14" s="9"/>
      <c r="B14" s="1" t="s">
        <v>12</v>
      </c>
      <c r="C14" s="5">
        <v>29.713709999999999</v>
      </c>
      <c r="D14" s="5">
        <v>24.078014</v>
      </c>
      <c r="E14" s="5">
        <v>7.5802385000000001</v>
      </c>
      <c r="F14" s="5">
        <v>9.3056699999999992</v>
      </c>
      <c r="G14" s="5">
        <v>-5.077642</v>
      </c>
      <c r="H14" s="5">
        <v>21.112572</v>
      </c>
      <c r="I14" s="5">
        <f t="shared" si="0"/>
        <v>9.3056699999999992</v>
      </c>
      <c r="J14" s="5">
        <f t="shared" si="1"/>
        <v>29.713709999999999</v>
      </c>
    </row>
    <row r="15" spans="1:11" x14ac:dyDescent="0.35">
      <c r="A15" s="9"/>
      <c r="B15" s="1" t="s">
        <v>13</v>
      </c>
      <c r="C15" s="5">
        <v>28.389947499999899</v>
      </c>
      <c r="D15" s="5">
        <v>10.523135999999999</v>
      </c>
      <c r="E15" s="5">
        <v>10.449215499999999</v>
      </c>
      <c r="F15" s="5">
        <v>20.533075499999999</v>
      </c>
      <c r="G15" s="5">
        <v>8.8710494999999998</v>
      </c>
      <c r="H15" s="5">
        <v>12.451463499999999</v>
      </c>
      <c r="I15" s="5">
        <f t="shared" si="0"/>
        <v>10.523135999999999</v>
      </c>
      <c r="J15" s="5">
        <f t="shared" si="1"/>
        <v>28.389947499999899</v>
      </c>
    </row>
    <row r="16" spans="1:11" x14ac:dyDescent="0.35">
      <c r="A16" s="9"/>
      <c r="B16" s="1" t="s">
        <v>14</v>
      </c>
      <c r="C16" s="5">
        <v>17.392207499999898</v>
      </c>
      <c r="D16" s="5">
        <v>10.28223</v>
      </c>
      <c r="E16" s="5">
        <v>7.7898534999999898</v>
      </c>
      <c r="F16" s="5">
        <v>14.223473</v>
      </c>
      <c r="G16" s="5">
        <v>5.9622884999999997</v>
      </c>
      <c r="H16" s="5">
        <v>12.1178325</v>
      </c>
      <c r="I16" s="5">
        <f t="shared" si="0"/>
        <v>10.28223</v>
      </c>
      <c r="J16" s="5">
        <f t="shared" si="1"/>
        <v>17.392207499999898</v>
      </c>
    </row>
    <row r="17" spans="1:10" x14ac:dyDescent="0.35">
      <c r="A17" s="8" t="s">
        <v>16</v>
      </c>
      <c r="B17" s="8"/>
      <c r="C17" s="5" cm="1">
        <f t="array" ref="C17">MIN(IF(C2:C16&gt;0, C2:C16, 999))</f>
        <v>13.074213</v>
      </c>
      <c r="D17" s="5" cm="1">
        <f t="array" ref="D17">MIN(IF(D2:D16&gt;0, D2:D16, 999))</f>
        <v>7.7766299999999999</v>
      </c>
      <c r="E17" s="5" cm="1">
        <f t="array" ref="E17">MIN(IF(E2:E16&gt;0, E2:E16, 999))</f>
        <v>3.2303635000000002</v>
      </c>
      <c r="F17" s="5" cm="1">
        <f t="array" ref="F17">MIN(IF(F2:F16&gt;0, F2:F16, 999))</f>
        <v>9.3056699999999992</v>
      </c>
      <c r="G17" s="5" cm="1">
        <f t="array" ref="G17">MIN(IF(G2:G16&gt;0, G2:G16, 999))</f>
        <v>2.0644654999999998</v>
      </c>
      <c r="H17" s="5" cm="1">
        <f t="array" ref="H17">MIN(IF(H2:H16&gt;0, H2:H16, 999))</f>
        <v>9.3685834999999997</v>
      </c>
      <c r="I17" s="5" cm="1">
        <f t="array" ref="I17">MIN(IF(C17:D17&gt;0, C17:D17, 999))</f>
        <v>7.7766299999999999</v>
      </c>
      <c r="J17" s="5" t="s">
        <v>17</v>
      </c>
    </row>
    <row r="18" spans="1:10" x14ac:dyDescent="0.35">
      <c r="A18" s="8" t="s">
        <v>15</v>
      </c>
      <c r="B18" s="8"/>
      <c r="C18" s="5">
        <f>MAX(C2:C16)</f>
        <v>36.397298999999997</v>
      </c>
      <c r="D18" s="5">
        <f t="shared" ref="D18:H18" si="2">MAX(D2:D16)</f>
        <v>40.063485</v>
      </c>
      <c r="E18" s="5">
        <f t="shared" si="2"/>
        <v>12.231356999999999</v>
      </c>
      <c r="F18" s="5">
        <f t="shared" si="2"/>
        <v>22.491713000000001</v>
      </c>
      <c r="G18" s="5">
        <f t="shared" si="2"/>
        <v>11.377865</v>
      </c>
      <c r="H18" s="5">
        <f t="shared" si="2"/>
        <v>25.612183999999999</v>
      </c>
      <c r="I18" s="5" t="s">
        <v>17</v>
      </c>
      <c r="J18" s="6">
        <f>MIN(J2:J16)</f>
        <v>17.392207499999898</v>
      </c>
    </row>
  </sheetData>
  <mergeCells count="5">
    <mergeCell ref="A17:B17"/>
    <mergeCell ref="A18:B18"/>
    <mergeCell ref="A2:A6"/>
    <mergeCell ref="A7:A11"/>
    <mergeCell ref="A12:A1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3D93-C19B-433B-A226-513A753113C6}">
  <dimension ref="A1:H16"/>
  <sheetViews>
    <sheetView workbookViewId="0">
      <selection activeCell="G3" sqref="G3"/>
    </sheetView>
  </sheetViews>
  <sheetFormatPr defaultColWidth="8.8164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0</v>
      </c>
      <c r="C2">
        <v>3.3008534999999899</v>
      </c>
      <c r="D2">
        <v>23.257014499999901</v>
      </c>
      <c r="E2">
        <v>1.9943424999999999</v>
      </c>
      <c r="F2">
        <v>11.447056999999999</v>
      </c>
      <c r="G2">
        <v>-2.342247</v>
      </c>
      <c r="H2">
        <v>12.998265</v>
      </c>
    </row>
    <row r="3" spans="1:8" x14ac:dyDescent="0.35">
      <c r="A3">
        <v>1</v>
      </c>
      <c r="B3">
        <v>1</v>
      </c>
      <c r="C3">
        <v>1.7992475000000001</v>
      </c>
      <c r="D3">
        <v>41.918393999999999</v>
      </c>
      <c r="E3">
        <v>4.7301425000000004</v>
      </c>
      <c r="F3">
        <v>22.082106499999998</v>
      </c>
      <c r="G3">
        <v>-10.488948499999999</v>
      </c>
      <c r="H3">
        <v>33.313720500000002</v>
      </c>
    </row>
    <row r="4" spans="1:8" x14ac:dyDescent="0.35">
      <c r="A4">
        <v>1</v>
      </c>
      <c r="B4">
        <v>2</v>
      </c>
      <c r="C4">
        <v>5.1374089999999999</v>
      </c>
      <c r="D4">
        <v>23.699818999999898</v>
      </c>
      <c r="E4">
        <v>4.3600614999999996</v>
      </c>
      <c r="F4">
        <v>15.557993</v>
      </c>
      <c r="G4">
        <v>-6.6779219999999997</v>
      </c>
      <c r="H4">
        <v>21.597034999999899</v>
      </c>
    </row>
    <row r="5" spans="1:8" x14ac:dyDescent="0.35">
      <c r="A5">
        <v>1</v>
      </c>
      <c r="B5">
        <v>3</v>
      </c>
      <c r="C5">
        <v>12.079871000000001</v>
      </c>
      <c r="D5">
        <v>15.067156000000001</v>
      </c>
      <c r="E5">
        <v>10.522513499999899</v>
      </c>
      <c r="F5">
        <v>26.912331500000001</v>
      </c>
      <c r="G5">
        <v>5.5866245000000001</v>
      </c>
      <c r="H5">
        <v>13.852722499999899</v>
      </c>
    </row>
    <row r="6" spans="1:8" x14ac:dyDescent="0.35">
      <c r="A6">
        <v>1</v>
      </c>
      <c r="B6">
        <v>4</v>
      </c>
      <c r="C6">
        <v>6.0325430000000004</v>
      </c>
      <c r="D6">
        <v>4.2103609999999998</v>
      </c>
      <c r="E6">
        <v>3.1538870000000001</v>
      </c>
      <c r="F6">
        <v>13.025589</v>
      </c>
      <c r="G6">
        <v>2.8761345</v>
      </c>
      <c r="H6">
        <v>9.3726214999999993</v>
      </c>
    </row>
    <row r="7" spans="1:8" x14ac:dyDescent="0.35">
      <c r="A7">
        <v>2</v>
      </c>
      <c r="B7">
        <v>0</v>
      </c>
      <c r="C7">
        <v>3.5235949999999998</v>
      </c>
      <c r="D7">
        <v>23.644255000000001</v>
      </c>
      <c r="E7">
        <v>1.9390455</v>
      </c>
      <c r="F7">
        <v>10.160288</v>
      </c>
      <c r="G7">
        <v>-2.2508184999999998</v>
      </c>
      <c r="H7">
        <v>13.123199</v>
      </c>
    </row>
    <row r="8" spans="1:8" x14ac:dyDescent="0.35">
      <c r="A8">
        <v>2</v>
      </c>
      <c r="B8">
        <v>1</v>
      </c>
      <c r="C8">
        <v>2.5195344999999998</v>
      </c>
      <c r="D8">
        <v>43.209428500000001</v>
      </c>
      <c r="E8">
        <v>3.4266744999999998</v>
      </c>
      <c r="F8">
        <v>22.0201125</v>
      </c>
      <c r="G8">
        <v>-11.762710999999999</v>
      </c>
      <c r="H8">
        <v>31.487392499999999</v>
      </c>
    </row>
    <row r="9" spans="1:8" x14ac:dyDescent="0.35">
      <c r="A9">
        <v>2</v>
      </c>
      <c r="B9">
        <v>2</v>
      </c>
      <c r="C9">
        <v>5.4043744999999896</v>
      </c>
      <c r="D9">
        <v>26.070126500000001</v>
      </c>
      <c r="E9">
        <v>4.7006245</v>
      </c>
      <c r="F9">
        <v>13.15584</v>
      </c>
      <c r="G9">
        <v>-5.3782079999999999</v>
      </c>
      <c r="H9">
        <v>23.6870425</v>
      </c>
    </row>
    <row r="10" spans="1:8" x14ac:dyDescent="0.35">
      <c r="A10">
        <v>2</v>
      </c>
      <c r="B10">
        <v>3</v>
      </c>
      <c r="C10">
        <v>14.404507499999999</v>
      </c>
      <c r="D10">
        <v>15.847115499999999</v>
      </c>
      <c r="E10">
        <v>10.846232499999999</v>
      </c>
      <c r="F10">
        <v>26.7798865</v>
      </c>
      <c r="G10">
        <v>5.996848</v>
      </c>
      <c r="H10">
        <v>14.5238575</v>
      </c>
    </row>
    <row r="11" spans="1:8" x14ac:dyDescent="0.35">
      <c r="A11">
        <v>2</v>
      </c>
      <c r="B11">
        <v>4</v>
      </c>
      <c r="C11">
        <v>5.4151959999999999</v>
      </c>
      <c r="D11">
        <v>4.7275999999999998</v>
      </c>
      <c r="E11">
        <v>4.2370549999999998</v>
      </c>
      <c r="F11">
        <v>21.470717999999898</v>
      </c>
      <c r="G11">
        <v>4.5229414999999999</v>
      </c>
      <c r="H11">
        <v>9.7744619999999998</v>
      </c>
    </row>
    <row r="12" spans="1:8" x14ac:dyDescent="0.35">
      <c r="A12">
        <v>3</v>
      </c>
      <c r="B12">
        <v>0</v>
      </c>
      <c r="C12">
        <v>4.2781684999999996</v>
      </c>
      <c r="D12">
        <v>24.669379499999899</v>
      </c>
      <c r="E12">
        <v>1.850004</v>
      </c>
      <c r="F12">
        <v>10.842095499999999</v>
      </c>
      <c r="G12">
        <v>-2.327223</v>
      </c>
      <c r="H12">
        <v>12.395163</v>
      </c>
    </row>
    <row r="13" spans="1:8" x14ac:dyDescent="0.35">
      <c r="A13">
        <v>3</v>
      </c>
      <c r="B13">
        <v>1</v>
      </c>
      <c r="C13">
        <v>1.980834</v>
      </c>
      <c r="D13">
        <v>42.700789499999999</v>
      </c>
      <c r="E13">
        <v>3.6832665000000002</v>
      </c>
      <c r="F13">
        <v>21.894955</v>
      </c>
      <c r="G13">
        <v>-11.6785025</v>
      </c>
      <c r="H13">
        <v>33.998099499999903</v>
      </c>
    </row>
    <row r="14" spans="1:8" x14ac:dyDescent="0.35">
      <c r="A14">
        <v>3</v>
      </c>
      <c r="B14">
        <v>2</v>
      </c>
      <c r="C14">
        <v>4.647138</v>
      </c>
      <c r="D14">
        <v>24.597307999999899</v>
      </c>
      <c r="E14">
        <v>5.5855300000000003</v>
      </c>
      <c r="F14">
        <v>14.314997999999999</v>
      </c>
      <c r="G14">
        <v>-6.5134169999999996</v>
      </c>
      <c r="H14">
        <v>24.909203999999999</v>
      </c>
    </row>
    <row r="15" spans="1:8" x14ac:dyDescent="0.35">
      <c r="A15">
        <v>3</v>
      </c>
      <c r="B15">
        <v>3</v>
      </c>
      <c r="C15">
        <v>14.3290615</v>
      </c>
      <c r="D15">
        <v>11.427432</v>
      </c>
      <c r="E15">
        <v>10.621769</v>
      </c>
      <c r="F15">
        <v>24.155556000000001</v>
      </c>
      <c r="G15">
        <v>6.7244484999999896</v>
      </c>
      <c r="H15">
        <v>17.092069500000001</v>
      </c>
    </row>
    <row r="16" spans="1:8" x14ac:dyDescent="0.35">
      <c r="A16">
        <v>3</v>
      </c>
      <c r="B16">
        <v>4</v>
      </c>
      <c r="C16">
        <v>5.6499540000000001</v>
      </c>
      <c r="D16">
        <v>6.2213194999999999</v>
      </c>
      <c r="E16">
        <v>4.3293949999999999</v>
      </c>
      <c r="F16">
        <v>19.752051000000002</v>
      </c>
      <c r="G16">
        <v>2.5409389999999998</v>
      </c>
      <c r="H16">
        <v>10.614456000000001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E008-C2B6-9B43-B6E6-9CBF22F1CA67}">
  <dimension ref="A1:E5"/>
  <sheetViews>
    <sheetView workbookViewId="0">
      <selection activeCell="B4" sqref="B4"/>
    </sheetView>
  </sheetViews>
  <sheetFormatPr defaultColWidth="10.90625" defaultRowHeight="14.5" x14ac:dyDescent="0.35"/>
  <sheetData>
    <row r="1" spans="1:5" x14ac:dyDescent="0.35">
      <c r="A1" t="s">
        <v>23</v>
      </c>
      <c r="B1" t="s">
        <v>24</v>
      </c>
      <c r="C1">
        <v>32</v>
      </c>
      <c r="D1">
        <v>16</v>
      </c>
      <c r="E1">
        <v>8</v>
      </c>
    </row>
    <row r="2" spans="1:5" x14ac:dyDescent="0.35">
      <c r="A2" t="s">
        <v>42</v>
      </c>
      <c r="B2" t="s">
        <v>25</v>
      </c>
      <c r="C2">
        <v>39</v>
      </c>
      <c r="D2">
        <v>0.2</v>
      </c>
      <c r="E2">
        <v>18.8</v>
      </c>
    </row>
    <row r="3" spans="1:5" x14ac:dyDescent="0.35">
      <c r="A3" t="s">
        <v>19</v>
      </c>
      <c r="B3" t="s">
        <v>43</v>
      </c>
      <c r="C3">
        <v>19</v>
      </c>
      <c r="D3">
        <v>0.2</v>
      </c>
      <c r="E3">
        <v>0.1</v>
      </c>
    </row>
    <row r="4" spans="1:5" x14ac:dyDescent="0.35">
      <c r="A4" s="9" t="s">
        <v>22</v>
      </c>
      <c r="B4" t="s">
        <v>20</v>
      </c>
      <c r="C4">
        <v>167.5</v>
      </c>
      <c r="D4">
        <v>1.1000000000000001</v>
      </c>
      <c r="E4">
        <v>1.1000000000000001</v>
      </c>
    </row>
    <row r="5" spans="1:5" x14ac:dyDescent="0.35">
      <c r="A5" s="9"/>
      <c r="B5" t="s">
        <v>21</v>
      </c>
      <c r="C5" t="s">
        <v>18</v>
      </c>
      <c r="D5">
        <v>3.4</v>
      </c>
      <c r="E5">
        <v>1.2</v>
      </c>
    </row>
  </sheetData>
  <mergeCells count="1">
    <mergeCell ref="A4:A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9D96-D46B-D24E-9525-1AC3980AB615}">
  <dimension ref="A1:U816"/>
  <sheetViews>
    <sheetView workbookViewId="0">
      <selection activeCell="E1" sqref="E1"/>
    </sheetView>
  </sheetViews>
  <sheetFormatPr defaultColWidth="10.90625" defaultRowHeight="14.5" x14ac:dyDescent="0.35"/>
  <sheetData>
    <row r="1" spans="1:21" x14ac:dyDescent="0.35">
      <c r="A1" t="s">
        <v>26</v>
      </c>
      <c r="B1" t="s">
        <v>27</v>
      </c>
      <c r="C1" t="s">
        <v>50</v>
      </c>
      <c r="E1" t="s">
        <v>28</v>
      </c>
      <c r="F1" t="s">
        <v>27</v>
      </c>
      <c r="G1" t="s">
        <v>48</v>
      </c>
      <c r="I1" t="s">
        <v>29</v>
      </c>
      <c r="J1" t="s">
        <v>27</v>
      </c>
      <c r="K1" t="s">
        <v>49</v>
      </c>
      <c r="M1" t="s">
        <v>30</v>
      </c>
      <c r="N1" t="s">
        <v>27</v>
      </c>
      <c r="O1" t="s">
        <v>51</v>
      </c>
      <c r="Q1" t="s">
        <v>31</v>
      </c>
      <c r="R1" t="s">
        <v>27</v>
      </c>
      <c r="S1" t="s">
        <v>52</v>
      </c>
      <c r="U1" t="s">
        <v>32</v>
      </c>
    </row>
    <row r="2" spans="1:21" x14ac:dyDescent="0.35">
      <c r="A2">
        <v>0</v>
      </c>
      <c r="B2">
        <v>1719225902.4779999</v>
      </c>
      <c r="C2">
        <v>0.47799999999999998</v>
      </c>
      <c r="E2">
        <v>0</v>
      </c>
      <c r="F2">
        <v>1719226053.9360001</v>
      </c>
      <c r="G2">
        <v>0.93600000000000005</v>
      </c>
      <c r="I2">
        <v>0</v>
      </c>
      <c r="J2">
        <v>1719226177.796</v>
      </c>
      <c r="K2">
        <v>0.79600000000000004</v>
      </c>
      <c r="M2">
        <v>0</v>
      </c>
      <c r="N2">
        <v>1719226256.115</v>
      </c>
      <c r="O2">
        <v>0.115</v>
      </c>
      <c r="Q2">
        <v>0</v>
      </c>
      <c r="R2">
        <v>1719226364.8069999</v>
      </c>
      <c r="S2">
        <v>0.80700000000000005</v>
      </c>
    </row>
    <row r="3" spans="1:21" x14ac:dyDescent="0.35">
      <c r="A3">
        <v>0</v>
      </c>
      <c r="B3">
        <v>1719225902.5020001</v>
      </c>
      <c r="C3">
        <v>0.502</v>
      </c>
      <c r="E3">
        <v>0</v>
      </c>
      <c r="F3">
        <v>1719226053.9860001</v>
      </c>
      <c r="G3">
        <v>0.98599999999999999</v>
      </c>
      <c r="I3">
        <v>0</v>
      </c>
      <c r="J3">
        <v>1719226177.8759999</v>
      </c>
      <c r="K3">
        <v>0.876</v>
      </c>
      <c r="M3">
        <v>0</v>
      </c>
      <c r="N3">
        <v>1719226257.8010001</v>
      </c>
      <c r="O3">
        <v>1.8009999999999999</v>
      </c>
      <c r="Q3">
        <v>0</v>
      </c>
      <c r="R3">
        <v>1719226364.8570001</v>
      </c>
      <c r="S3">
        <v>0.85699999999999998</v>
      </c>
    </row>
    <row r="4" spans="1:21" x14ac:dyDescent="0.35">
      <c r="A4">
        <v>0</v>
      </c>
      <c r="B4">
        <v>1719225902.803</v>
      </c>
      <c r="C4">
        <v>0.80300000000000005</v>
      </c>
      <c r="E4">
        <v>0</v>
      </c>
      <c r="F4">
        <v>1719226054.062</v>
      </c>
      <c r="G4">
        <v>6.2E-2</v>
      </c>
      <c r="I4">
        <v>0</v>
      </c>
      <c r="J4">
        <v>1719226177.8989999</v>
      </c>
      <c r="K4">
        <v>0.89900000000000002</v>
      </c>
      <c r="M4">
        <v>0</v>
      </c>
      <c r="N4">
        <v>1719226257.8239999</v>
      </c>
      <c r="O4">
        <v>1.8240000000000001</v>
      </c>
      <c r="Q4">
        <v>0</v>
      </c>
      <c r="R4">
        <v>1719226364.9519999</v>
      </c>
      <c r="S4">
        <v>0.95199999999999996</v>
      </c>
    </row>
    <row r="5" spans="1:21" x14ac:dyDescent="0.35">
      <c r="A5">
        <v>0</v>
      </c>
      <c r="B5">
        <v>1719225902.825</v>
      </c>
      <c r="C5">
        <v>0.82499999999999996</v>
      </c>
      <c r="E5">
        <v>0</v>
      </c>
      <c r="F5">
        <v>1719226054.122</v>
      </c>
      <c r="G5">
        <v>0.122</v>
      </c>
      <c r="I5">
        <v>0</v>
      </c>
      <c r="J5">
        <v>1719226177.9679999</v>
      </c>
      <c r="K5">
        <v>0.96799999999999997</v>
      </c>
      <c r="M5">
        <v>0</v>
      </c>
      <c r="N5">
        <v>1719226257.859</v>
      </c>
      <c r="O5">
        <v>1.859</v>
      </c>
      <c r="Q5">
        <v>0</v>
      </c>
      <c r="R5">
        <v>1719226365.0369999</v>
      </c>
      <c r="S5">
        <v>1.0369999999999999</v>
      </c>
    </row>
    <row r="6" spans="1:21" x14ac:dyDescent="0.35">
      <c r="A6">
        <v>0</v>
      </c>
      <c r="B6">
        <v>1719225902.8469999</v>
      </c>
      <c r="C6">
        <v>0.84699999999999998</v>
      </c>
      <c r="E6">
        <v>0</v>
      </c>
      <c r="F6">
        <v>1719226054.1700001</v>
      </c>
      <c r="G6">
        <v>0.17</v>
      </c>
      <c r="I6">
        <v>0</v>
      </c>
      <c r="J6">
        <v>1719226178.0320001</v>
      </c>
      <c r="K6">
        <v>3.2000000000000001E-2</v>
      </c>
      <c r="M6">
        <v>0</v>
      </c>
      <c r="N6">
        <v>1719226257.8859999</v>
      </c>
      <c r="O6">
        <v>1.8859999999999999</v>
      </c>
      <c r="Q6">
        <v>0</v>
      </c>
      <c r="R6">
        <v>1719226365.108</v>
      </c>
      <c r="S6">
        <v>1.1080000000000001</v>
      </c>
    </row>
    <row r="7" spans="1:21" x14ac:dyDescent="0.35">
      <c r="A7">
        <v>0</v>
      </c>
      <c r="B7">
        <v>1719225902.8710001</v>
      </c>
      <c r="C7">
        <v>0.871</v>
      </c>
      <c r="E7">
        <v>0</v>
      </c>
      <c r="F7">
        <v>1719226054.233</v>
      </c>
      <c r="G7">
        <v>0.23300000000000001</v>
      </c>
      <c r="I7">
        <v>0</v>
      </c>
      <c r="J7">
        <v>1719226178.098</v>
      </c>
      <c r="K7">
        <v>9.8000000000000004E-2</v>
      </c>
      <c r="M7">
        <v>0</v>
      </c>
      <c r="N7">
        <v>1719226257.927</v>
      </c>
      <c r="O7">
        <v>1.927</v>
      </c>
      <c r="Q7">
        <v>0</v>
      </c>
      <c r="R7">
        <v>1719226365.2119999</v>
      </c>
      <c r="S7">
        <v>0.21199999999999999</v>
      </c>
    </row>
    <row r="8" spans="1:21" x14ac:dyDescent="0.35">
      <c r="A8">
        <v>0</v>
      </c>
      <c r="B8">
        <v>1719225902.891</v>
      </c>
      <c r="C8">
        <v>0.89100000000000001</v>
      </c>
      <c r="E8">
        <v>0</v>
      </c>
      <c r="F8">
        <v>1719226054.3110001</v>
      </c>
      <c r="G8">
        <v>0.311</v>
      </c>
      <c r="I8">
        <v>0</v>
      </c>
      <c r="J8">
        <v>1719226178.161</v>
      </c>
      <c r="K8">
        <v>0.161</v>
      </c>
      <c r="M8">
        <v>0</v>
      </c>
      <c r="N8">
        <v>1719226257.9679999</v>
      </c>
      <c r="O8">
        <v>1.968</v>
      </c>
      <c r="Q8">
        <v>0</v>
      </c>
      <c r="R8">
        <v>1719226365.2850001</v>
      </c>
      <c r="S8">
        <v>0.28499999999999998</v>
      </c>
    </row>
    <row r="9" spans="1:21" x14ac:dyDescent="0.35">
      <c r="A9">
        <v>0</v>
      </c>
      <c r="B9">
        <v>1719225902.914</v>
      </c>
      <c r="C9">
        <v>0.91400000000000003</v>
      </c>
      <c r="E9">
        <v>0</v>
      </c>
      <c r="F9">
        <v>1719226054.3640001</v>
      </c>
      <c r="G9">
        <v>0.36399999999999999</v>
      </c>
      <c r="I9">
        <v>0</v>
      </c>
      <c r="J9">
        <v>1719226178.2249999</v>
      </c>
      <c r="K9">
        <v>0.22500000000000001</v>
      </c>
      <c r="M9">
        <v>0</v>
      </c>
      <c r="N9">
        <v>1719226257.9960001</v>
      </c>
      <c r="O9">
        <v>1.996</v>
      </c>
      <c r="Q9">
        <v>0</v>
      </c>
      <c r="R9">
        <v>1719226365.3770001</v>
      </c>
      <c r="S9">
        <v>0.377</v>
      </c>
    </row>
    <row r="10" spans="1:21" x14ac:dyDescent="0.35">
      <c r="A10">
        <v>0</v>
      </c>
      <c r="B10">
        <v>1719225903.8740001</v>
      </c>
      <c r="C10">
        <v>1.8740000000000001</v>
      </c>
      <c r="E10">
        <v>0</v>
      </c>
      <c r="F10">
        <v>1719226054.427</v>
      </c>
      <c r="G10">
        <v>0.42699999999999999</v>
      </c>
      <c r="I10">
        <v>0</v>
      </c>
      <c r="J10">
        <v>1719226178.289</v>
      </c>
      <c r="K10">
        <v>0.28899999999999998</v>
      </c>
      <c r="M10">
        <v>0</v>
      </c>
      <c r="N10">
        <v>1719226258.0179999</v>
      </c>
      <c r="O10">
        <v>2.0179999999999998</v>
      </c>
      <c r="Q10">
        <v>0</v>
      </c>
      <c r="R10">
        <v>1719226365.4909999</v>
      </c>
      <c r="S10">
        <v>0.49099999999999999</v>
      </c>
    </row>
    <row r="11" spans="1:21" x14ac:dyDescent="0.35">
      <c r="A11">
        <v>0</v>
      </c>
      <c r="B11">
        <v>1719225903.898</v>
      </c>
      <c r="C11">
        <v>1.8979999999999999</v>
      </c>
      <c r="E11">
        <v>0</v>
      </c>
      <c r="F11">
        <v>1719226054.493</v>
      </c>
      <c r="G11">
        <v>0.49299999999999999</v>
      </c>
      <c r="I11">
        <v>0</v>
      </c>
      <c r="J11">
        <v>1719226178.359</v>
      </c>
      <c r="K11">
        <v>0.35899999999999999</v>
      </c>
      <c r="M11">
        <v>0</v>
      </c>
      <c r="N11">
        <v>1719226258.0439999</v>
      </c>
      <c r="O11">
        <v>2.044</v>
      </c>
      <c r="Q11">
        <v>0</v>
      </c>
      <c r="R11">
        <v>1719226365.5829999</v>
      </c>
      <c r="S11">
        <v>0.58299999999999996</v>
      </c>
    </row>
    <row r="12" spans="1:21" x14ac:dyDescent="0.35">
      <c r="A12">
        <v>0</v>
      </c>
      <c r="B12">
        <v>1719225903.9219999</v>
      </c>
      <c r="C12">
        <v>0.92200000000000004</v>
      </c>
      <c r="E12">
        <v>0</v>
      </c>
      <c r="F12">
        <v>1719226054.553</v>
      </c>
      <c r="G12">
        <v>0.55300000000000005</v>
      </c>
      <c r="I12">
        <v>0</v>
      </c>
      <c r="J12">
        <v>1719226178.4159999</v>
      </c>
      <c r="K12">
        <v>0.41599999999999998</v>
      </c>
      <c r="M12">
        <v>0</v>
      </c>
      <c r="N12">
        <v>1719226258.079</v>
      </c>
      <c r="O12">
        <v>2.0790000000000002</v>
      </c>
      <c r="Q12">
        <v>0</v>
      </c>
      <c r="R12">
        <v>1719226365.701</v>
      </c>
      <c r="S12">
        <v>0.70099999999999996</v>
      </c>
    </row>
    <row r="13" spans="1:21" x14ac:dyDescent="0.35">
      <c r="A13">
        <v>0</v>
      </c>
      <c r="B13">
        <v>1719225903.948</v>
      </c>
      <c r="C13">
        <v>0.94799999999999995</v>
      </c>
      <c r="E13">
        <v>0</v>
      </c>
      <c r="F13">
        <v>1719226054.6140001</v>
      </c>
      <c r="G13">
        <v>0.61399999999999999</v>
      </c>
      <c r="I13">
        <v>0</v>
      </c>
      <c r="J13">
        <v>1719226178.4890001</v>
      </c>
      <c r="K13">
        <v>0.48899999999999999</v>
      </c>
      <c r="M13">
        <v>0</v>
      </c>
      <c r="N13">
        <v>1719226258.0969999</v>
      </c>
      <c r="O13">
        <v>2.097</v>
      </c>
      <c r="Q13">
        <v>0</v>
      </c>
      <c r="R13">
        <v>1719226365.786</v>
      </c>
      <c r="S13">
        <v>0.78600000000000003</v>
      </c>
    </row>
    <row r="14" spans="1:21" x14ac:dyDescent="0.35">
      <c r="A14">
        <v>0</v>
      </c>
      <c r="B14">
        <v>1719225903.967</v>
      </c>
      <c r="C14">
        <v>0.96699999999999997</v>
      </c>
      <c r="E14">
        <v>0</v>
      </c>
      <c r="F14">
        <v>1719226054.697</v>
      </c>
      <c r="G14">
        <v>0.69699999999999995</v>
      </c>
      <c r="I14">
        <v>0</v>
      </c>
      <c r="J14">
        <v>1719226178.5510001</v>
      </c>
      <c r="K14">
        <v>0.55100000000000005</v>
      </c>
      <c r="M14">
        <v>0</v>
      </c>
      <c r="N14">
        <v>1719226258.128</v>
      </c>
      <c r="O14">
        <v>2.1280000000000001</v>
      </c>
      <c r="Q14">
        <v>0</v>
      </c>
      <c r="R14">
        <v>1719226365.869</v>
      </c>
      <c r="S14">
        <v>0.86899999999999999</v>
      </c>
    </row>
    <row r="15" spans="1:21" x14ac:dyDescent="0.35">
      <c r="A15">
        <v>0</v>
      </c>
      <c r="B15">
        <v>1719225903.9909999</v>
      </c>
      <c r="C15">
        <v>0.99099999999999999</v>
      </c>
      <c r="E15">
        <v>0</v>
      </c>
      <c r="F15">
        <v>1719226054.7550001</v>
      </c>
      <c r="G15">
        <v>0.755</v>
      </c>
      <c r="I15">
        <v>0</v>
      </c>
      <c r="J15">
        <v>1719226178.6099999</v>
      </c>
      <c r="K15">
        <v>0.61</v>
      </c>
      <c r="M15">
        <v>0</v>
      </c>
      <c r="N15">
        <v>1719226258.1530001</v>
      </c>
      <c r="O15">
        <v>2.153</v>
      </c>
      <c r="Q15">
        <v>0</v>
      </c>
      <c r="R15">
        <v>1719226365.941</v>
      </c>
      <c r="S15">
        <v>0.94099999999999995</v>
      </c>
    </row>
    <row r="16" spans="1:21" x14ac:dyDescent="0.35">
      <c r="A16">
        <v>0</v>
      </c>
      <c r="B16">
        <v>1719225904.0139999</v>
      </c>
      <c r="C16">
        <v>1.014</v>
      </c>
      <c r="E16">
        <v>0</v>
      </c>
      <c r="F16">
        <v>1719226054.8139999</v>
      </c>
      <c r="G16">
        <v>0.81399999999999995</v>
      </c>
      <c r="I16">
        <v>0</v>
      </c>
      <c r="J16">
        <v>1719226178.674</v>
      </c>
      <c r="K16">
        <v>0.67400000000000004</v>
      </c>
      <c r="M16">
        <v>0</v>
      </c>
      <c r="N16">
        <v>1719226258.1789999</v>
      </c>
      <c r="O16">
        <v>2.1789999999999998</v>
      </c>
      <c r="Q16">
        <v>0</v>
      </c>
      <c r="R16">
        <v>1719226366.063</v>
      </c>
      <c r="S16">
        <v>1.0629999999999999</v>
      </c>
    </row>
    <row r="17" spans="1:19" x14ac:dyDescent="0.35">
      <c r="A17">
        <v>0</v>
      </c>
      <c r="B17">
        <v>1719225904.036</v>
      </c>
      <c r="C17">
        <v>1.036</v>
      </c>
      <c r="E17">
        <v>0</v>
      </c>
      <c r="F17">
        <v>1719226054.905</v>
      </c>
      <c r="G17">
        <v>0.90500000000000003</v>
      </c>
      <c r="I17">
        <v>0</v>
      </c>
      <c r="J17">
        <v>1719226178.7490001</v>
      </c>
      <c r="K17">
        <v>0.749</v>
      </c>
      <c r="M17">
        <v>0</v>
      </c>
      <c r="N17">
        <v>1719226258.2079999</v>
      </c>
      <c r="O17">
        <v>1.208</v>
      </c>
      <c r="Q17">
        <v>0</v>
      </c>
      <c r="R17">
        <v>1719226366.161</v>
      </c>
      <c r="S17">
        <v>1.161</v>
      </c>
    </row>
    <row r="18" spans="1:19" x14ac:dyDescent="0.35">
      <c r="A18">
        <v>0</v>
      </c>
      <c r="B18">
        <v>1719225904.062</v>
      </c>
      <c r="C18">
        <v>1.0620000000000001</v>
      </c>
      <c r="E18">
        <v>0</v>
      </c>
      <c r="F18">
        <v>1719226054.951</v>
      </c>
      <c r="G18">
        <v>0.95099999999999996</v>
      </c>
      <c r="I18">
        <v>0</v>
      </c>
      <c r="J18">
        <v>1719226178.8069999</v>
      </c>
      <c r="K18">
        <v>0.80700000000000005</v>
      </c>
      <c r="M18">
        <v>0</v>
      </c>
      <c r="N18">
        <v>1719226258.234</v>
      </c>
      <c r="O18">
        <v>1.234</v>
      </c>
      <c r="Q18">
        <v>0</v>
      </c>
      <c r="R18">
        <v>1719226366.2320001</v>
      </c>
      <c r="S18">
        <v>1.232</v>
      </c>
    </row>
    <row r="19" spans="1:19" x14ac:dyDescent="0.35">
      <c r="A19">
        <v>0</v>
      </c>
      <c r="B19">
        <v>1719225904.0840001</v>
      </c>
      <c r="C19">
        <v>1.0840000000000001</v>
      </c>
      <c r="E19">
        <v>0</v>
      </c>
      <c r="F19">
        <v>1719226055.0179999</v>
      </c>
      <c r="G19">
        <v>1.018</v>
      </c>
      <c r="I19">
        <v>0</v>
      </c>
      <c r="J19">
        <v>1719226178.8699999</v>
      </c>
      <c r="K19">
        <v>0.87</v>
      </c>
      <c r="M19">
        <v>0</v>
      </c>
      <c r="N19">
        <v>1719226258.26</v>
      </c>
      <c r="O19">
        <v>1.26</v>
      </c>
      <c r="Q19">
        <v>0</v>
      </c>
      <c r="R19">
        <v>1719226366.335</v>
      </c>
      <c r="S19">
        <v>1.335</v>
      </c>
    </row>
    <row r="20" spans="1:19" x14ac:dyDescent="0.35">
      <c r="A20">
        <v>0</v>
      </c>
      <c r="B20">
        <v>1719225904.1129999</v>
      </c>
      <c r="C20">
        <v>1.113</v>
      </c>
      <c r="E20">
        <v>0</v>
      </c>
      <c r="F20">
        <v>1719226055.0829999</v>
      </c>
      <c r="G20">
        <v>8.3000000000000004E-2</v>
      </c>
      <c r="I20">
        <v>0</v>
      </c>
      <c r="J20">
        <v>1719226178.938</v>
      </c>
      <c r="K20">
        <v>0.93799999999999994</v>
      </c>
      <c r="M20">
        <v>0</v>
      </c>
      <c r="N20">
        <v>1719226258.2920001</v>
      </c>
      <c r="O20">
        <v>1.292</v>
      </c>
      <c r="Q20">
        <v>0</v>
      </c>
      <c r="R20">
        <v>1719226366.4159999</v>
      </c>
      <c r="S20">
        <v>1.4159999999999999</v>
      </c>
    </row>
    <row r="21" spans="1:19" x14ac:dyDescent="0.35">
      <c r="A21">
        <v>0</v>
      </c>
      <c r="B21">
        <v>1719225904.135</v>
      </c>
      <c r="C21">
        <v>1.135</v>
      </c>
      <c r="E21">
        <v>0</v>
      </c>
      <c r="F21">
        <v>1719226055.128</v>
      </c>
      <c r="G21">
        <v>0.128</v>
      </c>
      <c r="I21">
        <v>0</v>
      </c>
      <c r="J21">
        <v>1719226179.006</v>
      </c>
      <c r="K21">
        <v>1.006</v>
      </c>
      <c r="M21">
        <v>0</v>
      </c>
      <c r="N21">
        <v>1719226258.323</v>
      </c>
      <c r="O21">
        <v>1.323</v>
      </c>
      <c r="Q21">
        <v>0</v>
      </c>
      <c r="R21">
        <v>1719226366.527</v>
      </c>
      <c r="S21">
        <v>1.5269999999999999</v>
      </c>
    </row>
    <row r="22" spans="1:19" x14ac:dyDescent="0.35">
      <c r="A22">
        <v>0</v>
      </c>
      <c r="B22">
        <v>1719225904.1670001</v>
      </c>
      <c r="C22">
        <v>1.167</v>
      </c>
      <c r="E22">
        <v>0</v>
      </c>
      <c r="F22">
        <v>1719226055.2019999</v>
      </c>
      <c r="G22">
        <v>0.20200000000000001</v>
      </c>
      <c r="I22">
        <v>0</v>
      </c>
      <c r="J22">
        <v>1719226179.069</v>
      </c>
      <c r="K22">
        <v>6.9000000000000006E-2</v>
      </c>
      <c r="M22">
        <v>0</v>
      </c>
      <c r="N22">
        <v>1719226258.3529999</v>
      </c>
      <c r="O22">
        <v>1.353</v>
      </c>
      <c r="Q22">
        <v>0</v>
      </c>
      <c r="R22">
        <v>1719226366.6289999</v>
      </c>
      <c r="S22">
        <v>1.629</v>
      </c>
    </row>
    <row r="23" spans="1:19" x14ac:dyDescent="0.35">
      <c r="A23">
        <v>0</v>
      </c>
      <c r="B23">
        <v>1719225904.1860001</v>
      </c>
      <c r="C23">
        <v>1.1859999999999999</v>
      </c>
      <c r="E23">
        <v>0</v>
      </c>
      <c r="F23">
        <v>1719226055.28</v>
      </c>
      <c r="G23">
        <v>0.28000000000000003</v>
      </c>
      <c r="I23">
        <v>0</v>
      </c>
      <c r="J23">
        <v>1719226179.1289999</v>
      </c>
      <c r="K23">
        <v>0.129</v>
      </c>
      <c r="M23">
        <v>0</v>
      </c>
      <c r="N23">
        <v>1719226258.382</v>
      </c>
      <c r="O23">
        <v>1.3819999999999999</v>
      </c>
      <c r="Q23">
        <v>0</v>
      </c>
      <c r="R23">
        <v>1719226366.7179999</v>
      </c>
      <c r="S23">
        <v>0.71799999999999997</v>
      </c>
    </row>
    <row r="24" spans="1:19" x14ac:dyDescent="0.35">
      <c r="A24">
        <v>0</v>
      </c>
      <c r="B24">
        <v>1719225904.2179999</v>
      </c>
      <c r="C24">
        <v>1.218</v>
      </c>
      <c r="E24">
        <v>0</v>
      </c>
      <c r="F24">
        <v>1719226055.3199999</v>
      </c>
      <c r="G24">
        <v>0.32</v>
      </c>
      <c r="I24">
        <v>0</v>
      </c>
      <c r="J24">
        <v>1719226179.184</v>
      </c>
      <c r="K24">
        <v>0.184</v>
      </c>
      <c r="M24">
        <v>0</v>
      </c>
      <c r="N24">
        <v>1719226258.411</v>
      </c>
      <c r="O24">
        <v>1.411</v>
      </c>
      <c r="Q24">
        <v>0</v>
      </c>
      <c r="R24">
        <v>1719226366.8139999</v>
      </c>
      <c r="S24">
        <v>0.81399999999999995</v>
      </c>
    </row>
    <row r="25" spans="1:19" x14ac:dyDescent="0.35">
      <c r="A25">
        <v>0</v>
      </c>
      <c r="B25">
        <v>1719225904.2390001</v>
      </c>
      <c r="C25">
        <v>1.2390000000000001</v>
      </c>
      <c r="E25">
        <v>0</v>
      </c>
      <c r="F25">
        <v>1719226055.391</v>
      </c>
      <c r="G25">
        <v>0.39100000000000001</v>
      </c>
      <c r="I25">
        <v>0</v>
      </c>
      <c r="J25">
        <v>1719226179.2590001</v>
      </c>
      <c r="K25">
        <v>0.25900000000000001</v>
      </c>
      <c r="M25">
        <v>0</v>
      </c>
      <c r="N25">
        <v>1719226258.4419999</v>
      </c>
      <c r="O25">
        <v>1.4419999999999999</v>
      </c>
      <c r="Q25">
        <v>0</v>
      </c>
      <c r="R25">
        <v>1719226366.872</v>
      </c>
      <c r="S25">
        <v>0.872</v>
      </c>
    </row>
    <row r="26" spans="1:19" x14ac:dyDescent="0.35">
      <c r="A26">
        <v>0</v>
      </c>
      <c r="B26">
        <v>1719225904.256</v>
      </c>
      <c r="C26">
        <v>1.256</v>
      </c>
      <c r="E26">
        <v>0</v>
      </c>
      <c r="F26">
        <v>1719226055.448</v>
      </c>
      <c r="G26">
        <v>0.44800000000000001</v>
      </c>
      <c r="I26">
        <v>0</v>
      </c>
      <c r="J26">
        <v>1719226179.313</v>
      </c>
      <c r="K26">
        <v>0.313</v>
      </c>
      <c r="M26">
        <v>0</v>
      </c>
      <c r="N26">
        <v>1719226258.4760001</v>
      </c>
      <c r="O26">
        <v>1.476</v>
      </c>
      <c r="Q26">
        <v>0</v>
      </c>
      <c r="R26">
        <v>1719226366.9860001</v>
      </c>
      <c r="S26">
        <v>0.98599999999999999</v>
      </c>
    </row>
    <row r="27" spans="1:19" x14ac:dyDescent="0.35">
      <c r="A27">
        <v>0</v>
      </c>
      <c r="B27">
        <v>1719225904.279</v>
      </c>
      <c r="C27">
        <v>0.27900000000000003</v>
      </c>
      <c r="E27">
        <v>0</v>
      </c>
      <c r="F27">
        <v>1719226055.529</v>
      </c>
      <c r="G27">
        <v>0.52900000000000003</v>
      </c>
      <c r="I27">
        <v>0</v>
      </c>
      <c r="J27">
        <v>1719226179.3840001</v>
      </c>
      <c r="K27">
        <v>0.38400000000000001</v>
      </c>
      <c r="M27">
        <v>0</v>
      </c>
      <c r="N27">
        <v>1719226258.5079999</v>
      </c>
      <c r="O27">
        <v>1.508</v>
      </c>
      <c r="Q27">
        <v>0</v>
      </c>
      <c r="R27">
        <v>1719226367.082</v>
      </c>
      <c r="S27">
        <v>1.0820000000000001</v>
      </c>
    </row>
    <row r="28" spans="1:19" x14ac:dyDescent="0.35">
      <c r="A28">
        <v>0</v>
      </c>
      <c r="B28">
        <v>1719225904.303</v>
      </c>
      <c r="C28">
        <v>0.30299999999999999</v>
      </c>
      <c r="E28">
        <v>0</v>
      </c>
      <c r="F28">
        <v>1719226055.5969999</v>
      </c>
      <c r="G28">
        <v>0.59699999999999998</v>
      </c>
      <c r="I28">
        <v>0</v>
      </c>
      <c r="J28">
        <v>1719226179.4430001</v>
      </c>
      <c r="K28">
        <v>0.443</v>
      </c>
      <c r="M28">
        <v>0</v>
      </c>
      <c r="N28">
        <v>1719226258.539</v>
      </c>
      <c r="O28">
        <v>1.5389999999999999</v>
      </c>
      <c r="Q28">
        <v>0</v>
      </c>
      <c r="R28">
        <v>1719226367.191</v>
      </c>
      <c r="S28">
        <v>1.1910000000000001</v>
      </c>
    </row>
    <row r="29" spans="1:19" x14ac:dyDescent="0.35">
      <c r="A29">
        <v>0</v>
      </c>
      <c r="B29">
        <v>1719225904.3269999</v>
      </c>
      <c r="C29">
        <v>0.32700000000000001</v>
      </c>
      <c r="E29">
        <v>0</v>
      </c>
      <c r="F29">
        <v>1719226055.654</v>
      </c>
      <c r="G29">
        <v>0.65400000000000003</v>
      </c>
      <c r="I29">
        <v>0</v>
      </c>
      <c r="J29">
        <v>1719226179.503</v>
      </c>
      <c r="K29">
        <v>0.503</v>
      </c>
      <c r="M29">
        <v>0</v>
      </c>
      <c r="N29">
        <v>1719226258.573</v>
      </c>
      <c r="O29">
        <v>1.573</v>
      </c>
      <c r="Q29">
        <v>0</v>
      </c>
      <c r="R29">
        <v>1719226367.2969999</v>
      </c>
      <c r="S29">
        <v>1.2969999999999999</v>
      </c>
    </row>
    <row r="30" spans="1:19" x14ac:dyDescent="0.35">
      <c r="A30">
        <v>0</v>
      </c>
      <c r="B30">
        <v>1719225904.362</v>
      </c>
      <c r="C30">
        <v>0.36199999999999999</v>
      </c>
      <c r="E30">
        <v>0</v>
      </c>
      <c r="F30">
        <v>1719226055.711</v>
      </c>
      <c r="G30">
        <v>0.71099999999999997</v>
      </c>
      <c r="I30">
        <v>0</v>
      </c>
      <c r="J30">
        <v>1719226179.5829999</v>
      </c>
      <c r="K30">
        <v>0.58299999999999996</v>
      </c>
      <c r="M30">
        <v>0</v>
      </c>
      <c r="N30">
        <v>1719226258.6010001</v>
      </c>
      <c r="O30">
        <v>1.601</v>
      </c>
      <c r="Q30">
        <v>0</v>
      </c>
      <c r="R30">
        <v>1719226367.3859999</v>
      </c>
      <c r="S30">
        <v>1.3859999999999999</v>
      </c>
    </row>
    <row r="31" spans="1:19" x14ac:dyDescent="0.35">
      <c r="A31">
        <v>0</v>
      </c>
      <c r="B31">
        <v>1719225904.381</v>
      </c>
      <c r="C31">
        <v>0.38100000000000001</v>
      </c>
      <c r="E31">
        <v>0</v>
      </c>
      <c r="F31">
        <v>1719226055.7939999</v>
      </c>
      <c r="G31">
        <v>0.79400000000000004</v>
      </c>
      <c r="I31">
        <v>0</v>
      </c>
      <c r="J31">
        <v>1719226179.631</v>
      </c>
      <c r="K31">
        <v>0.63100000000000001</v>
      </c>
      <c r="M31">
        <v>0</v>
      </c>
      <c r="N31">
        <v>1719226258.6340001</v>
      </c>
      <c r="O31">
        <v>1.6339999999999999</v>
      </c>
      <c r="Q31">
        <v>0</v>
      </c>
      <c r="R31">
        <v>1719226367.506</v>
      </c>
      <c r="S31">
        <v>1.506</v>
      </c>
    </row>
    <row r="32" spans="1:19" x14ac:dyDescent="0.35">
      <c r="A32">
        <v>0</v>
      </c>
      <c r="B32">
        <v>1719225904.404</v>
      </c>
      <c r="C32">
        <v>0.40400000000000003</v>
      </c>
      <c r="E32">
        <v>0</v>
      </c>
      <c r="F32">
        <v>1719226055.8399999</v>
      </c>
      <c r="G32">
        <v>0.84</v>
      </c>
      <c r="I32">
        <v>0</v>
      </c>
      <c r="J32">
        <v>1719226179.7049999</v>
      </c>
      <c r="K32">
        <v>0.70499999999999996</v>
      </c>
      <c r="M32">
        <v>0</v>
      </c>
      <c r="N32">
        <v>1719226258.661</v>
      </c>
      <c r="O32">
        <v>1.661</v>
      </c>
      <c r="Q32">
        <v>0</v>
      </c>
      <c r="R32">
        <v>1719226367.586</v>
      </c>
      <c r="S32">
        <v>1.5860000000000001</v>
      </c>
    </row>
    <row r="33" spans="1:19" x14ac:dyDescent="0.35">
      <c r="A33">
        <v>0</v>
      </c>
      <c r="B33">
        <v>1719225904.427</v>
      </c>
      <c r="C33">
        <v>0.42699999999999999</v>
      </c>
      <c r="E33">
        <v>0</v>
      </c>
      <c r="F33">
        <v>1719226055.9100001</v>
      </c>
      <c r="G33">
        <v>0.91</v>
      </c>
      <c r="I33">
        <v>0</v>
      </c>
      <c r="J33">
        <v>1719226179.7609999</v>
      </c>
      <c r="K33">
        <v>0.76100000000000001</v>
      </c>
      <c r="M33">
        <v>0</v>
      </c>
      <c r="N33">
        <v>1719226258.687</v>
      </c>
      <c r="O33">
        <v>0.68700000000000006</v>
      </c>
      <c r="Q33">
        <v>0</v>
      </c>
      <c r="R33">
        <v>1719226367.6989999</v>
      </c>
      <c r="S33">
        <v>1.6990000000000001</v>
      </c>
    </row>
    <row r="34" spans="1:19" x14ac:dyDescent="0.35">
      <c r="A34">
        <v>0</v>
      </c>
      <c r="B34">
        <v>1719225907.4059999</v>
      </c>
      <c r="C34">
        <v>3.4060000000000001</v>
      </c>
      <c r="E34">
        <v>0</v>
      </c>
      <c r="F34">
        <v>1719226055.9790001</v>
      </c>
      <c r="G34">
        <v>0.97899999999999998</v>
      </c>
      <c r="I34">
        <v>0</v>
      </c>
      <c r="J34">
        <v>1719226179.842</v>
      </c>
      <c r="K34">
        <v>0.84199999999999997</v>
      </c>
      <c r="M34">
        <v>0</v>
      </c>
      <c r="N34">
        <v>1719226258.7179999</v>
      </c>
      <c r="O34">
        <v>0.71799999999999997</v>
      </c>
      <c r="Q34">
        <v>0</v>
      </c>
      <c r="R34">
        <v>1719226367.7590001</v>
      </c>
      <c r="S34">
        <v>1.7589999999999999</v>
      </c>
    </row>
    <row r="35" spans="1:19" x14ac:dyDescent="0.35">
      <c r="A35">
        <v>0</v>
      </c>
      <c r="B35">
        <v>1719225907.424</v>
      </c>
      <c r="C35">
        <v>3.4239999999999999</v>
      </c>
      <c r="E35">
        <v>0</v>
      </c>
      <c r="F35">
        <v>1719226056.03</v>
      </c>
      <c r="G35">
        <v>1.03</v>
      </c>
      <c r="I35">
        <v>0</v>
      </c>
      <c r="J35">
        <v>1719226179.895</v>
      </c>
      <c r="K35">
        <v>0.89500000000000002</v>
      </c>
      <c r="M35">
        <v>0</v>
      </c>
      <c r="N35">
        <v>1719226258.753</v>
      </c>
      <c r="O35">
        <v>0.753</v>
      </c>
      <c r="Q35">
        <v>0</v>
      </c>
      <c r="R35">
        <v>1719226367.842</v>
      </c>
      <c r="S35">
        <v>1.8420000000000001</v>
      </c>
    </row>
    <row r="36" spans="1:19" x14ac:dyDescent="0.35">
      <c r="A36">
        <v>0</v>
      </c>
      <c r="B36">
        <v>1719225907.45</v>
      </c>
      <c r="C36">
        <v>3.45</v>
      </c>
      <c r="E36">
        <v>0</v>
      </c>
      <c r="F36">
        <v>1719226056.0880001</v>
      </c>
      <c r="G36">
        <v>8.7999999999999995E-2</v>
      </c>
      <c r="I36">
        <v>0</v>
      </c>
      <c r="J36">
        <v>1719226179.954</v>
      </c>
      <c r="K36">
        <v>0.95399999999999996</v>
      </c>
      <c r="M36">
        <v>0</v>
      </c>
      <c r="N36">
        <v>1719226258.7820001</v>
      </c>
      <c r="O36">
        <v>0.78200000000000003</v>
      </c>
      <c r="Q36">
        <v>0</v>
      </c>
      <c r="R36">
        <v>1719226367.9660001</v>
      </c>
      <c r="S36">
        <v>1.966</v>
      </c>
    </row>
    <row r="37" spans="1:19" x14ac:dyDescent="0.35">
      <c r="A37">
        <v>0</v>
      </c>
      <c r="B37">
        <v>1719225907.47</v>
      </c>
      <c r="C37">
        <v>3.47</v>
      </c>
      <c r="E37">
        <v>0</v>
      </c>
      <c r="F37">
        <v>1719226056.1630001</v>
      </c>
      <c r="G37">
        <v>0.16300000000000001</v>
      </c>
      <c r="I37">
        <v>0</v>
      </c>
      <c r="J37">
        <v>1719226180.0209999</v>
      </c>
      <c r="K37">
        <v>1.0209999999999999</v>
      </c>
      <c r="M37">
        <v>0</v>
      </c>
      <c r="N37">
        <v>1719226258.812</v>
      </c>
      <c r="O37">
        <v>0.81200000000000006</v>
      </c>
      <c r="Q37">
        <v>0</v>
      </c>
      <c r="R37">
        <v>1719226368.046</v>
      </c>
      <c r="S37">
        <v>2.0459999999999998</v>
      </c>
    </row>
    <row r="38" spans="1:19" x14ac:dyDescent="0.35">
      <c r="A38">
        <v>0</v>
      </c>
      <c r="B38">
        <v>1719225907.4909999</v>
      </c>
      <c r="C38">
        <v>3.4910000000000001</v>
      </c>
      <c r="E38">
        <v>0</v>
      </c>
      <c r="F38">
        <v>1719226056.237</v>
      </c>
      <c r="G38">
        <v>0.23699999999999999</v>
      </c>
      <c r="I38">
        <v>0</v>
      </c>
      <c r="J38">
        <v>1719226180.095</v>
      </c>
      <c r="K38">
        <v>9.5000000000000001E-2</v>
      </c>
      <c r="M38">
        <v>0</v>
      </c>
      <c r="N38">
        <v>1719226258.8369999</v>
      </c>
      <c r="O38">
        <v>0.83699999999999997</v>
      </c>
      <c r="Q38">
        <v>0</v>
      </c>
      <c r="R38">
        <v>1719226368.155</v>
      </c>
      <c r="S38">
        <v>1.155</v>
      </c>
    </row>
    <row r="39" spans="1:19" x14ac:dyDescent="0.35">
      <c r="A39">
        <v>0</v>
      </c>
      <c r="B39">
        <v>1719225907.5120001</v>
      </c>
      <c r="C39">
        <v>3.512</v>
      </c>
      <c r="E39">
        <v>0</v>
      </c>
      <c r="F39">
        <v>1719226056.3110001</v>
      </c>
      <c r="G39">
        <v>0.311</v>
      </c>
      <c r="I39">
        <v>0</v>
      </c>
      <c r="J39">
        <v>1719226180.1429999</v>
      </c>
      <c r="K39">
        <v>0.14299999999999999</v>
      </c>
      <c r="M39">
        <v>0</v>
      </c>
      <c r="N39">
        <v>1719226258.8640001</v>
      </c>
      <c r="O39">
        <v>0.86399999999999999</v>
      </c>
      <c r="Q39">
        <v>0</v>
      </c>
      <c r="R39">
        <v>1719226368.2179999</v>
      </c>
      <c r="S39">
        <v>1.218</v>
      </c>
    </row>
    <row r="40" spans="1:19" x14ac:dyDescent="0.35">
      <c r="A40">
        <v>0</v>
      </c>
      <c r="B40">
        <v>1719225907.533</v>
      </c>
      <c r="C40">
        <v>3.5329999999999999</v>
      </c>
      <c r="E40">
        <v>0</v>
      </c>
      <c r="F40">
        <v>1719226056.3740001</v>
      </c>
      <c r="G40">
        <v>0.374</v>
      </c>
      <c r="I40">
        <v>0</v>
      </c>
      <c r="J40">
        <v>1719226180.2190001</v>
      </c>
      <c r="K40">
        <v>0.219</v>
      </c>
      <c r="M40">
        <v>0</v>
      </c>
      <c r="N40">
        <v>1719226258.8959999</v>
      </c>
      <c r="O40">
        <v>0.89600000000000002</v>
      </c>
      <c r="Q40">
        <v>0</v>
      </c>
      <c r="R40">
        <v>1719226368.323</v>
      </c>
      <c r="S40">
        <v>1.323</v>
      </c>
    </row>
    <row r="41" spans="1:19" x14ac:dyDescent="0.35">
      <c r="A41">
        <v>0</v>
      </c>
      <c r="B41">
        <v>1719225907.5550001</v>
      </c>
      <c r="C41">
        <v>3.5550000000000002</v>
      </c>
      <c r="E41">
        <v>0</v>
      </c>
      <c r="F41">
        <v>1719226056.414</v>
      </c>
      <c r="G41">
        <v>0.41399999999999998</v>
      </c>
      <c r="I41">
        <v>0</v>
      </c>
      <c r="J41">
        <v>1719226180.2839999</v>
      </c>
      <c r="K41">
        <v>0.28399999999999997</v>
      </c>
      <c r="M41">
        <v>0</v>
      </c>
      <c r="N41">
        <v>1719226258.9219999</v>
      </c>
      <c r="O41">
        <v>0.92200000000000004</v>
      </c>
      <c r="Q41">
        <v>0</v>
      </c>
      <c r="R41">
        <v>1719226368.424</v>
      </c>
      <c r="S41">
        <v>1.4239999999999999</v>
      </c>
    </row>
    <row r="42" spans="1:19" x14ac:dyDescent="0.35">
      <c r="A42">
        <v>0</v>
      </c>
      <c r="B42">
        <v>1719225907.5829999</v>
      </c>
      <c r="C42">
        <v>3.5830000000000002</v>
      </c>
      <c r="E42">
        <v>0</v>
      </c>
      <c r="F42">
        <v>1719226056.4790001</v>
      </c>
      <c r="G42">
        <v>0.47899999999999998</v>
      </c>
      <c r="I42">
        <v>0</v>
      </c>
      <c r="J42">
        <v>1719226180.342</v>
      </c>
      <c r="K42">
        <v>0.34200000000000003</v>
      </c>
      <c r="M42">
        <v>0</v>
      </c>
      <c r="N42">
        <v>1719226258.9489999</v>
      </c>
      <c r="O42">
        <v>0.94899999999999995</v>
      </c>
      <c r="Q42">
        <v>0</v>
      </c>
      <c r="R42">
        <v>1719226368.507</v>
      </c>
      <c r="S42">
        <v>1.5069999999999999</v>
      </c>
    </row>
    <row r="43" spans="1:19" x14ac:dyDescent="0.35">
      <c r="A43">
        <v>0</v>
      </c>
      <c r="B43">
        <v>1719225907.5999999</v>
      </c>
      <c r="C43">
        <v>2.6</v>
      </c>
      <c r="E43">
        <v>0</v>
      </c>
      <c r="F43">
        <v>1719226056.5480001</v>
      </c>
      <c r="G43">
        <v>0.54800000000000004</v>
      </c>
      <c r="I43">
        <v>0</v>
      </c>
      <c r="J43">
        <v>1719226180.4059999</v>
      </c>
      <c r="K43">
        <v>0.40600000000000003</v>
      </c>
      <c r="M43">
        <v>0</v>
      </c>
      <c r="N43">
        <v>1719226258.9790001</v>
      </c>
      <c r="O43">
        <v>0.97899999999999998</v>
      </c>
      <c r="Q43">
        <v>0</v>
      </c>
      <c r="R43">
        <v>1719226368.6259999</v>
      </c>
      <c r="S43">
        <v>1.6259999999999999</v>
      </c>
    </row>
    <row r="44" spans="1:19" x14ac:dyDescent="0.35">
      <c r="A44">
        <v>0</v>
      </c>
      <c r="B44">
        <v>1719225907.6340001</v>
      </c>
      <c r="C44">
        <v>2.6339999999999999</v>
      </c>
      <c r="E44">
        <v>0</v>
      </c>
      <c r="F44">
        <v>1719226056.6040001</v>
      </c>
      <c r="G44">
        <v>0.60399999999999998</v>
      </c>
      <c r="I44">
        <v>0</v>
      </c>
      <c r="J44">
        <v>1719226180.4649999</v>
      </c>
      <c r="K44">
        <v>0.46500000000000002</v>
      </c>
      <c r="M44">
        <v>0</v>
      </c>
      <c r="N44">
        <v>1719226259.006</v>
      </c>
      <c r="O44">
        <v>1.006</v>
      </c>
      <c r="Q44">
        <v>0</v>
      </c>
      <c r="R44">
        <v>1719226368.675</v>
      </c>
      <c r="S44">
        <v>1.675</v>
      </c>
    </row>
    <row r="45" spans="1:19" x14ac:dyDescent="0.35">
      <c r="A45">
        <v>0</v>
      </c>
      <c r="B45">
        <v>1719225907.654</v>
      </c>
      <c r="C45">
        <v>2.6539999999999999</v>
      </c>
      <c r="E45">
        <v>0</v>
      </c>
      <c r="F45">
        <v>1719226056.704</v>
      </c>
      <c r="G45">
        <v>0.70399999999999996</v>
      </c>
      <c r="I45">
        <v>0</v>
      </c>
      <c r="J45">
        <v>1719226180.53</v>
      </c>
      <c r="K45">
        <v>0.53</v>
      </c>
      <c r="M45">
        <v>0</v>
      </c>
      <c r="N45">
        <v>1719226259.0469999</v>
      </c>
      <c r="O45">
        <v>1.0469999999999999</v>
      </c>
      <c r="Q45">
        <v>0</v>
      </c>
      <c r="R45">
        <v>1719226368.7709999</v>
      </c>
      <c r="S45">
        <v>1.7709999999999999</v>
      </c>
    </row>
    <row r="46" spans="1:19" x14ac:dyDescent="0.35">
      <c r="A46">
        <v>0</v>
      </c>
      <c r="B46">
        <v>1719225907.6789999</v>
      </c>
      <c r="C46">
        <v>2.6789999999999998</v>
      </c>
      <c r="E46">
        <v>0</v>
      </c>
      <c r="F46">
        <v>1719226056.7409999</v>
      </c>
      <c r="G46">
        <v>0.74099999999999999</v>
      </c>
      <c r="I46">
        <v>0</v>
      </c>
      <c r="J46">
        <v>1719226180.6029999</v>
      </c>
      <c r="K46">
        <v>0.60299999999999998</v>
      </c>
      <c r="M46">
        <v>0</v>
      </c>
      <c r="N46">
        <v>1719226259.0680001</v>
      </c>
      <c r="O46">
        <v>1.0680000000000001</v>
      </c>
      <c r="Q46">
        <v>0</v>
      </c>
      <c r="R46">
        <v>1719226368.852</v>
      </c>
      <c r="S46">
        <v>1.8520000000000001</v>
      </c>
    </row>
    <row r="47" spans="1:19" x14ac:dyDescent="0.35">
      <c r="A47">
        <v>0</v>
      </c>
      <c r="B47">
        <v>1719225907.707</v>
      </c>
      <c r="C47">
        <v>2.7069999999999999</v>
      </c>
      <c r="E47">
        <v>0</v>
      </c>
      <c r="F47">
        <v>1719226056.813</v>
      </c>
      <c r="G47">
        <v>0.81299999999999994</v>
      </c>
      <c r="I47">
        <v>0</v>
      </c>
      <c r="J47">
        <v>1719226180.661</v>
      </c>
      <c r="K47">
        <v>0.66100000000000003</v>
      </c>
      <c r="M47">
        <v>0</v>
      </c>
      <c r="N47">
        <v>1719226259.099</v>
      </c>
      <c r="O47">
        <v>1.099</v>
      </c>
      <c r="Q47">
        <v>0</v>
      </c>
      <c r="R47">
        <v>1719226368.9560001</v>
      </c>
      <c r="S47">
        <v>1.956</v>
      </c>
    </row>
    <row r="48" spans="1:19" x14ac:dyDescent="0.35">
      <c r="A48">
        <v>0</v>
      </c>
      <c r="B48">
        <v>1719225907.734</v>
      </c>
      <c r="C48">
        <v>2.734</v>
      </c>
      <c r="E48">
        <v>0</v>
      </c>
      <c r="F48">
        <v>1719226056.8740001</v>
      </c>
      <c r="G48">
        <v>0.874</v>
      </c>
      <c r="I48">
        <v>0</v>
      </c>
      <c r="J48">
        <v>1719226180.7260001</v>
      </c>
      <c r="K48">
        <v>0.72599999999999998</v>
      </c>
      <c r="M48">
        <v>0</v>
      </c>
      <c r="N48">
        <v>1719226259.142</v>
      </c>
      <c r="O48">
        <v>0.14199999999999999</v>
      </c>
      <c r="Q48">
        <v>0</v>
      </c>
      <c r="R48">
        <v>1719226369.0550001</v>
      </c>
      <c r="S48">
        <v>2.0550000000000002</v>
      </c>
    </row>
    <row r="49" spans="1:19" x14ac:dyDescent="0.35">
      <c r="A49">
        <v>0</v>
      </c>
      <c r="B49">
        <v>1719225907.757</v>
      </c>
      <c r="C49">
        <v>2.7570000000000001</v>
      </c>
      <c r="E49">
        <v>0</v>
      </c>
      <c r="F49">
        <v>1719226056.9389999</v>
      </c>
      <c r="G49">
        <v>0.93899999999999995</v>
      </c>
      <c r="I49">
        <v>0</v>
      </c>
      <c r="J49">
        <v>1719226180.793</v>
      </c>
      <c r="K49">
        <v>0.79300000000000004</v>
      </c>
      <c r="M49">
        <v>0</v>
      </c>
      <c r="N49">
        <v>1719226259.1789999</v>
      </c>
      <c r="O49">
        <v>0.17899999999999999</v>
      </c>
      <c r="Q49">
        <v>0</v>
      </c>
      <c r="R49">
        <v>1719226369.109</v>
      </c>
      <c r="S49">
        <v>2.109</v>
      </c>
    </row>
    <row r="50" spans="1:19" x14ac:dyDescent="0.35">
      <c r="A50">
        <v>0</v>
      </c>
      <c r="B50">
        <v>1719225907.7820001</v>
      </c>
      <c r="C50">
        <v>2.782</v>
      </c>
      <c r="E50">
        <v>0</v>
      </c>
      <c r="F50">
        <v>1719226057.0209999</v>
      </c>
      <c r="G50">
        <v>1.0209999999999999</v>
      </c>
      <c r="I50">
        <v>0</v>
      </c>
      <c r="J50">
        <v>1719226180.8570001</v>
      </c>
      <c r="K50">
        <v>0.85699999999999998</v>
      </c>
      <c r="M50">
        <v>0</v>
      </c>
      <c r="N50">
        <v>1719226259.211</v>
      </c>
      <c r="O50">
        <v>0.21099999999999999</v>
      </c>
      <c r="Q50">
        <v>0</v>
      </c>
      <c r="R50">
        <v>1719226369.1919999</v>
      </c>
      <c r="S50">
        <v>2.1920000000000002</v>
      </c>
    </row>
    <row r="51" spans="1:19" x14ac:dyDescent="0.35">
      <c r="A51">
        <v>0</v>
      </c>
      <c r="B51">
        <v>1719225907.8099999</v>
      </c>
      <c r="C51">
        <v>2.81</v>
      </c>
      <c r="E51">
        <v>0</v>
      </c>
      <c r="F51">
        <v>1719226057.0510001</v>
      </c>
      <c r="G51">
        <v>5.0999999999999997E-2</v>
      </c>
      <c r="I51">
        <v>0</v>
      </c>
      <c r="J51">
        <v>1719226180.915</v>
      </c>
      <c r="K51">
        <v>0.91500000000000004</v>
      </c>
      <c r="M51">
        <v>0</v>
      </c>
      <c r="N51">
        <v>1719226259.2449999</v>
      </c>
      <c r="O51">
        <v>0.245</v>
      </c>
      <c r="Q51">
        <v>0</v>
      </c>
      <c r="R51">
        <v>1719226369.279</v>
      </c>
      <c r="S51">
        <v>2.2789999999999999</v>
      </c>
    </row>
    <row r="52" spans="1:19" x14ac:dyDescent="0.35">
      <c r="A52">
        <v>0</v>
      </c>
      <c r="B52">
        <v>1719225907.8280001</v>
      </c>
      <c r="C52">
        <v>2.8279999999999998</v>
      </c>
      <c r="E52">
        <v>0</v>
      </c>
      <c r="F52">
        <v>1719226057.115</v>
      </c>
      <c r="G52">
        <v>0.115</v>
      </c>
      <c r="I52">
        <v>0</v>
      </c>
      <c r="J52">
        <v>1719226180.9849999</v>
      </c>
      <c r="K52">
        <v>0.98499999999999999</v>
      </c>
      <c r="M52">
        <v>0</v>
      </c>
      <c r="N52">
        <v>1719226298.9949999</v>
      </c>
      <c r="O52">
        <v>39.994999999999997</v>
      </c>
      <c r="Q52">
        <v>0</v>
      </c>
      <c r="R52">
        <v>1719226369.3380001</v>
      </c>
      <c r="S52">
        <v>2.3380000000000001</v>
      </c>
    </row>
    <row r="53" spans="1:19" x14ac:dyDescent="0.35">
      <c r="A53">
        <v>0</v>
      </c>
      <c r="B53">
        <v>1719225907.8529999</v>
      </c>
      <c r="C53">
        <v>2.8530000000000002</v>
      </c>
      <c r="E53">
        <v>0</v>
      </c>
      <c r="F53">
        <v>1719226057.1889999</v>
      </c>
      <c r="G53">
        <v>0.189</v>
      </c>
      <c r="I53">
        <v>0</v>
      </c>
      <c r="J53">
        <v>1719226181.049</v>
      </c>
      <c r="K53">
        <v>4.9000000000000002E-2</v>
      </c>
      <c r="M53">
        <v>0</v>
      </c>
      <c r="N53">
        <v>1719226299.0220001</v>
      </c>
      <c r="O53">
        <v>40.021999999999998</v>
      </c>
      <c r="Q53">
        <v>0</v>
      </c>
      <c r="R53">
        <v>1719226369.434</v>
      </c>
      <c r="S53">
        <v>2.4340000000000002</v>
      </c>
    </row>
    <row r="54" spans="1:19" x14ac:dyDescent="0.35">
      <c r="A54">
        <v>0</v>
      </c>
      <c r="B54">
        <v>1719225907.8789999</v>
      </c>
      <c r="C54">
        <v>2.879</v>
      </c>
      <c r="E54">
        <v>0</v>
      </c>
      <c r="F54">
        <v>1719226057.244</v>
      </c>
      <c r="G54">
        <v>0.24399999999999999</v>
      </c>
      <c r="I54">
        <v>0</v>
      </c>
      <c r="J54">
        <v>1719226181.109</v>
      </c>
      <c r="K54">
        <v>0.109</v>
      </c>
      <c r="M54">
        <v>0</v>
      </c>
      <c r="N54">
        <v>1719226299.049</v>
      </c>
      <c r="O54">
        <v>40.048999999999999</v>
      </c>
      <c r="Q54">
        <v>0</v>
      </c>
      <c r="R54">
        <v>1719226369.546</v>
      </c>
      <c r="S54">
        <v>1.546</v>
      </c>
    </row>
    <row r="55" spans="1:19" x14ac:dyDescent="0.35">
      <c r="A55">
        <v>0</v>
      </c>
      <c r="B55">
        <v>1719225907.911</v>
      </c>
      <c r="C55">
        <v>2.911</v>
      </c>
      <c r="E55">
        <v>0</v>
      </c>
      <c r="F55">
        <v>1719226057.319</v>
      </c>
      <c r="G55">
        <v>0.31900000000000001</v>
      </c>
      <c r="I55">
        <v>0</v>
      </c>
      <c r="J55">
        <v>1719226181.1719999</v>
      </c>
      <c r="K55">
        <v>0.17199999999999999</v>
      </c>
      <c r="M55">
        <v>0</v>
      </c>
      <c r="N55">
        <v>1719226299.075</v>
      </c>
      <c r="O55">
        <v>40.075000000000003</v>
      </c>
      <c r="Q55">
        <v>0</v>
      </c>
      <c r="R55">
        <v>1719226369.658</v>
      </c>
      <c r="S55">
        <v>1.6579999999999999</v>
      </c>
    </row>
    <row r="56" spans="1:19" x14ac:dyDescent="0.35">
      <c r="A56">
        <v>0</v>
      </c>
      <c r="B56">
        <v>1719225907.9400001</v>
      </c>
      <c r="C56">
        <v>2.94</v>
      </c>
      <c r="E56">
        <v>0</v>
      </c>
      <c r="F56">
        <v>1719226057.3759999</v>
      </c>
      <c r="G56">
        <v>0.376</v>
      </c>
      <c r="I56">
        <v>0</v>
      </c>
      <c r="J56">
        <v>1719226181.2349999</v>
      </c>
      <c r="K56">
        <v>0.23499999999999999</v>
      </c>
      <c r="M56">
        <v>0</v>
      </c>
      <c r="N56">
        <v>1719226299.0999999</v>
      </c>
      <c r="O56">
        <v>40.1</v>
      </c>
      <c r="Q56">
        <v>0</v>
      </c>
      <c r="R56">
        <v>1719226369.7639999</v>
      </c>
      <c r="S56">
        <v>1.764</v>
      </c>
    </row>
    <row r="57" spans="1:19" x14ac:dyDescent="0.35">
      <c r="A57">
        <v>0</v>
      </c>
      <c r="B57">
        <v>1719225907.9679999</v>
      </c>
      <c r="C57">
        <v>2.968</v>
      </c>
      <c r="E57">
        <v>0</v>
      </c>
      <c r="F57">
        <v>1719226057.437</v>
      </c>
      <c r="G57">
        <v>0.437</v>
      </c>
      <c r="I57">
        <v>0</v>
      </c>
      <c r="J57">
        <v>1719226181.3010001</v>
      </c>
      <c r="K57">
        <v>0.30099999999999999</v>
      </c>
      <c r="M57">
        <v>0</v>
      </c>
      <c r="N57">
        <v>1719226299.128</v>
      </c>
      <c r="O57">
        <v>40.128</v>
      </c>
      <c r="Q57">
        <v>0</v>
      </c>
      <c r="R57">
        <v>1719226369.832</v>
      </c>
      <c r="S57">
        <v>1.8320000000000001</v>
      </c>
    </row>
    <row r="58" spans="1:19" x14ac:dyDescent="0.35">
      <c r="A58">
        <v>0</v>
      </c>
      <c r="B58">
        <v>1719225907.9860001</v>
      </c>
      <c r="C58">
        <v>2.9860000000000002</v>
      </c>
      <c r="E58">
        <v>0</v>
      </c>
      <c r="F58">
        <v>1719226057.5039999</v>
      </c>
      <c r="G58">
        <v>0.504</v>
      </c>
      <c r="I58">
        <v>0</v>
      </c>
      <c r="J58">
        <v>1719226181.362</v>
      </c>
      <c r="K58">
        <v>0.36199999999999999</v>
      </c>
      <c r="M58">
        <v>0</v>
      </c>
      <c r="N58">
        <v>1719226299.151</v>
      </c>
      <c r="O58">
        <v>40.151000000000003</v>
      </c>
      <c r="Q58">
        <v>0</v>
      </c>
      <c r="R58">
        <v>1719226369.9590001</v>
      </c>
      <c r="S58">
        <v>1.9590000000000001</v>
      </c>
    </row>
    <row r="59" spans="1:19" x14ac:dyDescent="0.35">
      <c r="A59">
        <v>0</v>
      </c>
      <c r="B59">
        <v>1719225908.013</v>
      </c>
      <c r="C59">
        <v>2.0129999999999999</v>
      </c>
      <c r="E59">
        <v>0</v>
      </c>
      <c r="F59">
        <v>1719226057.5669999</v>
      </c>
      <c r="G59">
        <v>0.56699999999999995</v>
      </c>
      <c r="I59">
        <v>0</v>
      </c>
      <c r="J59">
        <v>1719226181.4349999</v>
      </c>
      <c r="K59">
        <v>0.435</v>
      </c>
      <c r="M59">
        <v>0</v>
      </c>
      <c r="N59">
        <v>1719226299.1760001</v>
      </c>
      <c r="O59">
        <v>40.176000000000002</v>
      </c>
      <c r="Q59">
        <v>0</v>
      </c>
      <c r="R59">
        <v>1719226370.0190001</v>
      </c>
      <c r="S59">
        <v>2.0190000000000001</v>
      </c>
    </row>
    <row r="60" spans="1:19" x14ac:dyDescent="0.35">
      <c r="A60">
        <v>0</v>
      </c>
      <c r="B60">
        <v>1719225908.0339999</v>
      </c>
      <c r="C60">
        <v>2.0339999999999998</v>
      </c>
      <c r="E60">
        <v>0</v>
      </c>
      <c r="F60">
        <v>1719226057.635</v>
      </c>
      <c r="G60">
        <v>0.63500000000000001</v>
      </c>
      <c r="I60">
        <v>0</v>
      </c>
      <c r="J60">
        <v>1719226181.4979999</v>
      </c>
      <c r="K60">
        <v>0.498</v>
      </c>
      <c r="M60">
        <v>0</v>
      </c>
      <c r="N60">
        <v>1719226299.1989999</v>
      </c>
      <c r="O60">
        <v>40.198999999999998</v>
      </c>
      <c r="Q60">
        <v>0</v>
      </c>
      <c r="R60">
        <v>1719226370.1140001</v>
      </c>
      <c r="S60">
        <v>2.1139999999999999</v>
      </c>
    </row>
    <row r="61" spans="1:19" x14ac:dyDescent="0.35">
      <c r="A61">
        <v>0</v>
      </c>
      <c r="B61">
        <v>1719225908.059</v>
      </c>
      <c r="C61">
        <v>2.0590000000000002</v>
      </c>
      <c r="E61">
        <v>0</v>
      </c>
      <c r="F61">
        <v>1719226057.71</v>
      </c>
      <c r="G61">
        <v>0.71</v>
      </c>
      <c r="I61">
        <v>0</v>
      </c>
      <c r="J61">
        <v>1719226181.5680001</v>
      </c>
      <c r="K61">
        <v>0.56799999999999995</v>
      </c>
      <c r="M61">
        <v>0</v>
      </c>
      <c r="N61">
        <v>1719226299.224</v>
      </c>
      <c r="O61">
        <v>40.223999999999997</v>
      </c>
      <c r="Q61">
        <v>0</v>
      </c>
      <c r="R61">
        <v>1719226370.223</v>
      </c>
      <c r="S61">
        <v>2.2229999999999999</v>
      </c>
    </row>
    <row r="62" spans="1:19" x14ac:dyDescent="0.35">
      <c r="A62">
        <v>0</v>
      </c>
      <c r="B62">
        <v>1719225908.0969999</v>
      </c>
      <c r="C62">
        <v>2.097</v>
      </c>
      <c r="E62">
        <v>0</v>
      </c>
      <c r="F62">
        <v>1719226057.757</v>
      </c>
      <c r="G62">
        <v>0.75700000000000001</v>
      </c>
      <c r="I62">
        <v>0</v>
      </c>
      <c r="J62">
        <v>1719226181.619</v>
      </c>
      <c r="K62">
        <v>0.61899999999999999</v>
      </c>
      <c r="M62">
        <v>0</v>
      </c>
      <c r="N62">
        <v>1719226299.2490001</v>
      </c>
      <c r="O62">
        <v>40.249000000000002</v>
      </c>
      <c r="Q62">
        <v>0</v>
      </c>
      <c r="R62">
        <v>1719226370.3050001</v>
      </c>
      <c r="S62">
        <v>2.3050000000000002</v>
      </c>
    </row>
    <row r="63" spans="1:19" x14ac:dyDescent="0.35">
      <c r="A63">
        <v>0</v>
      </c>
      <c r="B63">
        <v>1719225908.1110001</v>
      </c>
      <c r="C63">
        <v>2.1110000000000002</v>
      </c>
      <c r="E63">
        <v>0</v>
      </c>
      <c r="F63">
        <v>1719226057.826</v>
      </c>
      <c r="G63">
        <v>0.82599999999999996</v>
      </c>
      <c r="I63">
        <v>0</v>
      </c>
      <c r="J63">
        <v>1719226181.6860001</v>
      </c>
      <c r="K63">
        <v>0.68600000000000005</v>
      </c>
      <c r="M63">
        <v>0</v>
      </c>
      <c r="N63">
        <v>1719226299.273</v>
      </c>
      <c r="O63">
        <v>40.273000000000003</v>
      </c>
      <c r="Q63">
        <v>0</v>
      </c>
      <c r="R63">
        <v>1719226370.4219999</v>
      </c>
      <c r="S63">
        <v>2.4220000000000002</v>
      </c>
    </row>
    <row r="64" spans="1:19" x14ac:dyDescent="0.35">
      <c r="A64">
        <v>0</v>
      </c>
      <c r="B64">
        <v>1719225908.1429999</v>
      </c>
      <c r="C64">
        <v>2.1429999999999998</v>
      </c>
      <c r="E64">
        <v>0</v>
      </c>
      <c r="F64">
        <v>1719226057.9059999</v>
      </c>
      <c r="G64">
        <v>0.90600000000000003</v>
      </c>
      <c r="I64">
        <v>0</v>
      </c>
      <c r="J64">
        <v>1719226181.753</v>
      </c>
      <c r="K64">
        <v>0.753</v>
      </c>
      <c r="M64">
        <v>0</v>
      </c>
      <c r="N64">
        <v>1719226299.2969999</v>
      </c>
      <c r="O64">
        <v>39.296999999999997</v>
      </c>
      <c r="Q64">
        <v>0</v>
      </c>
      <c r="R64">
        <v>1719226370.4790001</v>
      </c>
      <c r="S64">
        <v>2.4790000000000001</v>
      </c>
    </row>
    <row r="65" spans="1:19" x14ac:dyDescent="0.35">
      <c r="A65">
        <v>0</v>
      </c>
      <c r="B65">
        <v>1719225908.1630001</v>
      </c>
      <c r="C65">
        <v>2.1629999999999998</v>
      </c>
      <c r="E65">
        <v>0</v>
      </c>
      <c r="F65">
        <v>1719226057.95</v>
      </c>
      <c r="G65">
        <v>0.95</v>
      </c>
      <c r="I65">
        <v>0</v>
      </c>
      <c r="J65">
        <v>1719226181.812</v>
      </c>
      <c r="K65">
        <v>0.81200000000000006</v>
      </c>
      <c r="M65">
        <v>0</v>
      </c>
      <c r="N65">
        <v>1719226299.319</v>
      </c>
      <c r="O65">
        <v>39.319000000000003</v>
      </c>
      <c r="Q65">
        <v>0</v>
      </c>
      <c r="R65">
        <v>1719226370.5739999</v>
      </c>
      <c r="S65">
        <v>2.5739999999999998</v>
      </c>
    </row>
    <row r="66" spans="1:19" x14ac:dyDescent="0.35">
      <c r="A66">
        <v>0</v>
      </c>
      <c r="B66">
        <v>1719225908.1830001</v>
      </c>
      <c r="C66">
        <v>2.1829999999999998</v>
      </c>
      <c r="E66">
        <v>0</v>
      </c>
      <c r="F66">
        <v>1719226058.0350001</v>
      </c>
      <c r="G66">
        <v>1.0349999999999999</v>
      </c>
      <c r="I66">
        <v>0</v>
      </c>
      <c r="J66">
        <v>1719226181.8800001</v>
      </c>
      <c r="K66">
        <v>0.88</v>
      </c>
      <c r="M66">
        <v>0</v>
      </c>
      <c r="N66">
        <v>1719226299.345</v>
      </c>
      <c r="O66">
        <v>39.344999999999999</v>
      </c>
      <c r="Q66">
        <v>0</v>
      </c>
      <c r="R66">
        <v>1719226370.684</v>
      </c>
      <c r="S66">
        <v>2.6840000000000002</v>
      </c>
    </row>
    <row r="67" spans="1:19" x14ac:dyDescent="0.35">
      <c r="A67">
        <v>0</v>
      </c>
      <c r="B67">
        <v>1719225908.2049999</v>
      </c>
      <c r="C67">
        <v>2.2050000000000001</v>
      </c>
      <c r="E67">
        <v>0</v>
      </c>
      <c r="F67">
        <v>1719226058.086</v>
      </c>
      <c r="G67">
        <v>8.5999999999999993E-2</v>
      </c>
      <c r="I67">
        <v>0</v>
      </c>
      <c r="J67">
        <v>1719226181.9449999</v>
      </c>
      <c r="K67">
        <v>0.94499999999999995</v>
      </c>
      <c r="M67">
        <v>0</v>
      </c>
      <c r="N67">
        <v>1719226299.368</v>
      </c>
      <c r="O67">
        <v>39.368000000000002</v>
      </c>
      <c r="Q67">
        <v>0</v>
      </c>
      <c r="R67">
        <v>1719226370.77</v>
      </c>
      <c r="S67">
        <v>2.77</v>
      </c>
    </row>
    <row r="68" spans="1:19" x14ac:dyDescent="0.35">
      <c r="A68">
        <v>0</v>
      </c>
      <c r="B68">
        <v>1719225908.227</v>
      </c>
      <c r="C68">
        <v>2.2269999999999999</v>
      </c>
      <c r="E68">
        <v>0</v>
      </c>
      <c r="F68">
        <v>1719226058.141</v>
      </c>
      <c r="G68">
        <v>0.14099999999999999</v>
      </c>
      <c r="I68">
        <v>0</v>
      </c>
      <c r="J68">
        <v>1719226182.0120001</v>
      </c>
      <c r="K68">
        <v>1.012</v>
      </c>
      <c r="M68">
        <v>0</v>
      </c>
      <c r="N68">
        <v>1719226299.3889999</v>
      </c>
      <c r="O68">
        <v>39.389000000000003</v>
      </c>
      <c r="Q68">
        <v>0</v>
      </c>
      <c r="R68">
        <v>1719226370.8440001</v>
      </c>
      <c r="S68">
        <v>2.8439999999999999</v>
      </c>
    </row>
    <row r="69" spans="1:19" x14ac:dyDescent="0.35">
      <c r="A69">
        <v>0</v>
      </c>
      <c r="B69">
        <v>1719225908.2490001</v>
      </c>
      <c r="C69">
        <v>2.2490000000000001</v>
      </c>
      <c r="E69">
        <v>0</v>
      </c>
      <c r="F69">
        <v>1719226058.207</v>
      </c>
      <c r="G69">
        <v>0.20699999999999999</v>
      </c>
      <c r="I69">
        <v>0</v>
      </c>
      <c r="J69">
        <v>1719226182.0710001</v>
      </c>
      <c r="K69">
        <v>7.0999999999999994E-2</v>
      </c>
      <c r="M69">
        <v>0</v>
      </c>
      <c r="N69">
        <v>1719226299.4119999</v>
      </c>
      <c r="O69">
        <v>39.411999999999999</v>
      </c>
      <c r="Q69">
        <v>0</v>
      </c>
      <c r="R69">
        <v>1719226370.927</v>
      </c>
      <c r="S69">
        <v>2.927</v>
      </c>
    </row>
    <row r="70" spans="1:19" x14ac:dyDescent="0.35">
      <c r="A70">
        <v>0</v>
      </c>
      <c r="B70">
        <v>1719225908.279</v>
      </c>
      <c r="C70">
        <v>2.2789999999999999</v>
      </c>
      <c r="E70">
        <v>0</v>
      </c>
      <c r="F70">
        <v>1719226058.2679999</v>
      </c>
      <c r="G70">
        <v>0.26800000000000002</v>
      </c>
      <c r="I70">
        <v>0</v>
      </c>
      <c r="J70">
        <v>1719226182.142</v>
      </c>
      <c r="K70">
        <v>0.14199999999999999</v>
      </c>
      <c r="M70">
        <v>0</v>
      </c>
      <c r="N70">
        <v>1719226299.438</v>
      </c>
      <c r="O70">
        <v>39.438000000000002</v>
      </c>
      <c r="Q70">
        <v>0</v>
      </c>
      <c r="R70">
        <v>1719226371.0320001</v>
      </c>
      <c r="S70">
        <v>2.032</v>
      </c>
    </row>
    <row r="71" spans="1:19" x14ac:dyDescent="0.35">
      <c r="A71">
        <v>0</v>
      </c>
      <c r="B71">
        <v>1719225908.3010001</v>
      </c>
      <c r="C71">
        <v>2.3010000000000002</v>
      </c>
      <c r="E71">
        <v>0</v>
      </c>
      <c r="F71">
        <v>1719226058.336</v>
      </c>
      <c r="G71">
        <v>0.33600000000000002</v>
      </c>
      <c r="I71">
        <v>0</v>
      </c>
      <c r="J71">
        <v>1719226182.2049999</v>
      </c>
      <c r="K71">
        <v>0.20499999999999999</v>
      </c>
      <c r="M71">
        <v>0</v>
      </c>
      <c r="N71">
        <v>1719226299.4660001</v>
      </c>
      <c r="O71">
        <v>39.466000000000001</v>
      </c>
      <c r="Q71">
        <v>0</v>
      </c>
      <c r="R71">
        <v>1719226371.135</v>
      </c>
      <c r="S71">
        <v>2.1349999999999998</v>
      </c>
    </row>
    <row r="72" spans="1:19" x14ac:dyDescent="0.35">
      <c r="A72">
        <v>0</v>
      </c>
      <c r="B72">
        <v>1719225908.3269999</v>
      </c>
      <c r="C72">
        <v>2.327</v>
      </c>
      <c r="E72">
        <v>0</v>
      </c>
      <c r="F72">
        <v>1719226058.408</v>
      </c>
      <c r="G72">
        <v>0.40799999999999997</v>
      </c>
      <c r="I72">
        <v>0</v>
      </c>
      <c r="J72">
        <v>1719226182.2720001</v>
      </c>
      <c r="K72">
        <v>0.27200000000000002</v>
      </c>
      <c r="M72">
        <v>0</v>
      </c>
      <c r="N72">
        <v>1719226299.493</v>
      </c>
      <c r="O72">
        <v>39.493000000000002</v>
      </c>
      <c r="Q72">
        <v>0</v>
      </c>
      <c r="R72">
        <v>1719226371.2349999</v>
      </c>
      <c r="S72">
        <v>2.2349999999999999</v>
      </c>
    </row>
    <row r="73" spans="1:19" x14ac:dyDescent="0.35">
      <c r="A73">
        <v>0</v>
      </c>
      <c r="B73">
        <v>1719225908.3559999</v>
      </c>
      <c r="C73">
        <v>2.3559999999999999</v>
      </c>
      <c r="E73">
        <v>0</v>
      </c>
      <c r="F73">
        <v>1719226058.4719999</v>
      </c>
      <c r="G73">
        <v>0.47199999999999998</v>
      </c>
      <c r="I73">
        <v>0</v>
      </c>
      <c r="J73">
        <v>1719226182.325</v>
      </c>
      <c r="K73">
        <v>0.32500000000000001</v>
      </c>
      <c r="M73">
        <v>0</v>
      </c>
      <c r="N73">
        <v>1719226299.5190001</v>
      </c>
      <c r="O73">
        <v>39.518999999999998</v>
      </c>
      <c r="Q73">
        <v>0</v>
      </c>
      <c r="R73">
        <v>1719226371.3369999</v>
      </c>
      <c r="S73">
        <v>2.3370000000000002</v>
      </c>
    </row>
    <row r="74" spans="1:19" x14ac:dyDescent="0.35">
      <c r="A74">
        <v>0</v>
      </c>
      <c r="B74">
        <v>1719225908.3800001</v>
      </c>
      <c r="C74">
        <v>1.38</v>
      </c>
      <c r="E74">
        <v>0</v>
      </c>
      <c r="F74">
        <v>1719226058.562</v>
      </c>
      <c r="G74">
        <v>0.56200000000000006</v>
      </c>
      <c r="I74">
        <v>0</v>
      </c>
      <c r="J74">
        <v>1719226182.3989999</v>
      </c>
      <c r="K74">
        <v>0.39900000000000002</v>
      </c>
      <c r="M74">
        <v>0</v>
      </c>
      <c r="N74">
        <v>1719226299.5439999</v>
      </c>
      <c r="O74">
        <v>39.543999999999997</v>
      </c>
      <c r="Q74">
        <v>0</v>
      </c>
      <c r="R74">
        <v>1719226371.4030001</v>
      </c>
      <c r="S74">
        <v>2.403</v>
      </c>
    </row>
    <row r="75" spans="1:19" x14ac:dyDescent="0.35">
      <c r="A75">
        <v>0</v>
      </c>
      <c r="B75">
        <v>1719225908.411</v>
      </c>
      <c r="C75">
        <v>1.411</v>
      </c>
      <c r="E75">
        <v>0</v>
      </c>
      <c r="F75">
        <v>1719226058.5880001</v>
      </c>
      <c r="G75">
        <v>0.58799999999999997</v>
      </c>
      <c r="I75">
        <v>0</v>
      </c>
      <c r="J75">
        <v>1719226182.454</v>
      </c>
      <c r="K75">
        <v>0.45400000000000001</v>
      </c>
      <c r="M75">
        <v>0</v>
      </c>
      <c r="N75">
        <v>1719226299.5699999</v>
      </c>
      <c r="O75">
        <v>39.57</v>
      </c>
      <c r="Q75">
        <v>0</v>
      </c>
      <c r="R75">
        <v>1719226371.5039999</v>
      </c>
      <c r="S75">
        <v>2.504</v>
      </c>
    </row>
    <row r="76" spans="1:19" x14ac:dyDescent="0.35">
      <c r="A76">
        <v>0</v>
      </c>
      <c r="B76">
        <v>1719225908.427</v>
      </c>
      <c r="C76">
        <v>1.427</v>
      </c>
      <c r="E76">
        <v>0</v>
      </c>
      <c r="F76">
        <v>1719226058.652</v>
      </c>
      <c r="G76">
        <v>0.65200000000000002</v>
      </c>
      <c r="I76">
        <v>0</v>
      </c>
      <c r="J76">
        <v>1719226182.5150001</v>
      </c>
      <c r="K76">
        <v>0.51500000000000001</v>
      </c>
      <c r="M76">
        <v>0</v>
      </c>
      <c r="N76">
        <v>1719226299.5940001</v>
      </c>
      <c r="O76">
        <v>39.594000000000001</v>
      </c>
      <c r="Q76">
        <v>0</v>
      </c>
      <c r="R76">
        <v>1719226371.6140001</v>
      </c>
      <c r="S76">
        <v>2.6139999999999999</v>
      </c>
    </row>
    <row r="77" spans="1:19" x14ac:dyDescent="0.35">
      <c r="A77">
        <v>0</v>
      </c>
      <c r="B77">
        <v>1719225908.454</v>
      </c>
      <c r="C77">
        <v>1.454</v>
      </c>
      <c r="E77">
        <v>0</v>
      </c>
      <c r="F77">
        <v>1719226058.7449999</v>
      </c>
      <c r="G77">
        <v>0.745</v>
      </c>
      <c r="I77">
        <v>0</v>
      </c>
      <c r="J77">
        <v>1719226182.589</v>
      </c>
      <c r="K77">
        <v>0.58899999999999997</v>
      </c>
      <c r="M77">
        <v>0</v>
      </c>
      <c r="N77">
        <v>1719226299.619</v>
      </c>
      <c r="O77">
        <v>39.619</v>
      </c>
      <c r="Q77">
        <v>0</v>
      </c>
      <c r="R77">
        <v>1719226371.7030001</v>
      </c>
      <c r="S77">
        <v>2.7029999999999998</v>
      </c>
    </row>
    <row r="78" spans="1:19" x14ac:dyDescent="0.35">
      <c r="A78">
        <v>0</v>
      </c>
      <c r="B78">
        <v>1719225908.473</v>
      </c>
      <c r="C78">
        <v>1.4730000000000001</v>
      </c>
      <c r="E78">
        <v>0</v>
      </c>
      <c r="F78">
        <v>1719226058.789</v>
      </c>
      <c r="G78">
        <v>0.78900000000000003</v>
      </c>
      <c r="I78">
        <v>0</v>
      </c>
      <c r="J78">
        <v>1719226182.6429999</v>
      </c>
      <c r="K78">
        <v>0.64300000000000002</v>
      </c>
      <c r="M78">
        <v>0</v>
      </c>
      <c r="N78">
        <v>1719226299.6440001</v>
      </c>
      <c r="O78">
        <v>39.643999999999998</v>
      </c>
      <c r="Q78">
        <v>0</v>
      </c>
      <c r="R78">
        <v>1719226371.8080001</v>
      </c>
      <c r="S78">
        <v>2.8079999999999998</v>
      </c>
    </row>
    <row r="79" spans="1:19" x14ac:dyDescent="0.35">
      <c r="A79">
        <v>0</v>
      </c>
      <c r="B79">
        <v>1719225908.4979999</v>
      </c>
      <c r="C79">
        <v>1.498</v>
      </c>
      <c r="E79">
        <v>0</v>
      </c>
      <c r="F79">
        <v>1719226058.8469999</v>
      </c>
      <c r="G79">
        <v>0.84699999999999998</v>
      </c>
      <c r="I79">
        <v>0</v>
      </c>
      <c r="J79">
        <v>1719226182.711</v>
      </c>
      <c r="K79">
        <v>0.71099999999999997</v>
      </c>
      <c r="M79">
        <v>0</v>
      </c>
      <c r="N79">
        <v>1719226299.6719999</v>
      </c>
      <c r="O79">
        <v>39.671999999999997</v>
      </c>
      <c r="Q79">
        <v>0</v>
      </c>
      <c r="R79">
        <v>1719226371.8570001</v>
      </c>
      <c r="S79">
        <v>2.8570000000000002</v>
      </c>
    </row>
    <row r="80" spans="1:19" x14ac:dyDescent="0.35">
      <c r="A80">
        <v>0</v>
      </c>
      <c r="B80">
        <v>1719225908.5250001</v>
      </c>
      <c r="C80">
        <v>1.5249999999999999</v>
      </c>
      <c r="E80">
        <v>0</v>
      </c>
      <c r="F80">
        <v>1719226058.9200001</v>
      </c>
      <c r="G80">
        <v>0.92</v>
      </c>
      <c r="I80">
        <v>0</v>
      </c>
      <c r="J80">
        <v>1719226182.78</v>
      </c>
      <c r="K80">
        <v>0.78</v>
      </c>
      <c r="M80">
        <v>0</v>
      </c>
      <c r="N80">
        <v>1719226299.697</v>
      </c>
      <c r="O80">
        <v>38.697000000000003</v>
      </c>
      <c r="Q80">
        <v>0</v>
      </c>
      <c r="R80">
        <v>1719226371.9679999</v>
      </c>
      <c r="S80">
        <v>2.968</v>
      </c>
    </row>
    <row r="81" spans="1:19" x14ac:dyDescent="0.35">
      <c r="A81">
        <v>0</v>
      </c>
      <c r="B81">
        <v>1719225908.5469999</v>
      </c>
      <c r="C81">
        <v>1.5469999999999999</v>
      </c>
      <c r="E81">
        <v>0</v>
      </c>
      <c r="F81">
        <v>1719226058.9790001</v>
      </c>
      <c r="G81">
        <v>0.97899999999999998</v>
      </c>
      <c r="I81">
        <v>0</v>
      </c>
      <c r="J81">
        <v>1719226182.836</v>
      </c>
      <c r="K81">
        <v>0.83599999999999997</v>
      </c>
      <c r="M81">
        <v>0</v>
      </c>
      <c r="N81">
        <v>1719226299.721</v>
      </c>
      <c r="O81">
        <v>38.720999999999997</v>
      </c>
      <c r="Q81">
        <v>0</v>
      </c>
      <c r="R81">
        <v>1719226372.046</v>
      </c>
      <c r="S81">
        <v>3.0459999999999998</v>
      </c>
    </row>
    <row r="82" spans="1:19" x14ac:dyDescent="0.35">
      <c r="A82">
        <v>0</v>
      </c>
      <c r="B82">
        <v>1719225908.573</v>
      </c>
      <c r="C82">
        <v>1.573</v>
      </c>
      <c r="E82">
        <v>0</v>
      </c>
      <c r="F82">
        <v>1719226059.04</v>
      </c>
      <c r="G82">
        <v>0.04</v>
      </c>
      <c r="I82">
        <v>0</v>
      </c>
      <c r="J82">
        <v>1719226182.904</v>
      </c>
      <c r="K82">
        <v>0.90400000000000003</v>
      </c>
      <c r="M82">
        <v>0</v>
      </c>
      <c r="N82">
        <v>1719226299.744</v>
      </c>
      <c r="O82">
        <v>38.744</v>
      </c>
      <c r="Q82">
        <v>0</v>
      </c>
      <c r="R82">
        <v>1719226372.1140001</v>
      </c>
      <c r="S82">
        <v>3.1139999999999999</v>
      </c>
    </row>
    <row r="83" spans="1:19" x14ac:dyDescent="0.35">
      <c r="A83">
        <v>0</v>
      </c>
      <c r="B83">
        <v>1719225908.5999999</v>
      </c>
      <c r="C83">
        <v>1.6</v>
      </c>
      <c r="E83">
        <v>0</v>
      </c>
      <c r="F83">
        <v>1719226059.1010001</v>
      </c>
      <c r="G83">
        <v>0.10100000000000001</v>
      </c>
      <c r="I83">
        <v>0</v>
      </c>
      <c r="J83">
        <v>1719226182.9749999</v>
      </c>
      <c r="K83">
        <v>0.97499999999999998</v>
      </c>
      <c r="M83">
        <v>0</v>
      </c>
      <c r="N83">
        <v>1719226299.7690001</v>
      </c>
      <c r="O83">
        <v>38.768999999999998</v>
      </c>
      <c r="Q83">
        <v>0</v>
      </c>
      <c r="R83">
        <v>1719226372.2190001</v>
      </c>
      <c r="S83">
        <v>3.2189999999999999</v>
      </c>
    </row>
    <row r="84" spans="1:19" x14ac:dyDescent="0.35">
      <c r="A84">
        <v>0</v>
      </c>
      <c r="B84">
        <v>1719225908.622</v>
      </c>
      <c r="C84">
        <v>1.6220000000000001</v>
      </c>
      <c r="E84">
        <v>0</v>
      </c>
      <c r="F84">
        <v>1719226059.187</v>
      </c>
      <c r="G84">
        <v>0.187</v>
      </c>
      <c r="I84">
        <v>0</v>
      </c>
      <c r="J84">
        <v>1719226183.029</v>
      </c>
      <c r="K84">
        <v>2.9000000000000001E-2</v>
      </c>
      <c r="M84">
        <v>0</v>
      </c>
      <c r="N84">
        <v>1719226299.796</v>
      </c>
      <c r="O84">
        <v>38.795999999999999</v>
      </c>
      <c r="Q84">
        <v>0</v>
      </c>
      <c r="R84">
        <v>1719226372.316</v>
      </c>
      <c r="S84">
        <v>3.3159999999999998</v>
      </c>
    </row>
    <row r="85" spans="1:19" x14ac:dyDescent="0.35">
      <c r="A85">
        <v>0</v>
      </c>
      <c r="B85">
        <v>1719225908.645</v>
      </c>
      <c r="C85">
        <v>1.645</v>
      </c>
      <c r="E85">
        <v>0</v>
      </c>
      <c r="F85">
        <v>1719226059.2449999</v>
      </c>
      <c r="G85">
        <v>0.245</v>
      </c>
      <c r="I85">
        <v>0</v>
      </c>
      <c r="J85">
        <v>1719226183.0999999</v>
      </c>
      <c r="K85">
        <v>0.1</v>
      </c>
      <c r="M85">
        <v>0</v>
      </c>
      <c r="N85">
        <v>1719226299.823</v>
      </c>
      <c r="O85">
        <v>38.823</v>
      </c>
      <c r="Q85">
        <v>0</v>
      </c>
      <c r="R85">
        <v>1719226372.3740001</v>
      </c>
      <c r="S85">
        <v>2.3740000000000001</v>
      </c>
    </row>
    <row r="86" spans="1:19" x14ac:dyDescent="0.35">
      <c r="A86">
        <v>0</v>
      </c>
      <c r="B86">
        <v>1719225908.668</v>
      </c>
      <c r="C86">
        <v>1.6679999999999999</v>
      </c>
      <c r="E86">
        <v>0</v>
      </c>
      <c r="F86">
        <v>1719226059.319</v>
      </c>
      <c r="G86">
        <v>0.31900000000000001</v>
      </c>
      <c r="I86">
        <v>0</v>
      </c>
      <c r="J86">
        <v>1719226183.155</v>
      </c>
      <c r="K86">
        <v>0.155</v>
      </c>
      <c r="M86">
        <v>0</v>
      </c>
      <c r="N86">
        <v>1719226299.8499999</v>
      </c>
      <c r="O86">
        <v>38.85</v>
      </c>
      <c r="Q86">
        <v>0</v>
      </c>
      <c r="R86">
        <v>1719226372.48</v>
      </c>
      <c r="S86">
        <v>2.48</v>
      </c>
    </row>
    <row r="87" spans="1:19" x14ac:dyDescent="0.35">
      <c r="A87">
        <v>0</v>
      </c>
      <c r="B87">
        <v>1719225908.6900001</v>
      </c>
      <c r="C87">
        <v>1.69</v>
      </c>
      <c r="E87">
        <v>0</v>
      </c>
      <c r="F87">
        <v>1719226059.358</v>
      </c>
      <c r="G87">
        <v>0.35799999999999998</v>
      </c>
      <c r="I87">
        <v>0</v>
      </c>
      <c r="J87">
        <v>1719226183.22</v>
      </c>
      <c r="K87">
        <v>0.22</v>
      </c>
      <c r="M87">
        <v>0</v>
      </c>
      <c r="N87">
        <v>1719226299.881</v>
      </c>
      <c r="O87">
        <v>38.881</v>
      </c>
      <c r="Q87">
        <v>0</v>
      </c>
      <c r="R87">
        <v>1719226372.5610001</v>
      </c>
      <c r="S87">
        <v>2.5609999999999999</v>
      </c>
    </row>
    <row r="88" spans="1:19" x14ac:dyDescent="0.35">
      <c r="A88">
        <v>0</v>
      </c>
      <c r="B88">
        <v>1719225908.7160001</v>
      </c>
      <c r="C88">
        <v>1.716</v>
      </c>
      <c r="E88">
        <v>0</v>
      </c>
      <c r="F88">
        <v>1719226059.4219999</v>
      </c>
      <c r="G88">
        <v>0.42199999999999999</v>
      </c>
      <c r="I88">
        <v>0</v>
      </c>
      <c r="J88">
        <v>1719226183.3</v>
      </c>
      <c r="K88">
        <v>0.3</v>
      </c>
      <c r="M88">
        <v>0</v>
      </c>
      <c r="N88">
        <v>1719226299.9089999</v>
      </c>
      <c r="O88">
        <v>38.908999999999999</v>
      </c>
      <c r="Q88">
        <v>0</v>
      </c>
      <c r="R88">
        <v>1719226372.6659999</v>
      </c>
      <c r="S88">
        <v>2.6659999999999999</v>
      </c>
    </row>
    <row r="89" spans="1:19" x14ac:dyDescent="0.35">
      <c r="A89">
        <v>0</v>
      </c>
      <c r="B89">
        <v>1719225908.737</v>
      </c>
      <c r="C89">
        <v>1.7370000000000001</v>
      </c>
      <c r="E89">
        <v>0</v>
      </c>
      <c r="F89">
        <v>1719226059.5190001</v>
      </c>
      <c r="G89">
        <v>0.51900000000000002</v>
      </c>
      <c r="I89">
        <v>0</v>
      </c>
      <c r="J89">
        <v>1719226183.391</v>
      </c>
      <c r="K89">
        <v>0.39100000000000001</v>
      </c>
      <c r="M89">
        <v>0</v>
      </c>
      <c r="N89">
        <v>1719226299.9349999</v>
      </c>
      <c r="O89">
        <v>38.935000000000002</v>
      </c>
      <c r="Q89">
        <v>0</v>
      </c>
      <c r="R89">
        <v>1719226372.7679999</v>
      </c>
      <c r="S89">
        <v>2.7679999999999998</v>
      </c>
    </row>
    <row r="90" spans="1:19" x14ac:dyDescent="0.35">
      <c r="A90">
        <v>0</v>
      </c>
      <c r="B90">
        <v>1719225908.7650001</v>
      </c>
      <c r="C90">
        <v>0.76500000000000001</v>
      </c>
      <c r="E90">
        <v>0</v>
      </c>
      <c r="F90">
        <v>1719226059.5580001</v>
      </c>
      <c r="G90">
        <v>0.55800000000000005</v>
      </c>
      <c r="I90">
        <v>0</v>
      </c>
      <c r="J90">
        <v>1719226183.4189999</v>
      </c>
      <c r="K90">
        <v>0.41899999999999998</v>
      </c>
      <c r="M90">
        <v>0</v>
      </c>
      <c r="N90">
        <v>1719226299.9579999</v>
      </c>
      <c r="O90">
        <v>38.957999999999998</v>
      </c>
      <c r="Q90">
        <v>0</v>
      </c>
      <c r="R90">
        <v>1719226372.835</v>
      </c>
      <c r="S90">
        <v>2.835</v>
      </c>
    </row>
    <row r="91" spans="1:19" x14ac:dyDescent="0.35">
      <c r="A91">
        <v>0</v>
      </c>
      <c r="B91">
        <v>1719225908.865</v>
      </c>
      <c r="C91">
        <v>0.86499999999999999</v>
      </c>
      <c r="E91">
        <v>0</v>
      </c>
      <c r="F91">
        <v>1719226059.6170001</v>
      </c>
      <c r="G91">
        <v>0.61699999999999999</v>
      </c>
      <c r="I91">
        <v>0</v>
      </c>
      <c r="J91">
        <v>1719226183.48</v>
      </c>
      <c r="K91">
        <v>0.48</v>
      </c>
      <c r="M91">
        <v>0</v>
      </c>
      <c r="N91">
        <v>1719226299.9820001</v>
      </c>
      <c r="O91">
        <v>38.981999999999999</v>
      </c>
      <c r="Q91">
        <v>0</v>
      </c>
      <c r="R91">
        <v>1719226372.9230001</v>
      </c>
      <c r="S91">
        <v>2.923</v>
      </c>
    </row>
    <row r="92" spans="1:19" x14ac:dyDescent="0.35">
      <c r="A92">
        <v>0</v>
      </c>
      <c r="B92">
        <v>1719225908.885</v>
      </c>
      <c r="C92">
        <v>0.88500000000000001</v>
      </c>
      <c r="E92">
        <v>0</v>
      </c>
      <c r="F92">
        <v>1719226059.694</v>
      </c>
      <c r="G92">
        <v>0.69399999999999995</v>
      </c>
      <c r="I92">
        <v>0</v>
      </c>
      <c r="J92">
        <v>1719226183.552</v>
      </c>
      <c r="K92">
        <v>0.55200000000000005</v>
      </c>
      <c r="M92">
        <v>0</v>
      </c>
      <c r="N92">
        <v>1719226300.006</v>
      </c>
      <c r="O92">
        <v>39.006</v>
      </c>
      <c r="Q92">
        <v>0</v>
      </c>
      <c r="R92">
        <v>1719226373.0250001</v>
      </c>
      <c r="S92">
        <v>3.0249999999999999</v>
      </c>
    </row>
    <row r="93" spans="1:19" x14ac:dyDescent="0.35">
      <c r="A93">
        <v>0</v>
      </c>
      <c r="B93">
        <v>1719225908.9070001</v>
      </c>
      <c r="C93">
        <v>0.90700000000000003</v>
      </c>
      <c r="E93">
        <v>0</v>
      </c>
      <c r="F93">
        <v>1719226059.756</v>
      </c>
      <c r="G93">
        <v>0.75600000000000001</v>
      </c>
      <c r="I93">
        <v>0</v>
      </c>
      <c r="J93">
        <v>1719226183.605</v>
      </c>
      <c r="K93">
        <v>0.60499999999999998</v>
      </c>
      <c r="M93">
        <v>0</v>
      </c>
      <c r="N93">
        <v>1719226300.0339999</v>
      </c>
      <c r="O93">
        <v>39.033999999999999</v>
      </c>
      <c r="Q93">
        <v>0</v>
      </c>
      <c r="R93">
        <v>1719226373.1570001</v>
      </c>
      <c r="S93">
        <v>3.157</v>
      </c>
    </row>
    <row r="94" spans="1:19" x14ac:dyDescent="0.35">
      <c r="A94">
        <v>0</v>
      </c>
      <c r="B94">
        <v>1719225908.931</v>
      </c>
      <c r="C94">
        <v>0.93100000000000005</v>
      </c>
      <c r="E94">
        <v>0</v>
      </c>
      <c r="F94">
        <v>1719226059.819</v>
      </c>
      <c r="G94">
        <v>0.81899999999999995</v>
      </c>
      <c r="I94">
        <v>0</v>
      </c>
      <c r="J94">
        <v>1719226183.6689999</v>
      </c>
      <c r="K94">
        <v>0.66900000000000004</v>
      </c>
      <c r="M94">
        <v>0</v>
      </c>
      <c r="N94">
        <v>1719226300.0599999</v>
      </c>
      <c r="O94">
        <v>39.06</v>
      </c>
      <c r="Q94">
        <v>0</v>
      </c>
      <c r="R94">
        <v>1719226373.2449999</v>
      </c>
      <c r="S94">
        <v>3.2450000000000001</v>
      </c>
    </row>
    <row r="95" spans="1:19" x14ac:dyDescent="0.35">
      <c r="A95">
        <v>0</v>
      </c>
      <c r="B95">
        <v>1719225908.957</v>
      </c>
      <c r="C95">
        <v>0.95699999999999996</v>
      </c>
      <c r="E95">
        <v>0</v>
      </c>
      <c r="F95">
        <v>1719226059.8759999</v>
      </c>
      <c r="G95">
        <v>0.876</v>
      </c>
      <c r="I95">
        <v>0</v>
      </c>
      <c r="J95">
        <v>1719226183.7449999</v>
      </c>
      <c r="K95">
        <v>0.745</v>
      </c>
      <c r="M95">
        <v>0</v>
      </c>
      <c r="N95">
        <v>1719226300.086</v>
      </c>
      <c r="O95">
        <v>38.085999999999999</v>
      </c>
      <c r="Q95">
        <v>0</v>
      </c>
      <c r="R95">
        <v>1719226373.326</v>
      </c>
      <c r="S95">
        <v>3.3260000000000001</v>
      </c>
    </row>
    <row r="96" spans="1:19" x14ac:dyDescent="0.35">
      <c r="A96">
        <v>0</v>
      </c>
      <c r="B96">
        <v>1719225908.9949999</v>
      </c>
      <c r="C96">
        <v>0.995</v>
      </c>
      <c r="E96">
        <v>0</v>
      </c>
      <c r="F96">
        <v>1719226059.9400001</v>
      </c>
      <c r="G96">
        <v>0.94</v>
      </c>
      <c r="I96">
        <v>0</v>
      </c>
      <c r="J96">
        <v>1719226183.8080001</v>
      </c>
      <c r="K96">
        <v>0.80800000000000005</v>
      </c>
      <c r="M96">
        <v>0</v>
      </c>
      <c r="N96">
        <v>1719226300.115</v>
      </c>
      <c r="O96">
        <v>38.115000000000002</v>
      </c>
      <c r="Q96">
        <v>0</v>
      </c>
      <c r="R96">
        <v>1719226373.421</v>
      </c>
      <c r="S96">
        <v>3.4209999999999998</v>
      </c>
    </row>
    <row r="97" spans="1:19" x14ac:dyDescent="0.35">
      <c r="A97">
        <v>0</v>
      </c>
      <c r="B97">
        <v>1719225909.0079999</v>
      </c>
      <c r="C97">
        <v>1.008</v>
      </c>
      <c r="E97">
        <v>0</v>
      </c>
      <c r="F97">
        <v>1719226060.0280001</v>
      </c>
      <c r="G97">
        <v>1.028</v>
      </c>
      <c r="I97">
        <v>0</v>
      </c>
      <c r="J97">
        <v>1719226183.875</v>
      </c>
      <c r="K97">
        <v>0.875</v>
      </c>
      <c r="M97">
        <v>0</v>
      </c>
      <c r="N97">
        <v>1719226300.142</v>
      </c>
      <c r="O97">
        <v>38.142000000000003</v>
      </c>
      <c r="Q97">
        <v>0</v>
      </c>
      <c r="R97">
        <v>1719226373.6059999</v>
      </c>
      <c r="S97">
        <v>3.6059999999999999</v>
      </c>
    </row>
    <row r="98" spans="1:19" x14ac:dyDescent="0.35">
      <c r="A98">
        <v>0</v>
      </c>
      <c r="B98">
        <v>1719225909.033</v>
      </c>
      <c r="C98">
        <v>1.0329999999999999</v>
      </c>
      <c r="E98">
        <v>0</v>
      </c>
      <c r="F98">
        <v>1719226060.062</v>
      </c>
      <c r="G98">
        <v>6.2E-2</v>
      </c>
      <c r="I98">
        <v>0</v>
      </c>
      <c r="J98">
        <v>1719226183.925</v>
      </c>
      <c r="K98">
        <v>0.92500000000000004</v>
      </c>
      <c r="M98">
        <v>0</v>
      </c>
      <c r="N98">
        <v>1719226300.1689999</v>
      </c>
      <c r="O98">
        <v>38.168999999999997</v>
      </c>
      <c r="Q98">
        <v>0</v>
      </c>
      <c r="R98">
        <v>1719226373.7049999</v>
      </c>
      <c r="S98">
        <v>3.7050000000000001</v>
      </c>
    </row>
    <row r="99" spans="1:19" x14ac:dyDescent="0.35">
      <c r="A99">
        <v>0</v>
      </c>
      <c r="B99">
        <v>1719225909.056</v>
      </c>
      <c r="C99">
        <v>1.056</v>
      </c>
      <c r="E99">
        <v>0</v>
      </c>
      <c r="F99">
        <v>1719226060.145</v>
      </c>
      <c r="G99">
        <v>0.14499999999999999</v>
      </c>
      <c r="I99">
        <v>0</v>
      </c>
      <c r="J99">
        <v>1719226183.993</v>
      </c>
      <c r="K99">
        <v>0.99299999999999999</v>
      </c>
      <c r="M99">
        <v>0</v>
      </c>
      <c r="N99">
        <v>1719226300.1960001</v>
      </c>
      <c r="O99">
        <v>38.195999999999998</v>
      </c>
      <c r="Q99">
        <v>0</v>
      </c>
      <c r="R99">
        <v>1719226373.799</v>
      </c>
      <c r="S99">
        <v>3.7989999999999999</v>
      </c>
    </row>
    <row r="100" spans="1:19" x14ac:dyDescent="0.35">
      <c r="A100">
        <v>0</v>
      </c>
      <c r="B100">
        <v>1719225909.0799999</v>
      </c>
      <c r="C100">
        <v>1.08</v>
      </c>
      <c r="E100">
        <v>0</v>
      </c>
      <c r="F100">
        <v>1719226060.2079999</v>
      </c>
      <c r="G100">
        <v>0.20799999999999999</v>
      </c>
      <c r="I100">
        <v>0</v>
      </c>
      <c r="J100">
        <v>1719226184.0550001</v>
      </c>
      <c r="K100">
        <v>5.5E-2</v>
      </c>
      <c r="M100">
        <v>0</v>
      </c>
      <c r="N100">
        <v>1719226300.221</v>
      </c>
      <c r="O100">
        <v>38.220999999999997</v>
      </c>
      <c r="Q100">
        <v>0</v>
      </c>
      <c r="R100">
        <v>1719226373.8610001</v>
      </c>
      <c r="S100">
        <v>3.8610000000000002</v>
      </c>
    </row>
    <row r="101" spans="1:19" x14ac:dyDescent="0.35">
      <c r="A101">
        <v>0</v>
      </c>
      <c r="B101">
        <v>1719225909.102</v>
      </c>
      <c r="C101">
        <v>1.1020000000000001</v>
      </c>
      <c r="E101">
        <v>0</v>
      </c>
      <c r="F101">
        <v>1719226060.2539999</v>
      </c>
      <c r="G101">
        <v>0.254</v>
      </c>
      <c r="I101">
        <v>0</v>
      </c>
      <c r="J101">
        <v>1719226184.128</v>
      </c>
      <c r="K101">
        <v>0.128</v>
      </c>
      <c r="M101">
        <v>0</v>
      </c>
      <c r="N101">
        <v>1719226300.2460001</v>
      </c>
      <c r="O101">
        <v>38.246000000000002</v>
      </c>
      <c r="Q101">
        <v>0</v>
      </c>
      <c r="R101">
        <v>1719226373.97</v>
      </c>
      <c r="S101">
        <v>2.97</v>
      </c>
    </row>
    <row r="102" spans="1:19" x14ac:dyDescent="0.35">
      <c r="A102">
        <v>0</v>
      </c>
      <c r="B102">
        <v>1719225909.128</v>
      </c>
      <c r="C102">
        <v>1.1279999999999999</v>
      </c>
      <c r="E102">
        <v>0</v>
      </c>
      <c r="F102">
        <v>1719226060.3340001</v>
      </c>
      <c r="G102">
        <v>0.33400000000000002</v>
      </c>
      <c r="I102">
        <v>0</v>
      </c>
      <c r="J102">
        <v>1719226184.188</v>
      </c>
      <c r="K102">
        <v>0.188</v>
      </c>
      <c r="M102">
        <v>0</v>
      </c>
      <c r="N102">
        <v>1719226300.2750001</v>
      </c>
      <c r="O102">
        <v>38.274999999999999</v>
      </c>
      <c r="Q102">
        <v>0</v>
      </c>
      <c r="R102">
        <v>1719226374.0669999</v>
      </c>
      <c r="S102">
        <v>3.0670000000000002</v>
      </c>
    </row>
    <row r="103" spans="1:19" x14ac:dyDescent="0.35">
      <c r="A103">
        <v>0</v>
      </c>
      <c r="B103">
        <v>1719225909.148</v>
      </c>
      <c r="C103">
        <v>1.1479999999999999</v>
      </c>
      <c r="E103">
        <v>0</v>
      </c>
      <c r="F103">
        <v>1719226060.3940001</v>
      </c>
      <c r="G103">
        <v>0.39400000000000002</v>
      </c>
      <c r="I103">
        <v>0</v>
      </c>
      <c r="J103">
        <v>1719226184.2490001</v>
      </c>
      <c r="K103">
        <v>0.249</v>
      </c>
      <c r="M103">
        <v>0</v>
      </c>
      <c r="N103">
        <v>1719226300.3039999</v>
      </c>
      <c r="O103">
        <v>38.304000000000002</v>
      </c>
      <c r="Q103">
        <v>0</v>
      </c>
      <c r="R103">
        <v>1719226374.145</v>
      </c>
      <c r="S103">
        <v>3.145</v>
      </c>
    </row>
    <row r="104" spans="1:19" x14ac:dyDescent="0.35">
      <c r="A104">
        <v>0</v>
      </c>
      <c r="B104">
        <v>1719225909.175</v>
      </c>
      <c r="C104">
        <v>1.175</v>
      </c>
      <c r="E104">
        <v>0</v>
      </c>
      <c r="F104">
        <v>1719226060.448</v>
      </c>
      <c r="G104">
        <v>0.44800000000000001</v>
      </c>
      <c r="I104">
        <v>0</v>
      </c>
      <c r="J104">
        <v>1719226184.3210001</v>
      </c>
      <c r="K104">
        <v>0.32100000000000001</v>
      </c>
      <c r="M104">
        <v>0</v>
      </c>
      <c r="N104">
        <v>1719226300.3299999</v>
      </c>
      <c r="O104">
        <v>38.33</v>
      </c>
      <c r="Q104">
        <v>0</v>
      </c>
      <c r="R104">
        <v>1719226374.2490001</v>
      </c>
      <c r="S104">
        <v>3.2490000000000001</v>
      </c>
    </row>
    <row r="105" spans="1:19" x14ac:dyDescent="0.35">
      <c r="A105">
        <v>0</v>
      </c>
      <c r="B105">
        <v>1719225909.2</v>
      </c>
      <c r="C105">
        <v>0.2</v>
      </c>
      <c r="E105">
        <v>0</v>
      </c>
      <c r="F105">
        <v>1719226060.526</v>
      </c>
      <c r="G105">
        <v>0.52600000000000002</v>
      </c>
      <c r="I105">
        <v>0</v>
      </c>
      <c r="J105">
        <v>1719226184.372</v>
      </c>
      <c r="K105">
        <v>0.372</v>
      </c>
      <c r="M105">
        <v>0</v>
      </c>
      <c r="N105">
        <v>1719226300.355</v>
      </c>
      <c r="O105">
        <v>38.354999999999997</v>
      </c>
      <c r="Q105">
        <v>0</v>
      </c>
      <c r="R105">
        <v>1719226374.319</v>
      </c>
      <c r="S105">
        <v>3.319</v>
      </c>
    </row>
    <row r="106" spans="1:19" x14ac:dyDescent="0.35">
      <c r="A106">
        <v>0</v>
      </c>
      <c r="B106">
        <v>1719225909.2249999</v>
      </c>
      <c r="C106">
        <v>0.22500000000000001</v>
      </c>
      <c r="E106">
        <v>0</v>
      </c>
      <c r="F106">
        <v>1719226060.5969999</v>
      </c>
      <c r="G106">
        <v>0.59699999999999998</v>
      </c>
      <c r="I106">
        <v>0</v>
      </c>
      <c r="J106">
        <v>1719226184.4389999</v>
      </c>
      <c r="K106">
        <v>0.439</v>
      </c>
      <c r="M106">
        <v>0</v>
      </c>
      <c r="N106">
        <v>1719226300.3800001</v>
      </c>
      <c r="O106">
        <v>38.380000000000003</v>
      </c>
      <c r="Q106">
        <v>0</v>
      </c>
      <c r="R106">
        <v>1719226374.408</v>
      </c>
      <c r="S106">
        <v>3.4079999999999999</v>
      </c>
    </row>
    <row r="107" spans="1:19" x14ac:dyDescent="0.35">
      <c r="A107">
        <v>0</v>
      </c>
      <c r="B107">
        <v>1719225909.2579999</v>
      </c>
      <c r="C107">
        <v>0.25800000000000001</v>
      </c>
      <c r="E107">
        <v>0</v>
      </c>
      <c r="F107">
        <v>1719226060.655</v>
      </c>
      <c r="G107">
        <v>0.65500000000000003</v>
      </c>
      <c r="I107">
        <v>0</v>
      </c>
      <c r="J107">
        <v>1719226184.5079999</v>
      </c>
      <c r="K107">
        <v>0.50800000000000001</v>
      </c>
      <c r="M107">
        <v>0</v>
      </c>
      <c r="N107">
        <v>1719226300.404</v>
      </c>
      <c r="O107">
        <v>38.404000000000003</v>
      </c>
      <c r="Q107">
        <v>0</v>
      </c>
      <c r="R107">
        <v>1719226374.5209999</v>
      </c>
      <c r="S107">
        <v>3.5209999999999999</v>
      </c>
    </row>
    <row r="108" spans="1:19" x14ac:dyDescent="0.35">
      <c r="A108">
        <v>0</v>
      </c>
      <c r="B108">
        <v>1719225909.2720001</v>
      </c>
      <c r="C108">
        <v>0.27200000000000002</v>
      </c>
      <c r="E108">
        <v>0</v>
      </c>
      <c r="F108">
        <v>1719226060.7179999</v>
      </c>
      <c r="G108">
        <v>0.71799999999999997</v>
      </c>
      <c r="I108">
        <v>0</v>
      </c>
      <c r="J108">
        <v>1719226184.5739999</v>
      </c>
      <c r="K108">
        <v>0.57399999999999995</v>
      </c>
      <c r="M108">
        <v>0</v>
      </c>
      <c r="N108">
        <v>1719226300.4289999</v>
      </c>
      <c r="O108">
        <v>38.429000000000002</v>
      </c>
      <c r="Q108">
        <v>0</v>
      </c>
      <c r="R108">
        <v>1719226374.582</v>
      </c>
      <c r="S108">
        <v>3.5819999999999999</v>
      </c>
    </row>
    <row r="109" spans="1:19" x14ac:dyDescent="0.35">
      <c r="A109">
        <v>0</v>
      </c>
      <c r="B109">
        <v>1719225909.3050001</v>
      </c>
      <c r="C109">
        <v>0.30499999999999999</v>
      </c>
      <c r="E109">
        <v>0</v>
      </c>
      <c r="F109">
        <v>1719226060.7690001</v>
      </c>
      <c r="G109">
        <v>0.76900000000000002</v>
      </c>
      <c r="I109">
        <v>0</v>
      </c>
      <c r="J109">
        <v>1719226184.641</v>
      </c>
      <c r="K109">
        <v>0.64100000000000001</v>
      </c>
      <c r="M109">
        <v>0</v>
      </c>
      <c r="N109">
        <v>1719226300.4530001</v>
      </c>
      <c r="O109">
        <v>38.453000000000003</v>
      </c>
      <c r="Q109">
        <v>0</v>
      </c>
      <c r="R109">
        <v>1719226374.6989999</v>
      </c>
      <c r="S109">
        <v>3.6989999999999998</v>
      </c>
    </row>
    <row r="110" spans="1:19" x14ac:dyDescent="0.35">
      <c r="A110">
        <v>0</v>
      </c>
      <c r="B110">
        <v>1719225920.016</v>
      </c>
      <c r="C110">
        <v>11.016</v>
      </c>
      <c r="E110">
        <v>0</v>
      </c>
      <c r="F110">
        <v>1719226060.8469999</v>
      </c>
      <c r="G110">
        <v>0.84699999999999998</v>
      </c>
      <c r="I110">
        <v>0</v>
      </c>
      <c r="J110">
        <v>1719226184.7049999</v>
      </c>
      <c r="K110">
        <v>0.70499999999999996</v>
      </c>
      <c r="M110">
        <v>0</v>
      </c>
      <c r="N110">
        <v>1719226300.4779999</v>
      </c>
      <c r="O110">
        <v>38.478000000000002</v>
      </c>
      <c r="Q110">
        <v>0</v>
      </c>
      <c r="R110">
        <v>1719226374.7939999</v>
      </c>
      <c r="S110">
        <v>3.794</v>
      </c>
    </row>
    <row r="111" spans="1:19" x14ac:dyDescent="0.35">
      <c r="A111">
        <v>0</v>
      </c>
      <c r="B111">
        <v>1719225920.029</v>
      </c>
      <c r="C111">
        <v>11.029</v>
      </c>
      <c r="E111">
        <v>0</v>
      </c>
      <c r="F111">
        <v>1719226060.8989999</v>
      </c>
      <c r="G111">
        <v>0.89900000000000002</v>
      </c>
      <c r="I111">
        <v>0</v>
      </c>
      <c r="J111">
        <v>1719226184.7579999</v>
      </c>
      <c r="K111">
        <v>0.75800000000000001</v>
      </c>
      <c r="M111">
        <v>0</v>
      </c>
      <c r="N111">
        <v>1719226300.506</v>
      </c>
      <c r="O111">
        <v>37.506</v>
      </c>
      <c r="Q111">
        <v>0</v>
      </c>
      <c r="R111">
        <v>1719226374.8940001</v>
      </c>
      <c r="S111">
        <v>3.8940000000000001</v>
      </c>
    </row>
    <row r="112" spans="1:19" x14ac:dyDescent="0.35">
      <c r="A112">
        <v>0</v>
      </c>
      <c r="B112">
        <v>1719225920.0539999</v>
      </c>
      <c r="C112">
        <v>11.054</v>
      </c>
      <c r="E112">
        <v>0</v>
      </c>
      <c r="F112">
        <v>1719226060.9809999</v>
      </c>
      <c r="G112">
        <v>0.98099999999999998</v>
      </c>
      <c r="I112">
        <v>0</v>
      </c>
      <c r="J112">
        <v>1719226184.822</v>
      </c>
      <c r="K112">
        <v>0.82199999999999995</v>
      </c>
      <c r="M112">
        <v>0</v>
      </c>
      <c r="N112">
        <v>1719226300.5369999</v>
      </c>
      <c r="O112">
        <v>37.536999999999999</v>
      </c>
      <c r="Q112">
        <v>0</v>
      </c>
      <c r="R112">
        <v>1719226375.0039999</v>
      </c>
      <c r="S112">
        <v>4.0039999999999996</v>
      </c>
    </row>
    <row r="113" spans="1:19" x14ac:dyDescent="0.35">
      <c r="A113">
        <v>0</v>
      </c>
      <c r="B113">
        <v>1719225920.0869999</v>
      </c>
      <c r="C113">
        <v>11.087</v>
      </c>
      <c r="E113">
        <v>0</v>
      </c>
      <c r="F113">
        <v>1719226061.0409999</v>
      </c>
      <c r="G113">
        <v>1.0409999999999999</v>
      </c>
      <c r="I113">
        <v>0</v>
      </c>
      <c r="J113">
        <v>1719226184.8870001</v>
      </c>
      <c r="K113">
        <v>0.88700000000000001</v>
      </c>
      <c r="M113">
        <v>0</v>
      </c>
      <c r="N113">
        <v>1719226300.563</v>
      </c>
      <c r="O113">
        <v>37.563000000000002</v>
      </c>
      <c r="Q113">
        <v>0</v>
      </c>
      <c r="R113">
        <v>1719226375.0899999</v>
      </c>
      <c r="S113">
        <v>4.09</v>
      </c>
    </row>
    <row r="114" spans="1:19" x14ac:dyDescent="0.35">
      <c r="A114">
        <v>0</v>
      </c>
      <c r="B114">
        <v>1719225920.1229999</v>
      </c>
      <c r="C114">
        <v>11.122999999999999</v>
      </c>
      <c r="E114">
        <v>0</v>
      </c>
      <c r="F114">
        <v>1719226061.089</v>
      </c>
      <c r="G114">
        <v>8.8999999999999996E-2</v>
      </c>
      <c r="I114">
        <v>0</v>
      </c>
      <c r="J114">
        <v>1719226184.9579999</v>
      </c>
      <c r="K114">
        <v>0.95799999999999996</v>
      </c>
      <c r="M114">
        <v>0</v>
      </c>
      <c r="N114">
        <v>1719226300.5910001</v>
      </c>
      <c r="O114">
        <v>37.591000000000001</v>
      </c>
      <c r="Q114">
        <v>0</v>
      </c>
      <c r="R114">
        <v>1719226375.1830001</v>
      </c>
      <c r="S114">
        <v>4.1829999999999998</v>
      </c>
    </row>
    <row r="115" spans="1:19" x14ac:dyDescent="0.35">
      <c r="A115">
        <v>0</v>
      </c>
      <c r="B115">
        <v>1719225920.1470001</v>
      </c>
      <c r="C115">
        <v>11.147</v>
      </c>
      <c r="E115">
        <v>0</v>
      </c>
      <c r="F115">
        <v>1719226061.151</v>
      </c>
      <c r="G115">
        <v>0.151</v>
      </c>
      <c r="I115">
        <v>0</v>
      </c>
      <c r="J115">
        <v>1719226185.0250001</v>
      </c>
      <c r="K115">
        <v>1.0249999999999999</v>
      </c>
      <c r="M115">
        <v>0</v>
      </c>
      <c r="N115">
        <v>1719226300.619</v>
      </c>
      <c r="O115">
        <v>37.619</v>
      </c>
      <c r="Q115">
        <v>0</v>
      </c>
      <c r="R115">
        <v>1719226375.2520001</v>
      </c>
      <c r="S115">
        <v>4.2519999999999998</v>
      </c>
    </row>
    <row r="116" spans="1:19" x14ac:dyDescent="0.35">
      <c r="A116">
        <v>0</v>
      </c>
      <c r="B116">
        <v>1719225920.155</v>
      </c>
      <c r="C116">
        <v>11.154999999999999</v>
      </c>
      <c r="E116">
        <v>0</v>
      </c>
      <c r="F116">
        <v>1719226061.2130001</v>
      </c>
      <c r="G116">
        <v>0.21299999999999999</v>
      </c>
      <c r="I116">
        <v>0</v>
      </c>
      <c r="J116">
        <v>1719226185.079</v>
      </c>
      <c r="K116">
        <v>7.9000000000000001E-2</v>
      </c>
      <c r="M116">
        <v>0</v>
      </c>
      <c r="N116">
        <v>1719226300.6530001</v>
      </c>
      <c r="O116">
        <v>37.652999999999999</v>
      </c>
      <c r="Q116">
        <v>0</v>
      </c>
      <c r="R116">
        <v>1719226375.3640001</v>
      </c>
      <c r="S116">
        <v>3.3639999999999999</v>
      </c>
    </row>
    <row r="117" spans="1:19" x14ac:dyDescent="0.35">
      <c r="A117">
        <v>0</v>
      </c>
      <c r="B117">
        <v>1719225920.1960001</v>
      </c>
      <c r="C117">
        <v>11.196</v>
      </c>
      <c r="E117">
        <v>0</v>
      </c>
      <c r="F117">
        <v>1719226061.2809999</v>
      </c>
      <c r="G117">
        <v>0.28100000000000003</v>
      </c>
      <c r="I117">
        <v>0</v>
      </c>
      <c r="J117">
        <v>1719226185.1400001</v>
      </c>
      <c r="K117">
        <v>0.14000000000000001</v>
      </c>
      <c r="M117">
        <v>0</v>
      </c>
      <c r="N117">
        <v>1719226300.687</v>
      </c>
      <c r="O117">
        <v>37.686999999999998</v>
      </c>
      <c r="Q117">
        <v>0</v>
      </c>
      <c r="R117">
        <v>1719226375.461</v>
      </c>
      <c r="S117">
        <v>3.4609999999999999</v>
      </c>
    </row>
    <row r="118" spans="1:19" x14ac:dyDescent="0.35">
      <c r="A118">
        <v>0</v>
      </c>
      <c r="B118">
        <v>1719225920.223</v>
      </c>
      <c r="C118">
        <v>11.223000000000001</v>
      </c>
      <c r="E118">
        <v>0</v>
      </c>
      <c r="F118">
        <v>1719226061.3429999</v>
      </c>
      <c r="G118">
        <v>0.34300000000000003</v>
      </c>
      <c r="I118">
        <v>0</v>
      </c>
      <c r="J118">
        <v>1719226185.23</v>
      </c>
      <c r="K118">
        <v>0.23</v>
      </c>
      <c r="M118">
        <v>0</v>
      </c>
      <c r="N118">
        <v>1719226300.7179999</v>
      </c>
      <c r="O118">
        <v>37.718000000000004</v>
      </c>
      <c r="Q118">
        <v>0</v>
      </c>
      <c r="R118">
        <v>1719226375.5209999</v>
      </c>
      <c r="S118">
        <v>3.5209999999999999</v>
      </c>
    </row>
    <row r="119" spans="1:19" x14ac:dyDescent="0.35">
      <c r="A119">
        <v>0</v>
      </c>
      <c r="B119">
        <v>1719225920.223</v>
      </c>
      <c r="C119">
        <v>11.223000000000001</v>
      </c>
      <c r="E119">
        <v>0</v>
      </c>
      <c r="F119">
        <v>1719226061.408</v>
      </c>
      <c r="G119">
        <v>0.40799999999999997</v>
      </c>
      <c r="I119">
        <v>0</v>
      </c>
      <c r="J119">
        <v>1719226185.2720001</v>
      </c>
      <c r="K119">
        <v>0.27200000000000002</v>
      </c>
      <c r="M119">
        <v>0</v>
      </c>
      <c r="N119">
        <v>1719226300.7490001</v>
      </c>
      <c r="O119">
        <v>37.749000000000002</v>
      </c>
      <c r="Q119">
        <v>0</v>
      </c>
      <c r="R119">
        <v>1719226375.5840001</v>
      </c>
      <c r="S119">
        <v>3.5840000000000001</v>
      </c>
    </row>
    <row r="120" spans="1:19" x14ac:dyDescent="0.35">
      <c r="A120">
        <v>0</v>
      </c>
      <c r="B120">
        <v>1719225920.247</v>
      </c>
      <c r="C120">
        <v>11.247</v>
      </c>
      <c r="E120">
        <v>0</v>
      </c>
      <c r="F120">
        <v>1719226061.484</v>
      </c>
      <c r="G120">
        <v>0.48399999999999999</v>
      </c>
      <c r="I120">
        <v>0</v>
      </c>
      <c r="J120">
        <v>1719226185.335</v>
      </c>
      <c r="K120">
        <v>0.33500000000000002</v>
      </c>
      <c r="M120">
        <v>0</v>
      </c>
      <c r="N120">
        <v>1719226300.779</v>
      </c>
      <c r="O120">
        <v>37.779000000000003</v>
      </c>
      <c r="Q120">
        <v>0</v>
      </c>
      <c r="R120">
        <v>1719226375.6600001</v>
      </c>
      <c r="S120">
        <v>3.66</v>
      </c>
    </row>
    <row r="121" spans="1:19" x14ac:dyDescent="0.35">
      <c r="A121">
        <v>0</v>
      </c>
      <c r="B121">
        <v>1719225920.2750001</v>
      </c>
      <c r="C121">
        <v>10.275</v>
      </c>
      <c r="E121">
        <v>0</v>
      </c>
      <c r="F121">
        <v>1719226061.5539999</v>
      </c>
      <c r="G121">
        <v>0.55400000000000005</v>
      </c>
      <c r="I121">
        <v>0</v>
      </c>
      <c r="J121">
        <v>1719226185.398</v>
      </c>
      <c r="K121">
        <v>0.39800000000000002</v>
      </c>
      <c r="M121">
        <v>0</v>
      </c>
      <c r="N121">
        <v>1719226300.809</v>
      </c>
      <c r="O121">
        <v>37.808999999999997</v>
      </c>
      <c r="Q121">
        <v>0</v>
      </c>
      <c r="R121">
        <v>1719226375.701</v>
      </c>
      <c r="S121">
        <v>3.7010000000000001</v>
      </c>
    </row>
    <row r="122" spans="1:19" x14ac:dyDescent="0.35">
      <c r="A122">
        <v>0</v>
      </c>
      <c r="B122">
        <v>1719225920.3050001</v>
      </c>
      <c r="C122">
        <v>10.305</v>
      </c>
      <c r="E122">
        <v>0</v>
      </c>
      <c r="F122">
        <v>1719226061.6159999</v>
      </c>
      <c r="G122">
        <v>0.61599999999999999</v>
      </c>
      <c r="I122">
        <v>0</v>
      </c>
      <c r="J122">
        <v>1719226185.4619999</v>
      </c>
      <c r="K122">
        <v>0.46200000000000002</v>
      </c>
      <c r="M122">
        <v>0</v>
      </c>
      <c r="N122">
        <v>1719226300.845</v>
      </c>
      <c r="O122">
        <v>37.844999999999999</v>
      </c>
      <c r="Q122">
        <v>0</v>
      </c>
      <c r="R122">
        <v>1719226375.7820001</v>
      </c>
      <c r="S122">
        <v>3.782</v>
      </c>
    </row>
    <row r="123" spans="1:19" x14ac:dyDescent="0.35">
      <c r="A123">
        <v>0</v>
      </c>
      <c r="B123">
        <v>1719225920.3310001</v>
      </c>
      <c r="C123">
        <v>10.331</v>
      </c>
      <c r="E123">
        <v>0</v>
      </c>
      <c r="F123">
        <v>1719226061.6619999</v>
      </c>
      <c r="G123">
        <v>0.66200000000000003</v>
      </c>
      <c r="I123">
        <v>0</v>
      </c>
      <c r="J123">
        <v>1719226185.5309999</v>
      </c>
      <c r="K123">
        <v>0.53100000000000003</v>
      </c>
      <c r="M123">
        <v>0</v>
      </c>
      <c r="N123">
        <v>1719226300.8789999</v>
      </c>
      <c r="O123">
        <v>37.878999999999998</v>
      </c>
      <c r="Q123">
        <v>0</v>
      </c>
      <c r="R123">
        <v>1719226375.8510001</v>
      </c>
      <c r="S123">
        <v>3.851</v>
      </c>
    </row>
    <row r="124" spans="1:19" x14ac:dyDescent="0.35">
      <c r="A124">
        <v>0</v>
      </c>
      <c r="B124">
        <v>1719225920.3559999</v>
      </c>
      <c r="C124">
        <v>10.356</v>
      </c>
      <c r="E124">
        <v>0</v>
      </c>
      <c r="F124">
        <v>1719226061.7479999</v>
      </c>
      <c r="G124">
        <v>0.748</v>
      </c>
      <c r="I124">
        <v>0</v>
      </c>
      <c r="J124">
        <v>1719226185.605</v>
      </c>
      <c r="K124">
        <v>0.60499999999999998</v>
      </c>
      <c r="M124">
        <v>0</v>
      </c>
      <c r="N124">
        <v>1719226300.9089999</v>
      </c>
      <c r="O124">
        <v>37.908999999999999</v>
      </c>
      <c r="Q124">
        <v>0</v>
      </c>
      <c r="R124">
        <v>1719226375.9230001</v>
      </c>
      <c r="S124">
        <v>3.923</v>
      </c>
    </row>
    <row r="125" spans="1:19" x14ac:dyDescent="0.35">
      <c r="A125">
        <v>0</v>
      </c>
      <c r="B125">
        <v>1719225920.3829999</v>
      </c>
      <c r="C125">
        <v>10.382999999999999</v>
      </c>
      <c r="E125">
        <v>0</v>
      </c>
      <c r="F125">
        <v>1719226061.793</v>
      </c>
      <c r="G125">
        <v>0.79300000000000004</v>
      </c>
      <c r="I125">
        <v>0</v>
      </c>
      <c r="J125">
        <v>1719226185.6619999</v>
      </c>
      <c r="K125">
        <v>0.66200000000000003</v>
      </c>
      <c r="M125">
        <v>0</v>
      </c>
      <c r="N125">
        <v>1719226300.938</v>
      </c>
      <c r="O125">
        <v>37.938000000000002</v>
      </c>
      <c r="Q125">
        <v>0</v>
      </c>
      <c r="R125">
        <v>1719226376.0039999</v>
      </c>
      <c r="S125">
        <v>4.0039999999999996</v>
      </c>
    </row>
    <row r="126" spans="1:19" x14ac:dyDescent="0.35">
      <c r="A126">
        <v>0</v>
      </c>
      <c r="B126">
        <v>1719225920.405</v>
      </c>
      <c r="C126">
        <v>10.404999999999999</v>
      </c>
      <c r="E126">
        <v>0</v>
      </c>
      <c r="F126">
        <v>1719226061.8740001</v>
      </c>
      <c r="G126">
        <v>0.874</v>
      </c>
      <c r="I126">
        <v>0</v>
      </c>
      <c r="J126">
        <v>1719226185.72</v>
      </c>
      <c r="K126">
        <v>0.72</v>
      </c>
      <c r="M126">
        <v>0</v>
      </c>
      <c r="N126">
        <v>1719226300.973</v>
      </c>
      <c r="O126">
        <v>36.972999999999999</v>
      </c>
      <c r="Q126">
        <v>0</v>
      </c>
      <c r="R126">
        <v>1719226376.131</v>
      </c>
      <c r="S126">
        <v>4.1310000000000002</v>
      </c>
    </row>
    <row r="127" spans="1:19" x14ac:dyDescent="0.35">
      <c r="A127">
        <v>0</v>
      </c>
      <c r="B127">
        <v>1719225920.4289999</v>
      </c>
      <c r="C127">
        <v>10.429</v>
      </c>
      <c r="E127">
        <v>0</v>
      </c>
      <c r="F127">
        <v>1719226061.934</v>
      </c>
      <c r="G127">
        <v>0.93400000000000005</v>
      </c>
      <c r="I127">
        <v>0</v>
      </c>
      <c r="J127">
        <v>1719226185.7869999</v>
      </c>
      <c r="K127">
        <v>0.78700000000000003</v>
      </c>
      <c r="M127">
        <v>0</v>
      </c>
      <c r="N127">
        <v>1719226300.994</v>
      </c>
      <c r="O127">
        <v>36.994</v>
      </c>
      <c r="Q127">
        <v>0</v>
      </c>
      <c r="R127">
        <v>1719226376.2160001</v>
      </c>
      <c r="S127">
        <v>4.2160000000000002</v>
      </c>
    </row>
    <row r="128" spans="1:19" x14ac:dyDescent="0.35">
      <c r="A128">
        <v>0</v>
      </c>
      <c r="B128">
        <v>1719225920.457</v>
      </c>
      <c r="C128">
        <v>10.457000000000001</v>
      </c>
      <c r="E128">
        <v>0</v>
      </c>
      <c r="F128">
        <v>1719226062.007</v>
      </c>
      <c r="G128">
        <v>1.0069999999999999</v>
      </c>
      <c r="I128">
        <v>0</v>
      </c>
      <c r="J128">
        <v>1719226185.846</v>
      </c>
      <c r="K128">
        <v>0.84599999999999997</v>
      </c>
      <c r="M128">
        <v>0</v>
      </c>
      <c r="N128">
        <v>1719226301.0150001</v>
      </c>
      <c r="O128">
        <v>37.015000000000001</v>
      </c>
      <c r="Q128">
        <v>0</v>
      </c>
      <c r="R128">
        <v>1719226376.323</v>
      </c>
      <c r="S128">
        <v>4.3230000000000004</v>
      </c>
    </row>
    <row r="129" spans="1:19" x14ac:dyDescent="0.35">
      <c r="A129">
        <v>0</v>
      </c>
      <c r="B129">
        <v>1719225920.4809999</v>
      </c>
      <c r="C129">
        <v>10.481</v>
      </c>
      <c r="E129">
        <v>0</v>
      </c>
      <c r="F129">
        <v>1719226062.0780001</v>
      </c>
      <c r="G129">
        <v>7.8E-2</v>
      </c>
      <c r="I129">
        <v>0</v>
      </c>
      <c r="J129">
        <v>1719226185.918</v>
      </c>
      <c r="K129">
        <v>0.91800000000000004</v>
      </c>
      <c r="M129">
        <v>0</v>
      </c>
      <c r="N129">
        <v>1719226301.0420001</v>
      </c>
      <c r="O129">
        <v>37.042000000000002</v>
      </c>
      <c r="Q129">
        <v>0</v>
      </c>
      <c r="R129">
        <v>1719226376.3840001</v>
      </c>
      <c r="S129">
        <v>4.3840000000000003</v>
      </c>
    </row>
    <row r="130" spans="1:19" x14ac:dyDescent="0.35">
      <c r="A130">
        <v>0</v>
      </c>
      <c r="B130">
        <v>1719225920.51</v>
      </c>
      <c r="C130">
        <v>10.51</v>
      </c>
      <c r="E130">
        <v>0</v>
      </c>
      <c r="F130">
        <v>1719226062.1389999</v>
      </c>
      <c r="G130">
        <v>0.13900000000000001</v>
      </c>
      <c r="I130">
        <v>0</v>
      </c>
      <c r="J130">
        <v>1719226185.9809999</v>
      </c>
      <c r="K130">
        <v>0.98099999999999998</v>
      </c>
      <c r="M130">
        <v>0</v>
      </c>
      <c r="N130">
        <v>1719226301.066</v>
      </c>
      <c r="O130">
        <v>37.066000000000003</v>
      </c>
      <c r="Q130">
        <v>0</v>
      </c>
      <c r="R130">
        <v>1719226376.4809999</v>
      </c>
      <c r="S130">
        <v>4.4809999999999999</v>
      </c>
    </row>
    <row r="131" spans="1:19" x14ac:dyDescent="0.35">
      <c r="A131">
        <v>0</v>
      </c>
      <c r="B131">
        <v>1719225920.5380001</v>
      </c>
      <c r="C131">
        <v>10.538</v>
      </c>
      <c r="E131">
        <v>0</v>
      </c>
      <c r="F131">
        <v>1719226062.214</v>
      </c>
      <c r="G131">
        <v>0.214</v>
      </c>
      <c r="I131">
        <v>0</v>
      </c>
      <c r="J131">
        <v>1719226186.0420001</v>
      </c>
      <c r="K131">
        <v>4.2000000000000003E-2</v>
      </c>
      <c r="M131">
        <v>0</v>
      </c>
      <c r="N131">
        <v>1719226301.0899999</v>
      </c>
      <c r="O131">
        <v>37.090000000000003</v>
      </c>
      <c r="Q131">
        <v>0</v>
      </c>
      <c r="R131">
        <v>1719226376.5699999</v>
      </c>
      <c r="S131">
        <v>4.57</v>
      </c>
    </row>
    <row r="132" spans="1:19" x14ac:dyDescent="0.35">
      <c r="A132">
        <v>0</v>
      </c>
      <c r="B132">
        <v>1719225920.559</v>
      </c>
      <c r="C132">
        <v>10.558999999999999</v>
      </c>
      <c r="E132">
        <v>0</v>
      </c>
      <c r="F132">
        <v>1719226062.253</v>
      </c>
      <c r="G132">
        <v>0.253</v>
      </c>
      <c r="I132">
        <v>0</v>
      </c>
      <c r="J132">
        <v>1719226186.1040001</v>
      </c>
      <c r="K132">
        <v>0.104</v>
      </c>
      <c r="M132">
        <v>0</v>
      </c>
      <c r="N132">
        <v>1719226301.1159999</v>
      </c>
      <c r="O132">
        <v>37.116</v>
      </c>
      <c r="Q132">
        <v>0</v>
      </c>
      <c r="R132">
        <v>1719226376.618</v>
      </c>
      <c r="S132">
        <v>3.6179999999999999</v>
      </c>
    </row>
    <row r="133" spans="1:19" x14ac:dyDescent="0.35">
      <c r="A133">
        <v>0</v>
      </c>
      <c r="B133">
        <v>1719225920.5840001</v>
      </c>
      <c r="C133">
        <v>10.584</v>
      </c>
      <c r="E133">
        <v>0</v>
      </c>
      <c r="F133">
        <v>1719226062.3039999</v>
      </c>
      <c r="G133">
        <v>0.30399999999999999</v>
      </c>
      <c r="I133">
        <v>0</v>
      </c>
      <c r="J133">
        <v>1719226186.1789999</v>
      </c>
      <c r="K133">
        <v>0.17899999999999999</v>
      </c>
      <c r="M133">
        <v>0</v>
      </c>
      <c r="N133">
        <v>1719226301.141</v>
      </c>
      <c r="O133">
        <v>37.140999999999998</v>
      </c>
      <c r="Q133">
        <v>0</v>
      </c>
      <c r="R133">
        <v>1719226376.6989999</v>
      </c>
      <c r="S133">
        <v>3.6989999999999998</v>
      </c>
    </row>
    <row r="134" spans="1:19" x14ac:dyDescent="0.35">
      <c r="A134">
        <v>0</v>
      </c>
      <c r="B134">
        <v>1719225920.6110001</v>
      </c>
      <c r="C134">
        <v>10.611000000000001</v>
      </c>
      <c r="E134">
        <v>0</v>
      </c>
      <c r="F134">
        <v>1719226062.369</v>
      </c>
      <c r="G134">
        <v>0.36899999999999999</v>
      </c>
      <c r="I134">
        <v>0</v>
      </c>
      <c r="J134">
        <v>1719226186.2349999</v>
      </c>
      <c r="K134">
        <v>0.23499999999999999</v>
      </c>
      <c r="M134">
        <v>0</v>
      </c>
      <c r="N134">
        <v>1719226301.165</v>
      </c>
      <c r="O134">
        <v>37.164999999999999</v>
      </c>
      <c r="Q134">
        <v>0</v>
      </c>
      <c r="R134">
        <v>1719226376.789</v>
      </c>
      <c r="S134">
        <v>3.7890000000000001</v>
      </c>
    </row>
    <row r="135" spans="1:19" x14ac:dyDescent="0.35">
      <c r="A135">
        <v>0</v>
      </c>
      <c r="B135">
        <v>1719225920.6289999</v>
      </c>
      <c r="C135">
        <v>10.629</v>
      </c>
      <c r="E135">
        <v>0</v>
      </c>
      <c r="F135">
        <v>1719226062.4460001</v>
      </c>
      <c r="G135">
        <v>0.44600000000000001</v>
      </c>
      <c r="I135">
        <v>0</v>
      </c>
      <c r="J135">
        <v>1719226186.3</v>
      </c>
      <c r="K135">
        <v>0.3</v>
      </c>
      <c r="M135">
        <v>0</v>
      </c>
      <c r="N135">
        <v>1719226301.1919999</v>
      </c>
      <c r="O135">
        <v>37.192</v>
      </c>
      <c r="Q135">
        <v>0</v>
      </c>
      <c r="R135">
        <v>1719226376.8599999</v>
      </c>
      <c r="S135">
        <v>3.86</v>
      </c>
    </row>
    <row r="136" spans="1:19" x14ac:dyDescent="0.35">
      <c r="A136">
        <v>0</v>
      </c>
      <c r="B136">
        <v>1719225920.654</v>
      </c>
      <c r="C136">
        <v>10.654</v>
      </c>
      <c r="E136">
        <v>0</v>
      </c>
      <c r="F136">
        <v>1719226062.5339999</v>
      </c>
      <c r="G136">
        <v>0.53400000000000003</v>
      </c>
      <c r="I136">
        <v>0</v>
      </c>
      <c r="J136">
        <v>1719226186.3659999</v>
      </c>
      <c r="K136">
        <v>0.36599999999999999</v>
      </c>
      <c r="M136">
        <v>0</v>
      </c>
      <c r="N136">
        <v>1719226301.22</v>
      </c>
      <c r="O136">
        <v>37.22</v>
      </c>
      <c r="Q136">
        <v>0</v>
      </c>
      <c r="R136">
        <v>1719226376.9560001</v>
      </c>
      <c r="S136">
        <v>3.956</v>
      </c>
    </row>
    <row r="137" spans="1:19" x14ac:dyDescent="0.35">
      <c r="A137">
        <v>0</v>
      </c>
      <c r="B137">
        <v>1719225920.6819999</v>
      </c>
      <c r="C137">
        <v>9.6820000000000004</v>
      </c>
      <c r="E137">
        <v>0</v>
      </c>
      <c r="F137">
        <v>1719226062.5699999</v>
      </c>
      <c r="G137">
        <v>0.56999999999999995</v>
      </c>
      <c r="I137">
        <v>0</v>
      </c>
      <c r="J137">
        <v>1719226186.4300001</v>
      </c>
      <c r="K137">
        <v>0.43</v>
      </c>
      <c r="M137">
        <v>0</v>
      </c>
      <c r="N137">
        <v>1719226301.2479999</v>
      </c>
      <c r="O137">
        <v>37.247999999999998</v>
      </c>
      <c r="Q137">
        <v>0</v>
      </c>
      <c r="R137">
        <v>1719226377.0639999</v>
      </c>
      <c r="S137">
        <v>4.0640000000000001</v>
      </c>
    </row>
    <row r="138" spans="1:19" x14ac:dyDescent="0.35">
      <c r="A138">
        <v>0</v>
      </c>
      <c r="B138">
        <v>1719225920.7060001</v>
      </c>
      <c r="C138">
        <v>9.7059999999999995</v>
      </c>
      <c r="E138">
        <v>0</v>
      </c>
      <c r="F138">
        <v>1719226062.6340001</v>
      </c>
      <c r="G138">
        <v>0.63400000000000001</v>
      </c>
      <c r="I138">
        <v>0</v>
      </c>
      <c r="J138">
        <v>1719226186.5020001</v>
      </c>
      <c r="K138">
        <v>0.502</v>
      </c>
      <c r="M138">
        <v>0</v>
      </c>
      <c r="N138">
        <v>1719226301.2780001</v>
      </c>
      <c r="O138">
        <v>37.277999999999999</v>
      </c>
      <c r="Q138">
        <v>0</v>
      </c>
      <c r="R138">
        <v>1719226377.145</v>
      </c>
      <c r="S138">
        <v>4.1449999999999996</v>
      </c>
    </row>
    <row r="139" spans="1:19" x14ac:dyDescent="0.35">
      <c r="A139">
        <v>0</v>
      </c>
      <c r="B139">
        <v>1719225920.7349999</v>
      </c>
      <c r="C139">
        <v>9.7349999999999994</v>
      </c>
      <c r="E139">
        <v>0</v>
      </c>
      <c r="F139">
        <v>1719226062.687</v>
      </c>
      <c r="G139">
        <v>0.68700000000000006</v>
      </c>
      <c r="I139">
        <v>0</v>
      </c>
      <c r="J139">
        <v>1719226186.563</v>
      </c>
      <c r="K139">
        <v>0.56299999999999994</v>
      </c>
      <c r="M139">
        <v>0</v>
      </c>
      <c r="N139">
        <v>1719226301.306</v>
      </c>
      <c r="O139">
        <v>37.305999999999997</v>
      </c>
      <c r="Q139">
        <v>0</v>
      </c>
      <c r="R139">
        <v>1719226377.2590001</v>
      </c>
      <c r="S139">
        <v>4.2590000000000003</v>
      </c>
    </row>
    <row r="140" spans="1:19" x14ac:dyDescent="0.35">
      <c r="A140">
        <v>0</v>
      </c>
      <c r="B140">
        <v>1719225920.7579999</v>
      </c>
      <c r="C140">
        <v>9.7579999999999991</v>
      </c>
      <c r="E140">
        <v>0</v>
      </c>
      <c r="F140">
        <v>1719226062.7590001</v>
      </c>
      <c r="G140">
        <v>0.75900000000000001</v>
      </c>
      <c r="I140">
        <v>0</v>
      </c>
      <c r="J140">
        <v>1719226186.615</v>
      </c>
      <c r="K140">
        <v>0.61499999999999999</v>
      </c>
      <c r="M140">
        <v>0</v>
      </c>
      <c r="N140">
        <v>1719226301.3340001</v>
      </c>
      <c r="O140">
        <v>37.334000000000003</v>
      </c>
      <c r="Q140">
        <v>0</v>
      </c>
      <c r="R140">
        <v>1719226377.3099999</v>
      </c>
      <c r="S140">
        <v>4.3099999999999996</v>
      </c>
    </row>
    <row r="141" spans="1:19" x14ac:dyDescent="0.35">
      <c r="A141">
        <v>0</v>
      </c>
      <c r="B141">
        <v>1719225920.7820001</v>
      </c>
      <c r="C141">
        <v>9.782</v>
      </c>
      <c r="E141">
        <v>0</v>
      </c>
      <c r="F141">
        <v>1719226062.826</v>
      </c>
      <c r="G141">
        <v>0.82599999999999996</v>
      </c>
      <c r="I141">
        <v>0</v>
      </c>
      <c r="J141">
        <v>1719226186.6800001</v>
      </c>
      <c r="K141">
        <v>0.68</v>
      </c>
      <c r="M141">
        <v>0</v>
      </c>
      <c r="N141">
        <v>1719226301.3640001</v>
      </c>
      <c r="O141">
        <v>37.363999999999997</v>
      </c>
      <c r="Q141">
        <v>0</v>
      </c>
      <c r="R141">
        <v>1719226377.3710001</v>
      </c>
      <c r="S141">
        <v>4.3710000000000004</v>
      </c>
    </row>
    <row r="142" spans="1:19" x14ac:dyDescent="0.35">
      <c r="A142">
        <v>0</v>
      </c>
      <c r="B142">
        <v>1719225920.8050001</v>
      </c>
      <c r="C142">
        <v>9.8049999999999997</v>
      </c>
      <c r="E142">
        <v>0</v>
      </c>
      <c r="F142">
        <v>1719226062.891</v>
      </c>
      <c r="G142">
        <v>0.89100000000000001</v>
      </c>
      <c r="I142">
        <v>0</v>
      </c>
      <c r="J142">
        <v>1719226186.7479999</v>
      </c>
      <c r="K142">
        <v>0.748</v>
      </c>
      <c r="M142">
        <v>0</v>
      </c>
      <c r="N142">
        <v>1719226301.395</v>
      </c>
      <c r="O142">
        <v>36.395000000000003</v>
      </c>
      <c r="Q142">
        <v>0</v>
      </c>
      <c r="R142">
        <v>1719226377.483</v>
      </c>
      <c r="S142">
        <v>4.4829999999999997</v>
      </c>
    </row>
    <row r="143" spans="1:19" x14ac:dyDescent="0.35">
      <c r="A143">
        <v>0</v>
      </c>
      <c r="B143">
        <v>1719225920.8369999</v>
      </c>
      <c r="C143">
        <v>9.8369999999999997</v>
      </c>
      <c r="E143">
        <v>0</v>
      </c>
      <c r="F143">
        <v>1719226062.947</v>
      </c>
      <c r="G143">
        <v>0.94699999999999995</v>
      </c>
      <c r="I143">
        <v>0</v>
      </c>
      <c r="J143">
        <v>1719226186.8080001</v>
      </c>
      <c r="K143">
        <v>0.80800000000000005</v>
      </c>
      <c r="M143">
        <v>0</v>
      </c>
      <c r="N143">
        <v>1719226301.4230001</v>
      </c>
      <c r="O143">
        <v>36.423000000000002</v>
      </c>
      <c r="Q143">
        <v>0</v>
      </c>
      <c r="R143">
        <v>1719226377.5510001</v>
      </c>
      <c r="S143">
        <v>4.5510000000000002</v>
      </c>
    </row>
    <row r="144" spans="1:19" x14ac:dyDescent="0.35">
      <c r="A144">
        <v>0</v>
      </c>
      <c r="B144">
        <v>1719225920.8499999</v>
      </c>
      <c r="C144">
        <v>9.85</v>
      </c>
      <c r="E144">
        <v>0</v>
      </c>
      <c r="F144">
        <v>1719226063.017</v>
      </c>
      <c r="G144">
        <v>1.0169999999999999</v>
      </c>
      <c r="I144">
        <v>0</v>
      </c>
      <c r="J144">
        <v>1719226186.882</v>
      </c>
      <c r="K144">
        <v>0.88200000000000001</v>
      </c>
      <c r="M144">
        <v>0</v>
      </c>
      <c r="N144">
        <v>1719226301.4489999</v>
      </c>
      <c r="O144">
        <v>36.448999999999998</v>
      </c>
      <c r="Q144">
        <v>0</v>
      </c>
      <c r="R144">
        <v>1719226377.615</v>
      </c>
      <c r="S144">
        <v>4.6150000000000002</v>
      </c>
    </row>
    <row r="145" spans="1:19" x14ac:dyDescent="0.35">
      <c r="A145">
        <v>0</v>
      </c>
      <c r="B145">
        <v>1719225920.878</v>
      </c>
      <c r="C145">
        <v>9.8780000000000001</v>
      </c>
      <c r="E145">
        <v>0</v>
      </c>
      <c r="F145">
        <v>1719226063.085</v>
      </c>
      <c r="G145">
        <v>8.5000000000000006E-2</v>
      </c>
      <c r="I145">
        <v>0</v>
      </c>
      <c r="J145">
        <v>1719226186.944</v>
      </c>
      <c r="K145">
        <v>0.94399999999999995</v>
      </c>
      <c r="M145">
        <v>0</v>
      </c>
      <c r="N145">
        <v>1719226301.4749999</v>
      </c>
      <c r="O145">
        <v>36.475000000000001</v>
      </c>
      <c r="Q145">
        <v>0</v>
      </c>
      <c r="R145">
        <v>1719226377.707</v>
      </c>
      <c r="S145">
        <v>4.7069999999999999</v>
      </c>
    </row>
    <row r="146" spans="1:19" x14ac:dyDescent="0.35">
      <c r="A146">
        <v>0</v>
      </c>
      <c r="B146">
        <v>1719225920.9119999</v>
      </c>
      <c r="C146">
        <v>9.9120000000000008</v>
      </c>
      <c r="E146">
        <v>0</v>
      </c>
      <c r="F146">
        <v>1719226063.164</v>
      </c>
      <c r="G146">
        <v>0.16400000000000001</v>
      </c>
      <c r="I146">
        <v>0</v>
      </c>
      <c r="J146">
        <v>1719226187</v>
      </c>
      <c r="K146">
        <v>1</v>
      </c>
      <c r="M146">
        <v>0</v>
      </c>
      <c r="N146">
        <v>1719226301.4979999</v>
      </c>
      <c r="O146">
        <v>36.497999999999998</v>
      </c>
      <c r="Q146">
        <v>0</v>
      </c>
      <c r="R146">
        <v>1719226377.786</v>
      </c>
      <c r="S146">
        <v>4.7859999999999996</v>
      </c>
    </row>
    <row r="147" spans="1:19" x14ac:dyDescent="0.35">
      <c r="A147">
        <v>0</v>
      </c>
      <c r="B147">
        <v>1719225920.9389999</v>
      </c>
      <c r="C147">
        <v>9.9390000000000001</v>
      </c>
      <c r="E147">
        <v>0</v>
      </c>
      <c r="F147">
        <v>1719226063.204</v>
      </c>
      <c r="G147">
        <v>0.20399999999999999</v>
      </c>
      <c r="I147">
        <v>0</v>
      </c>
      <c r="J147">
        <v>1719226187.0710001</v>
      </c>
      <c r="K147">
        <v>7.0999999999999994E-2</v>
      </c>
      <c r="M147">
        <v>0</v>
      </c>
      <c r="N147">
        <v>1719226301.5239999</v>
      </c>
      <c r="O147">
        <v>36.524000000000001</v>
      </c>
      <c r="Q147">
        <v>0</v>
      </c>
      <c r="R147">
        <v>1719226377.8659999</v>
      </c>
      <c r="S147">
        <v>4.8659999999999997</v>
      </c>
    </row>
    <row r="148" spans="1:19" x14ac:dyDescent="0.35">
      <c r="A148">
        <v>0</v>
      </c>
      <c r="B148">
        <v>1719225920.97</v>
      </c>
      <c r="C148">
        <v>9.9700000000000006</v>
      </c>
      <c r="E148">
        <v>0</v>
      </c>
      <c r="F148">
        <v>1719226063.279</v>
      </c>
      <c r="G148">
        <v>0.27900000000000003</v>
      </c>
      <c r="I148">
        <v>0</v>
      </c>
      <c r="J148">
        <v>1719226187.1370001</v>
      </c>
      <c r="K148">
        <v>0.13700000000000001</v>
      </c>
      <c r="M148">
        <v>0</v>
      </c>
      <c r="N148">
        <v>1719226301.632</v>
      </c>
      <c r="O148">
        <v>36.631999999999998</v>
      </c>
      <c r="Q148">
        <v>0</v>
      </c>
      <c r="R148">
        <v>1719226377.9820001</v>
      </c>
      <c r="S148">
        <v>3.9820000000000002</v>
      </c>
    </row>
    <row r="149" spans="1:19" x14ac:dyDescent="0.35">
      <c r="A149">
        <v>0</v>
      </c>
      <c r="B149">
        <v>1719225921.0009999</v>
      </c>
      <c r="C149">
        <v>10.000999999999999</v>
      </c>
      <c r="E149">
        <v>0</v>
      </c>
      <c r="F149">
        <v>1719226063.3570001</v>
      </c>
      <c r="G149">
        <v>0.35699999999999998</v>
      </c>
      <c r="I149">
        <v>0</v>
      </c>
      <c r="J149">
        <v>1719226187.2060001</v>
      </c>
      <c r="K149">
        <v>0.20599999999999999</v>
      </c>
      <c r="M149">
        <v>0</v>
      </c>
      <c r="N149">
        <v>1719226301.6700001</v>
      </c>
      <c r="O149">
        <v>36.67</v>
      </c>
      <c r="Q149">
        <v>0</v>
      </c>
      <c r="R149">
        <v>1719226378.026</v>
      </c>
      <c r="S149">
        <v>4.0259999999999998</v>
      </c>
    </row>
    <row r="150" spans="1:19" x14ac:dyDescent="0.35">
      <c r="A150">
        <v>0</v>
      </c>
      <c r="B150">
        <v>1719225921.029</v>
      </c>
      <c r="C150">
        <v>10.029</v>
      </c>
      <c r="E150">
        <v>0</v>
      </c>
      <c r="F150">
        <v>1719226063.3989999</v>
      </c>
      <c r="G150">
        <v>0.39900000000000002</v>
      </c>
      <c r="I150">
        <v>0</v>
      </c>
      <c r="J150">
        <v>1719226187.273</v>
      </c>
      <c r="K150">
        <v>0.27300000000000002</v>
      </c>
      <c r="M150">
        <v>0</v>
      </c>
      <c r="N150">
        <v>1719226301.6830001</v>
      </c>
      <c r="O150">
        <v>36.683</v>
      </c>
      <c r="Q150">
        <v>0</v>
      </c>
      <c r="R150">
        <v>1719226378.0539999</v>
      </c>
      <c r="S150">
        <v>4.0540000000000003</v>
      </c>
    </row>
    <row r="151" spans="1:19" x14ac:dyDescent="0.35">
      <c r="A151">
        <v>0</v>
      </c>
      <c r="B151">
        <v>1719225921.0550001</v>
      </c>
      <c r="C151">
        <v>10.055</v>
      </c>
      <c r="E151">
        <v>0</v>
      </c>
      <c r="F151">
        <v>1719226063.4660001</v>
      </c>
      <c r="G151">
        <v>0.46600000000000003</v>
      </c>
      <c r="I151">
        <v>0</v>
      </c>
      <c r="J151">
        <v>1719226187.325</v>
      </c>
      <c r="K151">
        <v>0.32500000000000001</v>
      </c>
      <c r="M151">
        <v>0</v>
      </c>
      <c r="N151">
        <v>1719226301.7090001</v>
      </c>
      <c r="O151">
        <v>36.709000000000003</v>
      </c>
      <c r="Q151">
        <v>0</v>
      </c>
      <c r="R151">
        <v>1719226378.098</v>
      </c>
      <c r="S151">
        <v>4.0979999999999999</v>
      </c>
    </row>
    <row r="152" spans="1:19" x14ac:dyDescent="0.35">
      <c r="A152">
        <v>0</v>
      </c>
      <c r="B152">
        <v>1719225921.076</v>
      </c>
      <c r="C152">
        <v>9.0760000000000005</v>
      </c>
      <c r="E152">
        <v>0</v>
      </c>
      <c r="F152">
        <v>1719226063.5350001</v>
      </c>
      <c r="G152">
        <v>0.53500000000000003</v>
      </c>
      <c r="I152">
        <v>0</v>
      </c>
      <c r="J152">
        <v>1719226187.395</v>
      </c>
      <c r="K152">
        <v>0.39500000000000002</v>
      </c>
      <c r="M152">
        <v>0</v>
      </c>
      <c r="N152">
        <v>1719226301.7290001</v>
      </c>
      <c r="O152">
        <v>36.728999999999999</v>
      </c>
      <c r="Q152">
        <v>0</v>
      </c>
      <c r="R152">
        <v>1719226378.1289999</v>
      </c>
      <c r="S152">
        <v>4.1289999999999996</v>
      </c>
    </row>
    <row r="153" spans="1:19" x14ac:dyDescent="0.35">
      <c r="A153">
        <v>0</v>
      </c>
      <c r="B153">
        <v>1719225921.0999999</v>
      </c>
      <c r="C153">
        <v>9.1</v>
      </c>
      <c r="E153">
        <v>0</v>
      </c>
      <c r="F153">
        <v>1719226063.6040001</v>
      </c>
      <c r="G153">
        <v>0.60399999999999998</v>
      </c>
      <c r="I153">
        <v>0</v>
      </c>
      <c r="J153">
        <v>1719226187.451</v>
      </c>
      <c r="K153">
        <v>0.45100000000000001</v>
      </c>
      <c r="M153">
        <v>0</v>
      </c>
      <c r="N153">
        <v>1719226301.753</v>
      </c>
      <c r="O153">
        <v>36.753</v>
      </c>
      <c r="Q153">
        <v>0</v>
      </c>
      <c r="R153">
        <v>1719226378.184</v>
      </c>
      <c r="S153">
        <v>4.1840000000000002</v>
      </c>
    </row>
    <row r="154" spans="1:19" x14ac:dyDescent="0.35">
      <c r="A154">
        <v>0</v>
      </c>
      <c r="B154">
        <v>1719225921.1259999</v>
      </c>
      <c r="C154">
        <v>9.1259999999999994</v>
      </c>
      <c r="E154">
        <v>0</v>
      </c>
      <c r="F154">
        <v>1719226063.681</v>
      </c>
      <c r="G154">
        <v>0.68100000000000005</v>
      </c>
      <c r="I154">
        <v>0</v>
      </c>
      <c r="J154">
        <v>1719226187.52</v>
      </c>
      <c r="K154">
        <v>0.52</v>
      </c>
      <c r="M154">
        <v>0</v>
      </c>
      <c r="N154">
        <v>1719226301.7780001</v>
      </c>
      <c r="O154">
        <v>36.777999999999999</v>
      </c>
      <c r="Q154">
        <v>0</v>
      </c>
      <c r="R154">
        <v>1719226378.2509999</v>
      </c>
      <c r="S154">
        <v>4.2510000000000003</v>
      </c>
    </row>
    <row r="155" spans="1:19" x14ac:dyDescent="0.35">
      <c r="A155">
        <v>0</v>
      </c>
      <c r="B155">
        <v>1719225921.1530001</v>
      </c>
      <c r="C155">
        <v>9.1530000000000005</v>
      </c>
      <c r="E155">
        <v>0</v>
      </c>
      <c r="F155">
        <v>1719226063.7130001</v>
      </c>
      <c r="G155">
        <v>0.71299999999999997</v>
      </c>
      <c r="I155">
        <v>0</v>
      </c>
      <c r="J155">
        <v>1719226187.5880001</v>
      </c>
      <c r="K155">
        <v>0.58799999999999997</v>
      </c>
      <c r="M155">
        <v>0</v>
      </c>
      <c r="N155">
        <v>1719226301.8069999</v>
      </c>
      <c r="O155">
        <v>36.807000000000002</v>
      </c>
      <c r="Q155">
        <v>0</v>
      </c>
      <c r="R155">
        <v>1719226378.316</v>
      </c>
      <c r="S155">
        <v>4.3159999999999998</v>
      </c>
    </row>
    <row r="156" spans="1:19" x14ac:dyDescent="0.35">
      <c r="A156">
        <v>0</v>
      </c>
      <c r="B156">
        <v>1719225921.184</v>
      </c>
      <c r="C156">
        <v>9.1839999999999993</v>
      </c>
      <c r="E156">
        <v>0</v>
      </c>
      <c r="F156">
        <v>1719226063.79</v>
      </c>
      <c r="G156">
        <v>0.79</v>
      </c>
      <c r="I156">
        <v>0</v>
      </c>
      <c r="J156">
        <v>1719226187.6429999</v>
      </c>
      <c r="K156">
        <v>0.64300000000000002</v>
      </c>
      <c r="M156">
        <v>0</v>
      </c>
      <c r="N156">
        <v>1719226301.832</v>
      </c>
      <c r="O156">
        <v>36.832000000000001</v>
      </c>
      <c r="Q156">
        <v>0</v>
      </c>
      <c r="R156">
        <v>1719226378.3889999</v>
      </c>
      <c r="S156">
        <v>4.3890000000000002</v>
      </c>
    </row>
    <row r="157" spans="1:19" x14ac:dyDescent="0.35">
      <c r="A157">
        <v>0</v>
      </c>
      <c r="B157">
        <v>1719225921.2119999</v>
      </c>
      <c r="C157">
        <v>9.2119999999999997</v>
      </c>
      <c r="E157">
        <v>0</v>
      </c>
      <c r="F157">
        <v>1719226063.842</v>
      </c>
      <c r="G157">
        <v>0.84199999999999997</v>
      </c>
      <c r="I157">
        <v>0</v>
      </c>
      <c r="J157">
        <v>1719226187.7060001</v>
      </c>
      <c r="K157">
        <v>0.70599999999999996</v>
      </c>
      <c r="M157">
        <v>0</v>
      </c>
      <c r="N157">
        <v>1719226301.8659999</v>
      </c>
      <c r="O157">
        <v>36.866</v>
      </c>
      <c r="Q157">
        <v>0</v>
      </c>
      <c r="R157">
        <v>1719226378.4649999</v>
      </c>
      <c r="S157">
        <v>4.4649999999999999</v>
      </c>
    </row>
    <row r="158" spans="1:19" x14ac:dyDescent="0.35">
      <c r="A158">
        <v>0</v>
      </c>
      <c r="B158">
        <v>1719225921.2390001</v>
      </c>
      <c r="C158">
        <v>9.2390000000000008</v>
      </c>
      <c r="E158">
        <v>0</v>
      </c>
      <c r="F158">
        <v>1719226063.928</v>
      </c>
      <c r="G158">
        <v>0.92800000000000005</v>
      </c>
      <c r="I158">
        <v>0</v>
      </c>
      <c r="J158">
        <v>1719226187.7690001</v>
      </c>
      <c r="K158">
        <v>0.76900000000000002</v>
      </c>
      <c r="M158">
        <v>0</v>
      </c>
      <c r="N158">
        <v>1719226301.8840001</v>
      </c>
      <c r="O158">
        <v>35.884</v>
      </c>
      <c r="Q158">
        <v>0</v>
      </c>
      <c r="R158">
        <v>1719226378.5639999</v>
      </c>
      <c r="S158">
        <v>4.5640000000000001</v>
      </c>
    </row>
    <row r="159" spans="1:19" x14ac:dyDescent="0.35">
      <c r="A159">
        <v>0</v>
      </c>
      <c r="B159">
        <v>1719225921.2639999</v>
      </c>
      <c r="C159">
        <v>9.2639999999999993</v>
      </c>
      <c r="E159">
        <v>0</v>
      </c>
      <c r="F159">
        <v>1719226063.974</v>
      </c>
      <c r="G159">
        <v>0.97399999999999998</v>
      </c>
      <c r="I159">
        <v>0</v>
      </c>
      <c r="J159">
        <v>1719226187.832</v>
      </c>
      <c r="K159">
        <v>0.83199999999999996</v>
      </c>
      <c r="M159">
        <v>0</v>
      </c>
      <c r="N159">
        <v>1719226301.904</v>
      </c>
      <c r="O159">
        <v>35.904000000000003</v>
      </c>
      <c r="Q159">
        <v>0</v>
      </c>
      <c r="R159">
        <v>1719226378.677</v>
      </c>
      <c r="S159">
        <v>4.6769999999999996</v>
      </c>
    </row>
    <row r="160" spans="1:19" x14ac:dyDescent="0.35">
      <c r="A160">
        <v>0</v>
      </c>
      <c r="B160">
        <v>1719225921.2850001</v>
      </c>
      <c r="C160">
        <v>9.2850000000000001</v>
      </c>
      <c r="E160">
        <v>0</v>
      </c>
      <c r="F160">
        <v>1719226064.0380001</v>
      </c>
      <c r="G160">
        <v>3.7999999999999999E-2</v>
      </c>
      <c r="I160">
        <v>0</v>
      </c>
      <c r="J160">
        <v>1719226187.902</v>
      </c>
      <c r="K160">
        <v>0.90200000000000002</v>
      </c>
      <c r="M160">
        <v>0</v>
      </c>
      <c r="N160">
        <v>1719226301.928</v>
      </c>
      <c r="O160">
        <v>35.927999999999997</v>
      </c>
      <c r="Q160">
        <v>0</v>
      </c>
      <c r="R160">
        <v>1719226378.7579999</v>
      </c>
      <c r="S160">
        <v>4.758</v>
      </c>
    </row>
    <row r="161" spans="1:19" x14ac:dyDescent="0.35">
      <c r="A161">
        <v>0</v>
      </c>
      <c r="B161">
        <v>1719225921.313</v>
      </c>
      <c r="C161">
        <v>9.3130000000000006</v>
      </c>
      <c r="E161">
        <v>0</v>
      </c>
      <c r="F161">
        <v>1719226064.1010001</v>
      </c>
      <c r="G161">
        <v>0.10100000000000001</v>
      </c>
      <c r="I161">
        <v>0</v>
      </c>
      <c r="J161">
        <v>1719226188.0739999</v>
      </c>
      <c r="K161">
        <v>1.0740000000000001</v>
      </c>
      <c r="M161">
        <v>0</v>
      </c>
      <c r="N161">
        <v>1719226301.9519999</v>
      </c>
      <c r="O161">
        <v>35.951999999999998</v>
      </c>
      <c r="Q161">
        <v>0</v>
      </c>
      <c r="R161">
        <v>1719226378.869</v>
      </c>
      <c r="S161">
        <v>4.8689999999999998</v>
      </c>
    </row>
    <row r="162" spans="1:19" x14ac:dyDescent="0.35">
      <c r="A162">
        <v>0</v>
      </c>
      <c r="B162">
        <v>1719225921.345</v>
      </c>
      <c r="C162">
        <v>9.3450000000000006</v>
      </c>
      <c r="E162">
        <v>0</v>
      </c>
      <c r="F162">
        <v>1719226064.1730001</v>
      </c>
      <c r="G162">
        <v>0.17299999999999999</v>
      </c>
      <c r="I162">
        <v>0</v>
      </c>
      <c r="J162">
        <v>1719226188.0969999</v>
      </c>
      <c r="K162">
        <v>1.097</v>
      </c>
      <c r="M162">
        <v>0</v>
      </c>
      <c r="N162">
        <v>1719226301.98</v>
      </c>
      <c r="O162">
        <v>35.979999999999997</v>
      </c>
      <c r="Q162">
        <v>0</v>
      </c>
      <c r="R162">
        <v>1719226378.9489999</v>
      </c>
      <c r="S162">
        <v>4.9489999999999998</v>
      </c>
    </row>
    <row r="163" spans="1:19" x14ac:dyDescent="0.35">
      <c r="A163">
        <v>0</v>
      </c>
      <c r="B163">
        <v>1719225921.3729999</v>
      </c>
      <c r="C163">
        <v>9.3729999999999993</v>
      </c>
      <c r="E163">
        <v>0</v>
      </c>
      <c r="F163">
        <v>1719226064.2639999</v>
      </c>
      <c r="G163">
        <v>0.26400000000000001</v>
      </c>
      <c r="I163">
        <v>0</v>
      </c>
      <c r="J163">
        <v>1719226188.1199999</v>
      </c>
      <c r="K163">
        <v>0.12</v>
      </c>
      <c r="M163">
        <v>0</v>
      </c>
      <c r="N163">
        <v>1719226302.0009999</v>
      </c>
      <c r="O163">
        <v>36.000999999999998</v>
      </c>
      <c r="Q163">
        <v>0</v>
      </c>
      <c r="R163">
        <v>1719226379.039</v>
      </c>
      <c r="S163">
        <v>4.0389999999999997</v>
      </c>
    </row>
    <row r="164" spans="1:19" x14ac:dyDescent="0.35">
      <c r="A164">
        <v>0</v>
      </c>
      <c r="B164">
        <v>1719225921.4000001</v>
      </c>
      <c r="C164">
        <v>9.4</v>
      </c>
      <c r="E164">
        <v>0</v>
      </c>
      <c r="F164">
        <v>1719226064.3050001</v>
      </c>
      <c r="G164">
        <v>0.30499999999999999</v>
      </c>
      <c r="I164">
        <v>0</v>
      </c>
      <c r="J164">
        <v>1719226188.2019999</v>
      </c>
      <c r="K164">
        <v>0.20200000000000001</v>
      </c>
      <c r="M164">
        <v>0</v>
      </c>
      <c r="N164">
        <v>1719226302.0280001</v>
      </c>
      <c r="O164">
        <v>36.027999999999999</v>
      </c>
      <c r="Q164">
        <v>0</v>
      </c>
      <c r="R164">
        <v>1719226379.125</v>
      </c>
      <c r="S164">
        <v>4.125</v>
      </c>
    </row>
    <row r="165" spans="1:19" x14ac:dyDescent="0.35">
      <c r="A165">
        <v>0</v>
      </c>
      <c r="B165">
        <v>1719225921.428</v>
      </c>
      <c r="C165">
        <v>9.4280000000000008</v>
      </c>
      <c r="E165">
        <v>0</v>
      </c>
      <c r="F165">
        <v>1719226064.3610001</v>
      </c>
      <c r="G165">
        <v>0.36099999999999999</v>
      </c>
      <c r="I165">
        <v>0</v>
      </c>
      <c r="J165">
        <v>1719226188.2349999</v>
      </c>
      <c r="K165">
        <v>0.23499999999999999</v>
      </c>
      <c r="M165">
        <v>0</v>
      </c>
      <c r="N165">
        <v>1719226302.0539999</v>
      </c>
      <c r="O165">
        <v>36.054000000000002</v>
      </c>
      <c r="Q165">
        <v>0</v>
      </c>
      <c r="R165">
        <v>1719226379.1930001</v>
      </c>
      <c r="S165">
        <v>4.1929999999999996</v>
      </c>
    </row>
    <row r="166" spans="1:19" x14ac:dyDescent="0.35">
      <c r="A166">
        <v>0</v>
      </c>
      <c r="B166">
        <v>1719225921.461</v>
      </c>
      <c r="C166">
        <v>9.4610000000000003</v>
      </c>
      <c r="E166">
        <v>0</v>
      </c>
      <c r="F166">
        <v>1719226064.4360001</v>
      </c>
      <c r="G166">
        <v>0.436</v>
      </c>
      <c r="I166">
        <v>0</v>
      </c>
      <c r="J166">
        <v>1719226188.2809999</v>
      </c>
      <c r="K166">
        <v>0.28100000000000003</v>
      </c>
      <c r="M166">
        <v>0</v>
      </c>
      <c r="N166">
        <v>1719226302.089</v>
      </c>
      <c r="O166">
        <v>36.088999999999999</v>
      </c>
      <c r="Q166">
        <v>0</v>
      </c>
      <c r="R166">
        <v>1719226379.293</v>
      </c>
      <c r="S166">
        <v>4.2930000000000001</v>
      </c>
    </row>
    <row r="167" spans="1:19" x14ac:dyDescent="0.35">
      <c r="A167">
        <v>0</v>
      </c>
      <c r="B167">
        <v>1719225921.49</v>
      </c>
      <c r="C167">
        <v>9.49</v>
      </c>
      <c r="E167">
        <v>0</v>
      </c>
      <c r="F167">
        <v>1719226064.503</v>
      </c>
      <c r="G167">
        <v>0.503</v>
      </c>
      <c r="I167">
        <v>0</v>
      </c>
      <c r="J167">
        <v>1719226188.3540001</v>
      </c>
      <c r="K167">
        <v>0.35399999999999998</v>
      </c>
      <c r="M167">
        <v>0</v>
      </c>
      <c r="N167">
        <v>1719226302.105</v>
      </c>
      <c r="O167">
        <v>36.104999999999997</v>
      </c>
      <c r="Q167">
        <v>0</v>
      </c>
      <c r="R167">
        <v>1719226379.3829999</v>
      </c>
      <c r="S167">
        <v>4.383</v>
      </c>
    </row>
    <row r="168" spans="1:19" x14ac:dyDescent="0.35">
      <c r="A168">
        <v>0</v>
      </c>
      <c r="B168">
        <v>1719225921.52</v>
      </c>
      <c r="C168">
        <v>8.52</v>
      </c>
      <c r="E168">
        <v>0</v>
      </c>
      <c r="F168">
        <v>1719226064.559</v>
      </c>
      <c r="G168">
        <v>0.55900000000000005</v>
      </c>
      <c r="I168">
        <v>0</v>
      </c>
      <c r="J168">
        <v>1719226188.414</v>
      </c>
      <c r="K168">
        <v>0.41399999999999998</v>
      </c>
      <c r="M168">
        <v>0</v>
      </c>
      <c r="N168">
        <v>1719226302.1300001</v>
      </c>
      <c r="O168">
        <v>36.130000000000003</v>
      </c>
      <c r="Q168">
        <v>0</v>
      </c>
      <c r="R168">
        <v>1719226379.4349999</v>
      </c>
      <c r="S168">
        <v>4.4349999999999996</v>
      </c>
    </row>
    <row r="169" spans="1:19" x14ac:dyDescent="0.35">
      <c r="A169">
        <v>0</v>
      </c>
      <c r="B169">
        <v>1719225921.5510001</v>
      </c>
      <c r="C169">
        <v>8.5510000000000002</v>
      </c>
      <c r="E169">
        <v>0</v>
      </c>
      <c r="F169">
        <v>1719226064.6199999</v>
      </c>
      <c r="G169">
        <v>0.62</v>
      </c>
      <c r="I169">
        <v>0</v>
      </c>
      <c r="J169">
        <v>1719226188.483</v>
      </c>
      <c r="K169">
        <v>0.48299999999999998</v>
      </c>
      <c r="M169">
        <v>0</v>
      </c>
      <c r="N169">
        <v>1719226302.154</v>
      </c>
      <c r="O169">
        <v>36.154000000000003</v>
      </c>
      <c r="Q169">
        <v>0</v>
      </c>
      <c r="R169">
        <v>1719226379.5480001</v>
      </c>
      <c r="S169">
        <v>4.548</v>
      </c>
    </row>
    <row r="170" spans="1:19" x14ac:dyDescent="0.35">
      <c r="A170">
        <v>0</v>
      </c>
      <c r="B170">
        <v>1719225921.5840001</v>
      </c>
      <c r="C170">
        <v>8.5839999999999996</v>
      </c>
      <c r="E170">
        <v>0</v>
      </c>
      <c r="F170">
        <v>1719226064.7079999</v>
      </c>
      <c r="G170">
        <v>0.70799999999999996</v>
      </c>
      <c r="I170">
        <v>0</v>
      </c>
      <c r="J170">
        <v>1719226188.5420001</v>
      </c>
      <c r="K170">
        <v>0.54200000000000004</v>
      </c>
      <c r="M170">
        <v>0</v>
      </c>
      <c r="N170">
        <v>1719226302.178</v>
      </c>
      <c r="O170">
        <v>36.177999999999997</v>
      </c>
      <c r="Q170">
        <v>0</v>
      </c>
      <c r="R170">
        <v>1719226379.645</v>
      </c>
      <c r="S170">
        <v>4.6449999999999996</v>
      </c>
    </row>
    <row r="171" spans="1:19" x14ac:dyDescent="0.35">
      <c r="A171">
        <v>0</v>
      </c>
      <c r="B171">
        <v>1719225921.612</v>
      </c>
      <c r="C171">
        <v>8.6120000000000001</v>
      </c>
      <c r="E171">
        <v>0</v>
      </c>
      <c r="F171">
        <v>1719226064.7460001</v>
      </c>
      <c r="G171">
        <v>0.746</v>
      </c>
      <c r="I171">
        <v>0</v>
      </c>
      <c r="J171">
        <v>1719226188.6099999</v>
      </c>
      <c r="K171">
        <v>0.61</v>
      </c>
      <c r="M171">
        <v>0</v>
      </c>
      <c r="N171">
        <v>1719226302.207</v>
      </c>
      <c r="O171">
        <v>36.207000000000001</v>
      </c>
      <c r="Q171">
        <v>0</v>
      </c>
      <c r="R171">
        <v>1719226379.7290001</v>
      </c>
      <c r="S171">
        <v>4.7290000000000001</v>
      </c>
    </row>
    <row r="172" spans="1:19" x14ac:dyDescent="0.35">
      <c r="A172">
        <v>0</v>
      </c>
      <c r="B172">
        <v>1719225921.6389999</v>
      </c>
      <c r="C172">
        <v>8.6389999999999993</v>
      </c>
      <c r="E172">
        <v>0</v>
      </c>
      <c r="F172">
        <v>1719226064.825</v>
      </c>
      <c r="G172">
        <v>0.82499999999999996</v>
      </c>
      <c r="I172">
        <v>0</v>
      </c>
      <c r="J172">
        <v>1719226188.665</v>
      </c>
      <c r="K172">
        <v>0.66500000000000004</v>
      </c>
      <c r="M172">
        <v>0</v>
      </c>
      <c r="N172">
        <v>1719226302.2309999</v>
      </c>
      <c r="O172">
        <v>36.231000000000002</v>
      </c>
      <c r="Q172">
        <v>0</v>
      </c>
      <c r="R172">
        <v>1719226379.8399999</v>
      </c>
      <c r="S172">
        <v>4.84</v>
      </c>
    </row>
    <row r="173" spans="1:19" x14ac:dyDescent="0.35">
      <c r="A173">
        <v>0</v>
      </c>
      <c r="B173">
        <v>1719225921.664</v>
      </c>
      <c r="C173">
        <v>8.6639999999999997</v>
      </c>
      <c r="E173">
        <v>0</v>
      </c>
      <c r="F173">
        <v>1719226064.869</v>
      </c>
      <c r="G173">
        <v>0.86899999999999999</v>
      </c>
      <c r="I173">
        <v>0</v>
      </c>
      <c r="J173">
        <v>1719226188.7349999</v>
      </c>
      <c r="K173">
        <v>0.73499999999999999</v>
      </c>
      <c r="M173">
        <v>0</v>
      </c>
      <c r="N173">
        <v>1719226302.2609999</v>
      </c>
      <c r="O173">
        <v>35.261000000000003</v>
      </c>
      <c r="Q173">
        <v>0</v>
      </c>
      <c r="R173">
        <v>1719226379.902</v>
      </c>
      <c r="S173">
        <v>4.9020000000000001</v>
      </c>
    </row>
    <row r="174" spans="1:19" x14ac:dyDescent="0.35">
      <c r="A174">
        <v>0</v>
      </c>
      <c r="B174">
        <v>1719225921.6960001</v>
      </c>
      <c r="C174">
        <v>8.6959999999999997</v>
      </c>
      <c r="E174">
        <v>0</v>
      </c>
      <c r="F174">
        <v>1719226064.9349999</v>
      </c>
      <c r="G174">
        <v>0.93500000000000005</v>
      </c>
      <c r="I174">
        <v>0</v>
      </c>
      <c r="J174">
        <v>1719226188.809</v>
      </c>
      <c r="K174">
        <v>0.80900000000000005</v>
      </c>
      <c r="M174">
        <v>0</v>
      </c>
      <c r="N174">
        <v>1719226302.2850001</v>
      </c>
      <c r="O174">
        <v>35.284999999999997</v>
      </c>
      <c r="Q174">
        <v>0</v>
      </c>
      <c r="R174">
        <v>1719226380</v>
      </c>
      <c r="S174">
        <v>5</v>
      </c>
    </row>
    <row r="175" spans="1:19" x14ac:dyDescent="0.35">
      <c r="A175">
        <v>0</v>
      </c>
      <c r="B175">
        <v>1719225921.73</v>
      </c>
      <c r="C175">
        <v>8.73</v>
      </c>
      <c r="E175">
        <v>0</v>
      </c>
      <c r="F175">
        <v>1719226065.0039999</v>
      </c>
      <c r="G175">
        <v>1.004</v>
      </c>
      <c r="I175">
        <v>0</v>
      </c>
      <c r="J175">
        <v>1719226188.859</v>
      </c>
      <c r="K175">
        <v>0.85899999999999999</v>
      </c>
      <c r="M175">
        <v>0</v>
      </c>
      <c r="N175">
        <v>1719226302.3110001</v>
      </c>
      <c r="O175">
        <v>35.311</v>
      </c>
      <c r="Q175">
        <v>0</v>
      </c>
      <c r="R175">
        <v>1719226380.0999999</v>
      </c>
      <c r="S175">
        <v>5.0999999999999996</v>
      </c>
    </row>
    <row r="176" spans="1:19" x14ac:dyDescent="0.35">
      <c r="A176">
        <v>0</v>
      </c>
      <c r="B176">
        <v>1719225921.753</v>
      </c>
      <c r="C176">
        <v>8.7530000000000001</v>
      </c>
      <c r="E176">
        <v>0</v>
      </c>
      <c r="F176">
        <v>1719226065.0599999</v>
      </c>
      <c r="G176">
        <v>0.06</v>
      </c>
      <c r="I176">
        <v>0</v>
      </c>
      <c r="J176">
        <v>1719226188.928</v>
      </c>
      <c r="K176">
        <v>0.92800000000000005</v>
      </c>
      <c r="M176">
        <v>0</v>
      </c>
      <c r="N176">
        <v>1719226302.3340001</v>
      </c>
      <c r="O176">
        <v>35.334000000000003</v>
      </c>
      <c r="Q176">
        <v>0</v>
      </c>
      <c r="R176">
        <v>1719226380.1700001</v>
      </c>
      <c r="S176">
        <v>5.17</v>
      </c>
    </row>
    <row r="177" spans="1:19" x14ac:dyDescent="0.35">
      <c r="A177">
        <v>0</v>
      </c>
      <c r="B177">
        <v>1719225921.7809999</v>
      </c>
      <c r="C177">
        <v>8.7810000000000006</v>
      </c>
      <c r="E177">
        <v>0</v>
      </c>
      <c r="F177">
        <v>1719226065.145</v>
      </c>
      <c r="G177">
        <v>0.14499999999999999</v>
      </c>
      <c r="I177">
        <v>0</v>
      </c>
      <c r="J177">
        <v>1719226188.994</v>
      </c>
      <c r="K177">
        <v>0.99399999999999999</v>
      </c>
      <c r="M177">
        <v>0</v>
      </c>
      <c r="N177">
        <v>1719226302.358</v>
      </c>
      <c r="O177">
        <v>35.357999999999997</v>
      </c>
      <c r="Q177">
        <v>0</v>
      </c>
      <c r="R177">
        <v>1719226380.279</v>
      </c>
      <c r="S177">
        <v>5.2789999999999999</v>
      </c>
    </row>
    <row r="178" spans="1:19" x14ac:dyDescent="0.35">
      <c r="A178">
        <v>0</v>
      </c>
      <c r="B178">
        <v>1719225921.813</v>
      </c>
      <c r="C178">
        <v>8.8130000000000006</v>
      </c>
      <c r="E178">
        <v>0</v>
      </c>
      <c r="F178">
        <v>1719226065.1930001</v>
      </c>
      <c r="G178">
        <v>0.193</v>
      </c>
      <c r="I178">
        <v>0</v>
      </c>
      <c r="J178">
        <v>1719226189.062</v>
      </c>
      <c r="K178">
        <v>6.2E-2</v>
      </c>
      <c r="M178">
        <v>0</v>
      </c>
      <c r="N178">
        <v>1719226302.385</v>
      </c>
      <c r="O178">
        <v>35.384999999999998</v>
      </c>
      <c r="Q178">
        <v>0</v>
      </c>
      <c r="R178">
        <v>1719226380.372</v>
      </c>
      <c r="S178">
        <v>5.3719999999999999</v>
      </c>
    </row>
    <row r="179" spans="1:19" x14ac:dyDescent="0.35">
      <c r="A179">
        <v>0</v>
      </c>
      <c r="B179">
        <v>1719225921.832</v>
      </c>
      <c r="C179">
        <v>8.8320000000000007</v>
      </c>
      <c r="E179">
        <v>0</v>
      </c>
      <c r="F179">
        <v>1719226065.253</v>
      </c>
      <c r="G179">
        <v>0.253</v>
      </c>
      <c r="I179">
        <v>0</v>
      </c>
      <c r="J179">
        <v>1719226189.1259999</v>
      </c>
      <c r="K179">
        <v>0.126</v>
      </c>
      <c r="M179">
        <v>0</v>
      </c>
      <c r="N179">
        <v>1719226302.4059999</v>
      </c>
      <c r="O179">
        <v>35.405999999999999</v>
      </c>
      <c r="Q179">
        <v>0</v>
      </c>
      <c r="R179">
        <v>1719226380.424</v>
      </c>
      <c r="S179">
        <v>4.4240000000000004</v>
      </c>
    </row>
    <row r="180" spans="1:19" x14ac:dyDescent="0.35">
      <c r="A180">
        <v>0</v>
      </c>
      <c r="B180">
        <v>1719225921.8610001</v>
      </c>
      <c r="C180">
        <v>8.8610000000000007</v>
      </c>
      <c r="E180">
        <v>0</v>
      </c>
      <c r="F180">
        <v>1719226065.3239999</v>
      </c>
      <c r="G180">
        <v>0.32400000000000001</v>
      </c>
      <c r="I180">
        <v>0</v>
      </c>
      <c r="J180">
        <v>1719226189.177</v>
      </c>
      <c r="K180">
        <v>0.17699999999999999</v>
      </c>
      <c r="M180">
        <v>0</v>
      </c>
      <c r="N180">
        <v>1719226302.434</v>
      </c>
      <c r="O180">
        <v>35.433999999999997</v>
      </c>
      <c r="Q180">
        <v>0</v>
      </c>
      <c r="R180">
        <v>1719226380.5350001</v>
      </c>
      <c r="S180">
        <v>4.5350000000000001</v>
      </c>
    </row>
    <row r="181" spans="1:19" x14ac:dyDescent="0.35">
      <c r="A181">
        <v>0</v>
      </c>
      <c r="B181">
        <v>1719225921.8789999</v>
      </c>
      <c r="C181">
        <v>8.8789999999999996</v>
      </c>
      <c r="E181">
        <v>0</v>
      </c>
      <c r="F181">
        <v>1719226065.3789999</v>
      </c>
      <c r="G181">
        <v>0.379</v>
      </c>
      <c r="I181">
        <v>0</v>
      </c>
      <c r="J181">
        <v>1719226189.25</v>
      </c>
      <c r="K181">
        <v>0.25</v>
      </c>
      <c r="M181">
        <v>0</v>
      </c>
      <c r="N181">
        <v>1719226302.4579999</v>
      </c>
      <c r="O181">
        <v>35.457999999999998</v>
      </c>
      <c r="Q181">
        <v>0</v>
      </c>
      <c r="R181">
        <v>1719226380.6259999</v>
      </c>
      <c r="S181">
        <v>4.6260000000000003</v>
      </c>
    </row>
    <row r="182" spans="1:19" x14ac:dyDescent="0.35">
      <c r="A182">
        <v>0</v>
      </c>
      <c r="B182">
        <v>1719225921.902</v>
      </c>
      <c r="C182">
        <v>8.9019999999999992</v>
      </c>
      <c r="E182">
        <v>0</v>
      </c>
      <c r="F182">
        <v>1719226065.464</v>
      </c>
      <c r="G182">
        <v>0.46400000000000002</v>
      </c>
      <c r="I182">
        <v>0</v>
      </c>
      <c r="J182">
        <v>1719226189.3139999</v>
      </c>
      <c r="K182">
        <v>0.314</v>
      </c>
      <c r="M182">
        <v>0</v>
      </c>
      <c r="N182">
        <v>1719226302.4849999</v>
      </c>
      <c r="O182">
        <v>35.484999999999999</v>
      </c>
      <c r="Q182">
        <v>0</v>
      </c>
      <c r="R182">
        <v>1719226380.6849999</v>
      </c>
      <c r="S182">
        <v>4.6849999999999996</v>
      </c>
    </row>
    <row r="183" spans="1:19" x14ac:dyDescent="0.35">
      <c r="A183">
        <v>0</v>
      </c>
      <c r="B183">
        <v>1719225921.9230001</v>
      </c>
      <c r="C183">
        <v>7.923</v>
      </c>
      <c r="E183">
        <v>0</v>
      </c>
      <c r="F183">
        <v>1719226065.526</v>
      </c>
      <c r="G183">
        <v>0.52600000000000002</v>
      </c>
      <c r="I183">
        <v>0</v>
      </c>
      <c r="J183">
        <v>1719226189.3740001</v>
      </c>
      <c r="K183">
        <v>0.374</v>
      </c>
      <c r="M183">
        <v>0</v>
      </c>
      <c r="N183">
        <v>1719226302.5079999</v>
      </c>
      <c r="O183">
        <v>35.508000000000003</v>
      </c>
      <c r="Q183">
        <v>0</v>
      </c>
      <c r="R183">
        <v>1719226380.7390001</v>
      </c>
      <c r="S183">
        <v>4.7389999999999999</v>
      </c>
    </row>
    <row r="184" spans="1:19" x14ac:dyDescent="0.35">
      <c r="A184">
        <v>0</v>
      </c>
      <c r="B184">
        <v>1719225921.9519999</v>
      </c>
      <c r="C184">
        <v>7.952</v>
      </c>
      <c r="E184">
        <v>0</v>
      </c>
      <c r="F184">
        <v>1719226065.6029999</v>
      </c>
      <c r="G184">
        <v>0.60299999999999998</v>
      </c>
      <c r="I184">
        <v>0</v>
      </c>
      <c r="J184">
        <v>1719226189.4349999</v>
      </c>
      <c r="K184">
        <v>0.435</v>
      </c>
      <c r="M184">
        <v>0</v>
      </c>
      <c r="N184">
        <v>1719226302.536</v>
      </c>
      <c r="O184">
        <v>35.536000000000001</v>
      </c>
      <c r="Q184">
        <v>0</v>
      </c>
      <c r="R184">
        <v>1719226380.773</v>
      </c>
      <c r="S184">
        <v>4.7729999999999997</v>
      </c>
    </row>
    <row r="185" spans="1:19" x14ac:dyDescent="0.35">
      <c r="A185">
        <v>0</v>
      </c>
      <c r="B185">
        <v>1719225921.9820001</v>
      </c>
      <c r="C185">
        <v>7.9820000000000002</v>
      </c>
      <c r="E185">
        <v>0</v>
      </c>
      <c r="F185">
        <v>1719226065.6429999</v>
      </c>
      <c r="G185">
        <v>0.64300000000000002</v>
      </c>
      <c r="I185">
        <v>0</v>
      </c>
      <c r="J185">
        <v>1719226189.5090001</v>
      </c>
      <c r="K185">
        <v>0.50900000000000001</v>
      </c>
      <c r="M185">
        <v>0</v>
      </c>
      <c r="N185">
        <v>1719226302.5580001</v>
      </c>
      <c r="O185">
        <v>35.558</v>
      </c>
      <c r="Q185">
        <v>0</v>
      </c>
      <c r="R185">
        <v>1719226380.8499999</v>
      </c>
      <c r="S185">
        <v>4.8499999999999996</v>
      </c>
    </row>
    <row r="186" spans="1:19" x14ac:dyDescent="0.35">
      <c r="A186">
        <v>0</v>
      </c>
      <c r="B186">
        <v>1719225922.006</v>
      </c>
      <c r="C186">
        <v>8.0060000000000002</v>
      </c>
      <c r="E186">
        <v>0</v>
      </c>
      <c r="F186">
        <v>1719226065.7019999</v>
      </c>
      <c r="G186">
        <v>0.70199999999999996</v>
      </c>
      <c r="I186">
        <v>0</v>
      </c>
      <c r="J186">
        <v>1719226189.562</v>
      </c>
      <c r="K186">
        <v>0.56200000000000006</v>
      </c>
      <c r="M186">
        <v>0</v>
      </c>
      <c r="N186">
        <v>1719226302.579</v>
      </c>
      <c r="O186">
        <v>35.579000000000001</v>
      </c>
      <c r="Q186">
        <v>0</v>
      </c>
      <c r="R186">
        <v>1719226380.8970001</v>
      </c>
      <c r="S186">
        <v>4.8970000000000002</v>
      </c>
    </row>
    <row r="187" spans="1:19" x14ac:dyDescent="0.35">
      <c r="A187">
        <v>0</v>
      </c>
      <c r="B187">
        <v>1719225922.03</v>
      </c>
      <c r="C187">
        <v>8.0299999999999994</v>
      </c>
      <c r="E187">
        <v>0</v>
      </c>
      <c r="F187">
        <v>1719226065.7650001</v>
      </c>
      <c r="G187">
        <v>0.76500000000000001</v>
      </c>
      <c r="I187">
        <v>0</v>
      </c>
      <c r="J187">
        <v>1719226189.638</v>
      </c>
      <c r="K187">
        <v>0.63800000000000001</v>
      </c>
      <c r="M187">
        <v>0</v>
      </c>
      <c r="N187">
        <v>1719226302.6059999</v>
      </c>
      <c r="O187">
        <v>35.606000000000002</v>
      </c>
      <c r="Q187">
        <v>0</v>
      </c>
      <c r="R187">
        <v>1719226381.0339999</v>
      </c>
      <c r="S187">
        <v>5.0339999999999998</v>
      </c>
    </row>
    <row r="188" spans="1:19" x14ac:dyDescent="0.35">
      <c r="A188">
        <v>0</v>
      </c>
      <c r="B188">
        <v>1719225922.0569999</v>
      </c>
      <c r="C188">
        <v>8.0570000000000004</v>
      </c>
      <c r="E188">
        <v>0</v>
      </c>
      <c r="F188">
        <v>1719226065.846</v>
      </c>
      <c r="G188">
        <v>0.84599999999999997</v>
      </c>
      <c r="I188">
        <v>0</v>
      </c>
      <c r="J188">
        <v>1719226189.698</v>
      </c>
      <c r="K188">
        <v>0.69799999999999995</v>
      </c>
      <c r="M188">
        <v>0</v>
      </c>
      <c r="N188">
        <v>1719226302.6300001</v>
      </c>
      <c r="O188">
        <v>35.630000000000003</v>
      </c>
      <c r="Q188">
        <v>0</v>
      </c>
      <c r="R188">
        <v>1719226381.095</v>
      </c>
      <c r="S188">
        <v>5.0949999999999998</v>
      </c>
    </row>
    <row r="189" spans="1:19" x14ac:dyDescent="0.35">
      <c r="A189">
        <v>0</v>
      </c>
      <c r="B189">
        <v>1719225922.0799999</v>
      </c>
      <c r="C189">
        <v>8.08</v>
      </c>
      <c r="E189">
        <v>0</v>
      </c>
      <c r="F189">
        <v>1719226065.9030001</v>
      </c>
      <c r="G189">
        <v>0.90300000000000002</v>
      </c>
      <c r="I189">
        <v>0</v>
      </c>
      <c r="J189">
        <v>1719226189.7579999</v>
      </c>
      <c r="K189">
        <v>0.75800000000000001</v>
      </c>
      <c r="M189">
        <v>0</v>
      </c>
      <c r="N189">
        <v>1719226302.6589999</v>
      </c>
      <c r="O189">
        <v>34.658999999999999</v>
      </c>
      <c r="Q189">
        <v>0</v>
      </c>
      <c r="R189">
        <v>1719226381.2019999</v>
      </c>
      <c r="S189">
        <v>5.202</v>
      </c>
    </row>
    <row r="190" spans="1:19" x14ac:dyDescent="0.35">
      <c r="A190">
        <v>0</v>
      </c>
      <c r="B190">
        <v>1719225922.1029999</v>
      </c>
      <c r="C190">
        <v>8.1029999999999998</v>
      </c>
      <c r="E190">
        <v>0</v>
      </c>
      <c r="F190">
        <v>1719226065.9579999</v>
      </c>
      <c r="G190">
        <v>0.95799999999999996</v>
      </c>
      <c r="I190">
        <v>0</v>
      </c>
      <c r="J190">
        <v>1719226189.8280001</v>
      </c>
      <c r="K190">
        <v>0.82799999999999996</v>
      </c>
      <c r="M190">
        <v>0</v>
      </c>
      <c r="N190">
        <v>1719226302.681</v>
      </c>
      <c r="O190">
        <v>34.680999999999997</v>
      </c>
      <c r="Q190">
        <v>0</v>
      </c>
      <c r="R190">
        <v>1719226381.3099999</v>
      </c>
      <c r="S190">
        <v>5.31</v>
      </c>
    </row>
    <row r="191" spans="1:19" x14ac:dyDescent="0.35">
      <c r="A191">
        <v>0</v>
      </c>
      <c r="B191">
        <v>1719225922.1289999</v>
      </c>
      <c r="C191">
        <v>8.1289999999999996</v>
      </c>
      <c r="E191">
        <v>0</v>
      </c>
      <c r="F191">
        <v>1719226066.026</v>
      </c>
      <c r="G191">
        <v>1.026</v>
      </c>
      <c r="I191">
        <v>0</v>
      </c>
      <c r="J191">
        <v>1719226189.8940001</v>
      </c>
      <c r="K191">
        <v>0.89400000000000002</v>
      </c>
      <c r="M191">
        <v>0</v>
      </c>
      <c r="N191">
        <v>1719226302.704</v>
      </c>
      <c r="O191">
        <v>34.704000000000001</v>
      </c>
      <c r="Q191">
        <v>0</v>
      </c>
      <c r="R191">
        <v>1719226381.3889999</v>
      </c>
      <c r="S191">
        <v>5.3890000000000002</v>
      </c>
    </row>
    <row r="192" spans="1:19" x14ac:dyDescent="0.35">
      <c r="A192">
        <v>0</v>
      </c>
      <c r="B192">
        <v>1719225922.1559999</v>
      </c>
      <c r="C192">
        <v>8.1560000000000006</v>
      </c>
      <c r="E192">
        <v>0</v>
      </c>
      <c r="F192">
        <v>1719226066.0829999</v>
      </c>
      <c r="G192">
        <v>8.3000000000000004E-2</v>
      </c>
      <c r="I192">
        <v>0</v>
      </c>
      <c r="J192">
        <v>1719226189.9549999</v>
      </c>
      <c r="K192">
        <v>0.95499999999999996</v>
      </c>
      <c r="M192">
        <v>0</v>
      </c>
      <c r="N192">
        <v>1719226302.734</v>
      </c>
      <c r="O192">
        <v>34.734000000000002</v>
      </c>
      <c r="Q192">
        <v>0</v>
      </c>
      <c r="R192">
        <v>1719226381.4860001</v>
      </c>
      <c r="S192">
        <v>5.4859999999999998</v>
      </c>
    </row>
    <row r="193" spans="1:19" x14ac:dyDescent="0.35">
      <c r="A193">
        <v>0</v>
      </c>
      <c r="B193">
        <v>1719225922.1889999</v>
      </c>
      <c r="C193">
        <v>8.1890000000000001</v>
      </c>
      <c r="E193">
        <v>0</v>
      </c>
      <c r="F193">
        <v>1719226066.1600001</v>
      </c>
      <c r="G193">
        <v>0.16</v>
      </c>
      <c r="I193">
        <v>0</v>
      </c>
      <c r="J193">
        <v>1719226190.02</v>
      </c>
      <c r="K193">
        <v>1.02</v>
      </c>
      <c r="M193">
        <v>0</v>
      </c>
      <c r="N193">
        <v>1719226302.7539999</v>
      </c>
      <c r="O193">
        <v>34.753999999999998</v>
      </c>
      <c r="Q193">
        <v>0</v>
      </c>
      <c r="R193">
        <v>1719226381.536</v>
      </c>
      <c r="S193">
        <v>5.5359999999999996</v>
      </c>
    </row>
    <row r="194" spans="1:19" x14ac:dyDescent="0.35">
      <c r="A194">
        <v>0</v>
      </c>
      <c r="B194">
        <v>1719225922.223</v>
      </c>
      <c r="C194">
        <v>8.2230000000000008</v>
      </c>
      <c r="E194">
        <v>0</v>
      </c>
      <c r="F194">
        <v>1719226066.234</v>
      </c>
      <c r="G194">
        <v>0.23400000000000001</v>
      </c>
      <c r="I194">
        <v>0</v>
      </c>
      <c r="J194">
        <v>1719226190.0829999</v>
      </c>
      <c r="K194">
        <v>8.3000000000000004E-2</v>
      </c>
      <c r="M194">
        <v>0</v>
      </c>
      <c r="N194">
        <v>1719226302.7780001</v>
      </c>
      <c r="O194">
        <v>34.777999999999999</v>
      </c>
      <c r="Q194">
        <v>0</v>
      </c>
      <c r="R194">
        <v>1719226381.6129999</v>
      </c>
      <c r="S194">
        <v>4.6130000000000004</v>
      </c>
    </row>
    <row r="195" spans="1:19" x14ac:dyDescent="0.35">
      <c r="A195">
        <v>0</v>
      </c>
      <c r="B195">
        <v>1719225922.253</v>
      </c>
      <c r="C195">
        <v>8.2530000000000001</v>
      </c>
      <c r="E195">
        <v>0</v>
      </c>
      <c r="F195">
        <v>1719226066.28</v>
      </c>
      <c r="G195">
        <v>0.28000000000000003</v>
      </c>
      <c r="I195">
        <v>0</v>
      </c>
      <c r="J195">
        <v>1719226190.1429999</v>
      </c>
      <c r="K195">
        <v>0.14299999999999999</v>
      </c>
      <c r="M195">
        <v>0</v>
      </c>
      <c r="N195">
        <v>1719226302.8</v>
      </c>
      <c r="O195">
        <v>34.799999999999997</v>
      </c>
      <c r="Q195">
        <v>0</v>
      </c>
      <c r="R195">
        <v>1719226381.723</v>
      </c>
      <c r="S195">
        <v>4.7229999999999999</v>
      </c>
    </row>
    <row r="196" spans="1:19" x14ac:dyDescent="0.35">
      <c r="A196">
        <v>0</v>
      </c>
      <c r="B196">
        <v>1719225922.283</v>
      </c>
      <c r="C196">
        <v>8.2829999999999995</v>
      </c>
      <c r="E196">
        <v>0</v>
      </c>
      <c r="F196">
        <v>1719226066.342</v>
      </c>
      <c r="G196">
        <v>0.34200000000000003</v>
      </c>
      <c r="I196">
        <v>0</v>
      </c>
      <c r="J196">
        <v>1719226190.2030001</v>
      </c>
      <c r="K196">
        <v>0.20300000000000001</v>
      </c>
      <c r="M196">
        <v>0</v>
      </c>
      <c r="N196">
        <v>1719226302.8299999</v>
      </c>
      <c r="O196">
        <v>34.83</v>
      </c>
      <c r="Q196">
        <v>0</v>
      </c>
      <c r="R196">
        <v>1719226381.7880001</v>
      </c>
      <c r="S196">
        <v>4.7880000000000003</v>
      </c>
    </row>
    <row r="197" spans="1:19" x14ac:dyDescent="0.35">
      <c r="A197">
        <v>0</v>
      </c>
      <c r="B197">
        <v>1719225922.3099999</v>
      </c>
      <c r="C197">
        <v>8.31</v>
      </c>
      <c r="E197">
        <v>0</v>
      </c>
      <c r="F197">
        <v>1719226066.4130001</v>
      </c>
      <c r="G197">
        <v>0.41299999999999998</v>
      </c>
      <c r="I197">
        <v>0</v>
      </c>
      <c r="J197">
        <v>1719226190.2739999</v>
      </c>
      <c r="K197">
        <v>0.27400000000000002</v>
      </c>
      <c r="M197">
        <v>0</v>
      </c>
      <c r="N197">
        <v>1719226302.8510001</v>
      </c>
      <c r="O197">
        <v>34.850999999999999</v>
      </c>
      <c r="Q197">
        <v>0</v>
      </c>
      <c r="R197">
        <v>1719226381.8099999</v>
      </c>
      <c r="S197">
        <v>4.8099999999999996</v>
      </c>
    </row>
    <row r="198" spans="1:19" x14ac:dyDescent="0.35">
      <c r="A198">
        <v>0</v>
      </c>
      <c r="B198">
        <v>1719225922.339</v>
      </c>
      <c r="C198">
        <v>8.3390000000000004</v>
      </c>
      <c r="E198">
        <v>0</v>
      </c>
      <c r="F198">
        <v>1719226066.471</v>
      </c>
      <c r="G198">
        <v>0.47099999999999997</v>
      </c>
      <c r="I198">
        <v>0</v>
      </c>
      <c r="J198">
        <v>1719226190.3340001</v>
      </c>
      <c r="K198">
        <v>0.33400000000000002</v>
      </c>
      <c r="M198">
        <v>0</v>
      </c>
      <c r="N198">
        <v>1719226302.8800001</v>
      </c>
      <c r="O198">
        <v>34.880000000000003</v>
      </c>
      <c r="Q198">
        <v>0</v>
      </c>
      <c r="R198">
        <v>1719226381.8469999</v>
      </c>
      <c r="S198">
        <v>4.8470000000000004</v>
      </c>
    </row>
    <row r="199" spans="1:19" x14ac:dyDescent="0.35">
      <c r="A199">
        <v>0</v>
      </c>
      <c r="B199">
        <v>1719225922.3710001</v>
      </c>
      <c r="C199">
        <v>7.3710000000000004</v>
      </c>
      <c r="E199">
        <v>0</v>
      </c>
      <c r="F199">
        <v>1719226066.5339999</v>
      </c>
      <c r="G199">
        <v>0.53400000000000003</v>
      </c>
      <c r="I199">
        <v>0</v>
      </c>
      <c r="J199">
        <v>1719226190.401</v>
      </c>
      <c r="K199">
        <v>0.40100000000000002</v>
      </c>
      <c r="M199">
        <v>0</v>
      </c>
      <c r="N199">
        <v>1719226302.901</v>
      </c>
      <c r="O199">
        <v>34.901000000000003</v>
      </c>
      <c r="Q199">
        <v>0</v>
      </c>
      <c r="R199">
        <v>1719226381.865</v>
      </c>
      <c r="S199">
        <v>4.8650000000000002</v>
      </c>
    </row>
    <row r="200" spans="1:19" x14ac:dyDescent="0.35">
      <c r="A200">
        <v>0</v>
      </c>
      <c r="B200">
        <v>1719225922.404</v>
      </c>
      <c r="C200">
        <v>7.4039999999999999</v>
      </c>
      <c r="E200">
        <v>0</v>
      </c>
      <c r="F200">
        <v>1719226066.602</v>
      </c>
      <c r="G200">
        <v>0.60199999999999998</v>
      </c>
      <c r="I200">
        <v>0</v>
      </c>
      <c r="J200">
        <v>1719226190.4690001</v>
      </c>
      <c r="K200">
        <v>0.46899999999999997</v>
      </c>
      <c r="M200">
        <v>0</v>
      </c>
      <c r="N200">
        <v>1719226302.925</v>
      </c>
      <c r="O200">
        <v>34.924999999999997</v>
      </c>
      <c r="Q200">
        <v>0</v>
      </c>
      <c r="R200">
        <v>1719226381.8900001</v>
      </c>
      <c r="S200">
        <v>4.8899999999999997</v>
      </c>
    </row>
    <row r="201" spans="1:19" x14ac:dyDescent="0.35">
      <c r="A201">
        <v>0</v>
      </c>
      <c r="B201">
        <v>1719225922.4360001</v>
      </c>
      <c r="C201">
        <v>7.4359999999999999</v>
      </c>
      <c r="E201">
        <v>0</v>
      </c>
      <c r="F201">
        <v>1719226066.6589999</v>
      </c>
      <c r="G201">
        <v>0.65900000000000003</v>
      </c>
      <c r="I201">
        <v>0</v>
      </c>
      <c r="J201">
        <v>1719226190.5339999</v>
      </c>
      <c r="K201">
        <v>0.53400000000000003</v>
      </c>
      <c r="M201">
        <v>0</v>
      </c>
      <c r="N201">
        <v>1719226302.948</v>
      </c>
      <c r="O201">
        <v>34.948</v>
      </c>
      <c r="Q201">
        <v>0</v>
      </c>
      <c r="R201">
        <v>1719226381.914</v>
      </c>
      <c r="S201">
        <v>4.9139999999999997</v>
      </c>
    </row>
    <row r="202" spans="1:19" x14ac:dyDescent="0.35">
      <c r="A202">
        <v>0</v>
      </c>
      <c r="B202">
        <v>1719225922.4679999</v>
      </c>
      <c r="C202">
        <v>7.468</v>
      </c>
      <c r="E202">
        <v>0</v>
      </c>
      <c r="F202">
        <v>1719226066.7260001</v>
      </c>
      <c r="G202">
        <v>0.72599999999999998</v>
      </c>
      <c r="I202">
        <v>0</v>
      </c>
      <c r="J202">
        <v>1719226190.5929999</v>
      </c>
      <c r="K202">
        <v>0.59299999999999997</v>
      </c>
      <c r="M202">
        <v>0</v>
      </c>
      <c r="N202">
        <v>1719226302.9760001</v>
      </c>
      <c r="O202">
        <v>34.975999999999999</v>
      </c>
      <c r="Q202">
        <v>0</v>
      </c>
      <c r="R202">
        <v>1719226381.9349999</v>
      </c>
      <c r="S202">
        <v>4.9349999999999996</v>
      </c>
    </row>
    <row r="203" spans="1:19" x14ac:dyDescent="0.35">
      <c r="A203">
        <v>0</v>
      </c>
      <c r="B203">
        <v>1719225922.4990001</v>
      </c>
      <c r="C203">
        <v>7.4989999999999997</v>
      </c>
      <c r="E203">
        <v>0</v>
      </c>
      <c r="F203">
        <v>1719226066.8099999</v>
      </c>
      <c r="G203">
        <v>0.81</v>
      </c>
      <c r="I203">
        <v>0</v>
      </c>
      <c r="J203">
        <v>1719226190.6719999</v>
      </c>
      <c r="K203">
        <v>0.67200000000000004</v>
      </c>
      <c r="M203">
        <v>0</v>
      </c>
      <c r="N203">
        <v>1719226303</v>
      </c>
      <c r="O203">
        <v>35</v>
      </c>
      <c r="Q203">
        <v>0</v>
      </c>
      <c r="R203">
        <v>1719226381.967</v>
      </c>
      <c r="S203">
        <v>4.9669999999999996</v>
      </c>
    </row>
    <row r="204" spans="1:19" x14ac:dyDescent="0.35">
      <c r="A204">
        <v>0</v>
      </c>
      <c r="B204">
        <v>1719225922.527</v>
      </c>
      <c r="C204">
        <v>7.5270000000000001</v>
      </c>
      <c r="E204">
        <v>0</v>
      </c>
      <c r="F204">
        <v>1719226066.8729999</v>
      </c>
      <c r="G204">
        <v>0.873</v>
      </c>
      <c r="I204">
        <v>0</v>
      </c>
      <c r="J204">
        <v>1719226190.7260001</v>
      </c>
      <c r="K204">
        <v>0.72599999999999998</v>
      </c>
      <c r="M204">
        <v>0</v>
      </c>
      <c r="N204">
        <v>1719226303.0239999</v>
      </c>
      <c r="O204">
        <v>35.024000000000001</v>
      </c>
      <c r="Q204">
        <v>0</v>
      </c>
      <c r="R204">
        <v>1719226381.9849999</v>
      </c>
      <c r="S204">
        <v>4.9850000000000003</v>
      </c>
    </row>
    <row r="205" spans="1:19" x14ac:dyDescent="0.35">
      <c r="A205">
        <v>0</v>
      </c>
      <c r="B205">
        <v>1719225922.5940001</v>
      </c>
      <c r="C205">
        <v>7.5940000000000003</v>
      </c>
      <c r="E205">
        <v>0</v>
      </c>
      <c r="F205">
        <v>1719226066.927</v>
      </c>
      <c r="G205">
        <v>0.92700000000000005</v>
      </c>
      <c r="I205">
        <v>0</v>
      </c>
      <c r="J205">
        <v>1719226190.783</v>
      </c>
      <c r="K205">
        <v>0.78300000000000003</v>
      </c>
      <c r="M205">
        <v>0</v>
      </c>
      <c r="N205">
        <v>1719226303.0480001</v>
      </c>
      <c r="O205">
        <v>34.048000000000002</v>
      </c>
      <c r="Q205">
        <v>0</v>
      </c>
      <c r="R205">
        <v>1719226382.007</v>
      </c>
      <c r="S205">
        <v>5.0069999999999997</v>
      </c>
    </row>
    <row r="206" spans="1:19" x14ac:dyDescent="0.35">
      <c r="A206">
        <v>0</v>
      </c>
      <c r="B206">
        <v>1719225922.628</v>
      </c>
      <c r="C206">
        <v>7.6280000000000001</v>
      </c>
      <c r="E206">
        <v>0</v>
      </c>
      <c r="F206">
        <v>1719226067.013</v>
      </c>
      <c r="G206">
        <v>1.0129999999999999</v>
      </c>
      <c r="I206">
        <v>0</v>
      </c>
      <c r="J206">
        <v>1719226190.8440001</v>
      </c>
      <c r="K206">
        <v>0.84399999999999997</v>
      </c>
      <c r="M206">
        <v>0</v>
      </c>
      <c r="N206">
        <v>1719226303.0739999</v>
      </c>
      <c r="O206">
        <v>34.073999999999998</v>
      </c>
      <c r="Q206">
        <v>0</v>
      </c>
      <c r="R206">
        <v>1719226382.0339999</v>
      </c>
      <c r="S206">
        <v>5.0339999999999998</v>
      </c>
    </row>
    <row r="207" spans="1:19" x14ac:dyDescent="0.35">
      <c r="A207">
        <v>0</v>
      </c>
      <c r="B207">
        <v>1719225922.6570001</v>
      </c>
      <c r="C207">
        <v>7.657</v>
      </c>
      <c r="E207">
        <v>0</v>
      </c>
      <c r="F207">
        <v>1719226067.0510001</v>
      </c>
      <c r="G207">
        <v>5.0999999999999997E-2</v>
      </c>
      <c r="I207">
        <v>0</v>
      </c>
      <c r="J207">
        <v>1719226190.9070001</v>
      </c>
      <c r="K207">
        <v>0.90700000000000003</v>
      </c>
      <c r="M207">
        <v>0</v>
      </c>
      <c r="N207">
        <v>1719226303.1010001</v>
      </c>
      <c r="O207">
        <v>34.100999999999999</v>
      </c>
      <c r="Q207">
        <v>0</v>
      </c>
      <c r="R207">
        <v>1719226382.0599999</v>
      </c>
      <c r="S207">
        <v>5.0599999999999996</v>
      </c>
    </row>
    <row r="208" spans="1:19" x14ac:dyDescent="0.35">
      <c r="A208">
        <v>0</v>
      </c>
      <c r="B208">
        <v>1719225922.6849999</v>
      </c>
      <c r="C208">
        <v>7.6849999999999996</v>
      </c>
      <c r="E208">
        <v>0</v>
      </c>
      <c r="F208">
        <v>1719226067.128</v>
      </c>
      <c r="G208">
        <v>0.128</v>
      </c>
      <c r="I208">
        <v>0</v>
      </c>
      <c r="J208">
        <v>1719226190.973</v>
      </c>
      <c r="K208">
        <v>0.97299999999999998</v>
      </c>
      <c r="M208">
        <v>0</v>
      </c>
      <c r="N208">
        <v>1719226303.1229999</v>
      </c>
      <c r="O208">
        <v>34.122999999999998</v>
      </c>
      <c r="Q208">
        <v>0</v>
      </c>
      <c r="R208">
        <v>1719226382.079</v>
      </c>
      <c r="S208">
        <v>5.0789999999999997</v>
      </c>
    </row>
    <row r="209" spans="1:19" x14ac:dyDescent="0.35">
      <c r="A209">
        <v>0</v>
      </c>
      <c r="B209">
        <v>1719225922.711</v>
      </c>
      <c r="C209">
        <v>7.7110000000000003</v>
      </c>
      <c r="E209">
        <v>0</v>
      </c>
      <c r="F209">
        <v>1719226067.171</v>
      </c>
      <c r="G209">
        <v>0.17100000000000001</v>
      </c>
      <c r="I209">
        <v>0</v>
      </c>
      <c r="J209">
        <v>1719226191.049</v>
      </c>
      <c r="K209">
        <v>4.9000000000000002E-2</v>
      </c>
      <c r="M209">
        <v>0</v>
      </c>
      <c r="N209">
        <v>1719226303.1470001</v>
      </c>
      <c r="O209">
        <v>34.146999999999998</v>
      </c>
      <c r="Q209">
        <v>0</v>
      </c>
      <c r="R209">
        <v>1719226382.1099999</v>
      </c>
      <c r="S209">
        <v>5.1100000000000003</v>
      </c>
    </row>
    <row r="210" spans="1:19" x14ac:dyDescent="0.35">
      <c r="A210">
        <v>0</v>
      </c>
      <c r="B210">
        <v>1719225922.733</v>
      </c>
      <c r="C210">
        <v>7.7329999999999997</v>
      </c>
      <c r="E210">
        <v>0</v>
      </c>
      <c r="F210">
        <v>1719226067.2360001</v>
      </c>
      <c r="G210">
        <v>0.23599999999999999</v>
      </c>
      <c r="I210">
        <v>0</v>
      </c>
      <c r="J210">
        <v>1719226191.1159999</v>
      </c>
      <c r="K210">
        <v>0.11600000000000001</v>
      </c>
      <c r="M210">
        <v>0</v>
      </c>
      <c r="N210">
        <v>1719226303.1689999</v>
      </c>
      <c r="O210">
        <v>34.168999999999997</v>
      </c>
      <c r="Q210">
        <v>0</v>
      </c>
      <c r="R210">
        <v>1719226382.1270001</v>
      </c>
      <c r="S210">
        <v>4.1269999999999998</v>
      </c>
    </row>
    <row r="211" spans="1:19" x14ac:dyDescent="0.35">
      <c r="A211">
        <v>0</v>
      </c>
      <c r="B211">
        <v>1719225922.76</v>
      </c>
      <c r="C211">
        <v>7.76</v>
      </c>
      <c r="E211">
        <v>0</v>
      </c>
      <c r="F211">
        <v>1719226067.329</v>
      </c>
      <c r="G211">
        <v>0.32900000000000001</v>
      </c>
      <c r="I211">
        <v>0</v>
      </c>
      <c r="J211">
        <v>1719226191.168</v>
      </c>
      <c r="K211">
        <v>0.16800000000000001</v>
      </c>
      <c r="M211">
        <v>0</v>
      </c>
      <c r="N211">
        <v>1719226303.198</v>
      </c>
      <c r="O211">
        <v>34.198</v>
      </c>
      <c r="Q211">
        <v>0</v>
      </c>
      <c r="R211">
        <v>1719226382.148</v>
      </c>
      <c r="S211">
        <v>4.1479999999999997</v>
      </c>
    </row>
    <row r="212" spans="1:19" x14ac:dyDescent="0.35">
      <c r="A212">
        <v>0</v>
      </c>
      <c r="B212">
        <v>1719225922.7839999</v>
      </c>
      <c r="C212">
        <v>7.7839999999999998</v>
      </c>
      <c r="E212">
        <v>0</v>
      </c>
      <c r="F212">
        <v>1719226067.369</v>
      </c>
      <c r="G212">
        <v>0.36899999999999999</v>
      </c>
      <c r="I212">
        <v>0</v>
      </c>
      <c r="J212">
        <v>1719226191.2349999</v>
      </c>
      <c r="K212">
        <v>0.23499999999999999</v>
      </c>
      <c r="M212">
        <v>0</v>
      </c>
      <c r="N212">
        <v>1719226303.2219999</v>
      </c>
      <c r="O212">
        <v>34.222000000000001</v>
      </c>
      <c r="Q212">
        <v>0</v>
      </c>
      <c r="R212">
        <v>1719226382.197</v>
      </c>
      <c r="S212">
        <v>4.1970000000000001</v>
      </c>
    </row>
    <row r="213" spans="1:19" x14ac:dyDescent="0.35">
      <c r="A213">
        <v>0</v>
      </c>
      <c r="B213">
        <v>1719225922.809</v>
      </c>
      <c r="C213">
        <v>7.8090000000000002</v>
      </c>
      <c r="E213">
        <v>0</v>
      </c>
      <c r="F213">
        <v>1719226067.4489999</v>
      </c>
      <c r="G213">
        <v>0.44900000000000001</v>
      </c>
      <c r="I213">
        <v>0</v>
      </c>
      <c r="J213">
        <v>1719226191.293</v>
      </c>
      <c r="K213">
        <v>0.29299999999999998</v>
      </c>
      <c r="M213">
        <v>0</v>
      </c>
      <c r="N213">
        <v>1719226303.247</v>
      </c>
      <c r="O213">
        <v>34.247</v>
      </c>
      <c r="Q213">
        <v>0</v>
      </c>
      <c r="R213">
        <v>1719226382.1989999</v>
      </c>
      <c r="S213">
        <v>4.1989999999999998</v>
      </c>
    </row>
    <row r="214" spans="1:19" x14ac:dyDescent="0.35">
      <c r="A214">
        <v>0</v>
      </c>
      <c r="B214">
        <v>1719225922.8380001</v>
      </c>
      <c r="C214">
        <v>7.8380000000000001</v>
      </c>
      <c r="E214">
        <v>0</v>
      </c>
      <c r="F214">
        <v>1719226067.5009999</v>
      </c>
      <c r="G214">
        <v>0.501</v>
      </c>
      <c r="I214">
        <v>0</v>
      </c>
      <c r="J214">
        <v>1719226191.3570001</v>
      </c>
      <c r="K214">
        <v>0.35699999999999998</v>
      </c>
      <c r="M214">
        <v>0</v>
      </c>
      <c r="N214">
        <v>1719226303.2709999</v>
      </c>
      <c r="O214">
        <v>34.271000000000001</v>
      </c>
      <c r="Q214">
        <v>0</v>
      </c>
      <c r="R214">
        <v>1719226382.2179999</v>
      </c>
      <c r="S214">
        <v>4.218</v>
      </c>
    </row>
    <row r="215" spans="1:19" x14ac:dyDescent="0.35">
      <c r="A215">
        <v>0</v>
      </c>
      <c r="B215">
        <v>1719225922.8659999</v>
      </c>
      <c r="C215">
        <v>6.8659999999999997</v>
      </c>
      <c r="E215">
        <v>0</v>
      </c>
      <c r="F215">
        <v>1719226067.5680001</v>
      </c>
      <c r="G215">
        <v>0.56799999999999995</v>
      </c>
      <c r="I215">
        <v>0</v>
      </c>
      <c r="J215">
        <v>1719226191.4319999</v>
      </c>
      <c r="K215">
        <v>0.432</v>
      </c>
      <c r="M215">
        <v>0</v>
      </c>
      <c r="N215">
        <v>1719226303.296</v>
      </c>
      <c r="O215">
        <v>34.295999999999999</v>
      </c>
      <c r="Q215">
        <v>0</v>
      </c>
      <c r="R215">
        <v>1719226382.2449999</v>
      </c>
      <c r="S215">
        <v>4.2450000000000001</v>
      </c>
    </row>
    <row r="216" spans="1:19" x14ac:dyDescent="0.35">
      <c r="A216">
        <v>0</v>
      </c>
      <c r="B216">
        <v>1719225922.895</v>
      </c>
      <c r="C216">
        <v>6.8949999999999996</v>
      </c>
      <c r="E216">
        <v>0</v>
      </c>
      <c r="F216">
        <v>1719226067.6300001</v>
      </c>
      <c r="G216">
        <v>0.63</v>
      </c>
      <c r="I216">
        <v>0</v>
      </c>
      <c r="J216">
        <v>1719226191.5020001</v>
      </c>
      <c r="K216">
        <v>0.502</v>
      </c>
      <c r="M216">
        <v>0</v>
      </c>
      <c r="N216">
        <v>1719226303.3210001</v>
      </c>
      <c r="O216">
        <v>34.320999999999998</v>
      </c>
      <c r="Q216">
        <v>0</v>
      </c>
      <c r="R216">
        <v>1719226382.267</v>
      </c>
      <c r="S216">
        <v>4.2670000000000003</v>
      </c>
    </row>
    <row r="217" spans="1:19" x14ac:dyDescent="0.35">
      <c r="A217">
        <v>0</v>
      </c>
      <c r="B217">
        <v>1719225922.9230001</v>
      </c>
      <c r="C217">
        <v>6.923</v>
      </c>
      <c r="E217">
        <v>0</v>
      </c>
      <c r="F217">
        <v>1719226067.691</v>
      </c>
      <c r="G217">
        <v>0.69099999999999995</v>
      </c>
      <c r="I217">
        <v>0</v>
      </c>
      <c r="J217">
        <v>1719226191.55</v>
      </c>
      <c r="K217">
        <v>0.55000000000000004</v>
      </c>
      <c r="M217">
        <v>0</v>
      </c>
      <c r="N217">
        <v>1719226303.349</v>
      </c>
      <c r="O217">
        <v>34.348999999999997</v>
      </c>
      <c r="Q217">
        <v>0</v>
      </c>
      <c r="R217">
        <v>1719226382.299</v>
      </c>
      <c r="S217">
        <v>4.2990000000000004</v>
      </c>
    </row>
    <row r="218" spans="1:19" x14ac:dyDescent="0.35">
      <c r="A218">
        <v>0</v>
      </c>
      <c r="B218">
        <v>1719225922.9460001</v>
      </c>
      <c r="C218">
        <v>6.9459999999999997</v>
      </c>
      <c r="E218">
        <v>0</v>
      </c>
      <c r="F218">
        <v>1719226067.7590001</v>
      </c>
      <c r="G218">
        <v>0.75900000000000001</v>
      </c>
      <c r="I218">
        <v>0</v>
      </c>
      <c r="J218">
        <v>1719226191.619</v>
      </c>
      <c r="K218">
        <v>0.61899999999999999</v>
      </c>
      <c r="M218">
        <v>0</v>
      </c>
      <c r="N218">
        <v>1719226303.369</v>
      </c>
      <c r="O218">
        <v>34.369</v>
      </c>
      <c r="Q218">
        <v>0</v>
      </c>
      <c r="R218">
        <v>1719226382.316</v>
      </c>
      <c r="S218">
        <v>4.3159999999999998</v>
      </c>
    </row>
    <row r="219" spans="1:19" x14ac:dyDescent="0.35">
      <c r="A219">
        <v>0</v>
      </c>
      <c r="B219">
        <v>1719225922.9679999</v>
      </c>
      <c r="C219">
        <v>6.968</v>
      </c>
      <c r="E219">
        <v>0</v>
      </c>
      <c r="F219">
        <v>1719226067.819</v>
      </c>
      <c r="G219">
        <v>0.81899999999999995</v>
      </c>
      <c r="I219">
        <v>0</v>
      </c>
      <c r="J219">
        <v>1719226191.6830001</v>
      </c>
      <c r="K219">
        <v>0.68300000000000005</v>
      </c>
      <c r="M219">
        <v>0</v>
      </c>
      <c r="N219">
        <v>1719226303.391</v>
      </c>
      <c r="O219">
        <v>34.390999999999998</v>
      </c>
      <c r="Q219">
        <v>0</v>
      </c>
      <c r="R219">
        <v>1719226382.345</v>
      </c>
      <c r="S219">
        <v>4.3449999999999998</v>
      </c>
    </row>
    <row r="220" spans="1:19" x14ac:dyDescent="0.35">
      <c r="A220">
        <v>0</v>
      </c>
      <c r="B220">
        <v>1719225922.9920001</v>
      </c>
      <c r="C220">
        <v>6.992</v>
      </c>
      <c r="E220">
        <v>0</v>
      </c>
      <c r="F220">
        <v>1719226067.882</v>
      </c>
      <c r="G220">
        <v>0.88200000000000001</v>
      </c>
      <c r="I220">
        <v>0</v>
      </c>
      <c r="J220">
        <v>1719226191.7409999</v>
      </c>
      <c r="K220">
        <v>0.74099999999999999</v>
      </c>
      <c r="M220">
        <v>0</v>
      </c>
      <c r="N220">
        <v>1719226303.4159999</v>
      </c>
      <c r="O220">
        <v>33.415999999999997</v>
      </c>
      <c r="Q220">
        <v>0</v>
      </c>
      <c r="R220">
        <v>1719226382.369</v>
      </c>
      <c r="S220">
        <v>4.3689999999999998</v>
      </c>
    </row>
    <row r="221" spans="1:19" x14ac:dyDescent="0.35">
      <c r="A221">
        <v>0</v>
      </c>
      <c r="B221">
        <v>1719225923.016</v>
      </c>
      <c r="C221">
        <v>7.016</v>
      </c>
      <c r="E221">
        <v>0</v>
      </c>
      <c r="F221">
        <v>1719226067.95</v>
      </c>
      <c r="G221">
        <v>0.95</v>
      </c>
      <c r="I221">
        <v>0</v>
      </c>
      <c r="J221">
        <v>1719226191.8099999</v>
      </c>
      <c r="K221">
        <v>0.81</v>
      </c>
      <c r="M221">
        <v>0</v>
      </c>
      <c r="N221">
        <v>1719226303.45</v>
      </c>
      <c r="O221">
        <v>33.450000000000003</v>
      </c>
      <c r="Q221">
        <v>0</v>
      </c>
      <c r="R221">
        <v>1719226382.3859999</v>
      </c>
      <c r="S221">
        <v>4.3860000000000001</v>
      </c>
    </row>
    <row r="222" spans="1:19" x14ac:dyDescent="0.35">
      <c r="A222">
        <v>0</v>
      </c>
      <c r="B222">
        <v>1719225923.0439999</v>
      </c>
      <c r="C222">
        <v>7.0439999999999996</v>
      </c>
      <c r="E222">
        <v>0</v>
      </c>
      <c r="F222">
        <v>1719226068.033</v>
      </c>
      <c r="G222">
        <v>1.0329999999999999</v>
      </c>
      <c r="I222">
        <v>0</v>
      </c>
      <c r="J222">
        <v>1719226191.8800001</v>
      </c>
      <c r="K222">
        <v>0.88</v>
      </c>
      <c r="M222">
        <v>0</v>
      </c>
      <c r="N222">
        <v>1719226303.474</v>
      </c>
      <c r="O222">
        <v>33.473999999999997</v>
      </c>
      <c r="Q222">
        <v>0</v>
      </c>
      <c r="R222">
        <v>1719226382.415</v>
      </c>
      <c r="S222">
        <v>4.415</v>
      </c>
    </row>
    <row r="223" spans="1:19" x14ac:dyDescent="0.35">
      <c r="A223">
        <v>0</v>
      </c>
      <c r="B223">
        <v>1719225923.0699999</v>
      </c>
      <c r="C223">
        <v>7.07</v>
      </c>
      <c r="E223">
        <v>0</v>
      </c>
      <c r="F223">
        <v>1719226068.0910001</v>
      </c>
      <c r="G223">
        <v>9.0999999999999998E-2</v>
      </c>
      <c r="I223">
        <v>0</v>
      </c>
      <c r="J223">
        <v>1719226191.9389999</v>
      </c>
      <c r="K223">
        <v>0.93899999999999995</v>
      </c>
      <c r="M223">
        <v>0</v>
      </c>
      <c r="N223">
        <v>1719226303.487</v>
      </c>
      <c r="O223">
        <v>33.487000000000002</v>
      </c>
      <c r="Q223">
        <v>0</v>
      </c>
      <c r="R223">
        <v>1719226382.437</v>
      </c>
      <c r="S223">
        <v>4.4370000000000003</v>
      </c>
    </row>
    <row r="224" spans="1:19" x14ac:dyDescent="0.35">
      <c r="A224">
        <v>0</v>
      </c>
      <c r="B224">
        <v>1719225923.0969999</v>
      </c>
      <c r="C224">
        <v>7.0970000000000004</v>
      </c>
      <c r="E224">
        <v>0</v>
      </c>
      <c r="F224">
        <v>1719226068.1359999</v>
      </c>
      <c r="G224">
        <v>0.13600000000000001</v>
      </c>
      <c r="I224">
        <v>0</v>
      </c>
      <c r="J224">
        <v>1719226191.9979999</v>
      </c>
      <c r="K224">
        <v>0.998</v>
      </c>
      <c r="M224">
        <v>0</v>
      </c>
      <c r="N224">
        <v>1719226303.5120001</v>
      </c>
      <c r="O224">
        <v>33.512</v>
      </c>
      <c r="Q224">
        <v>0</v>
      </c>
      <c r="R224">
        <v>1719226382.47</v>
      </c>
      <c r="S224">
        <v>4.47</v>
      </c>
    </row>
    <row r="225" spans="1:19" x14ac:dyDescent="0.35">
      <c r="A225">
        <v>0</v>
      </c>
      <c r="B225">
        <v>1719225923.1229999</v>
      </c>
      <c r="C225">
        <v>7.1230000000000002</v>
      </c>
      <c r="E225">
        <v>0</v>
      </c>
      <c r="F225">
        <v>1719226068.2</v>
      </c>
      <c r="G225">
        <v>0.2</v>
      </c>
      <c r="I225">
        <v>0</v>
      </c>
      <c r="J225">
        <v>1719226192.0639999</v>
      </c>
      <c r="K225">
        <v>6.4000000000000001E-2</v>
      </c>
      <c r="M225">
        <v>0</v>
      </c>
      <c r="N225">
        <v>1719226303.536</v>
      </c>
      <c r="O225">
        <v>33.536000000000001</v>
      </c>
      <c r="Q225">
        <v>0</v>
      </c>
      <c r="R225">
        <v>1719226382.4860001</v>
      </c>
      <c r="S225">
        <v>4.4859999999999998</v>
      </c>
    </row>
    <row r="226" spans="1:19" x14ac:dyDescent="0.35">
      <c r="A226">
        <v>0</v>
      </c>
      <c r="B226">
        <v>1719225923.1470001</v>
      </c>
      <c r="C226">
        <v>7.1470000000000002</v>
      </c>
      <c r="E226">
        <v>0</v>
      </c>
      <c r="F226">
        <v>1719226068.2839999</v>
      </c>
      <c r="G226">
        <v>0.28399999999999997</v>
      </c>
      <c r="I226">
        <v>0</v>
      </c>
      <c r="J226">
        <v>1719226192.1389999</v>
      </c>
      <c r="K226">
        <v>0.13900000000000001</v>
      </c>
      <c r="M226">
        <v>0</v>
      </c>
      <c r="N226">
        <v>1719226303.559</v>
      </c>
      <c r="O226">
        <v>33.558999999999997</v>
      </c>
      <c r="Q226">
        <v>0</v>
      </c>
      <c r="R226">
        <v>1719226382.5190001</v>
      </c>
      <c r="S226">
        <v>3.5190000000000001</v>
      </c>
    </row>
    <row r="227" spans="1:19" x14ac:dyDescent="0.35">
      <c r="A227">
        <v>0</v>
      </c>
      <c r="B227">
        <v>1719225923.1730001</v>
      </c>
      <c r="C227">
        <v>7.173</v>
      </c>
      <c r="E227">
        <v>0</v>
      </c>
      <c r="F227">
        <v>1719226068.342</v>
      </c>
      <c r="G227">
        <v>0.34200000000000003</v>
      </c>
      <c r="I227">
        <v>0</v>
      </c>
      <c r="J227">
        <v>1719226192.1949999</v>
      </c>
      <c r="K227">
        <v>0.19500000000000001</v>
      </c>
      <c r="M227">
        <v>0</v>
      </c>
      <c r="N227">
        <v>1719226303.5840001</v>
      </c>
      <c r="O227">
        <v>33.584000000000003</v>
      </c>
      <c r="Q227">
        <v>0</v>
      </c>
      <c r="R227">
        <v>1719226382.5569999</v>
      </c>
      <c r="S227">
        <v>3.5569999999999999</v>
      </c>
    </row>
    <row r="228" spans="1:19" x14ac:dyDescent="0.35">
      <c r="A228">
        <v>0</v>
      </c>
      <c r="B228">
        <v>1719225923.2049999</v>
      </c>
      <c r="C228">
        <v>7.2050000000000001</v>
      </c>
      <c r="E228">
        <v>0</v>
      </c>
      <c r="F228">
        <v>1719226068.4000001</v>
      </c>
      <c r="G228">
        <v>0.4</v>
      </c>
      <c r="I228">
        <v>0</v>
      </c>
      <c r="J228">
        <v>1719226192.26</v>
      </c>
      <c r="K228">
        <v>0.26</v>
      </c>
      <c r="M228">
        <v>0</v>
      </c>
      <c r="N228">
        <v>1719226303.6070001</v>
      </c>
      <c r="O228">
        <v>33.606999999999999</v>
      </c>
      <c r="Q228">
        <v>0</v>
      </c>
      <c r="R228">
        <v>1719226382.569</v>
      </c>
      <c r="S228">
        <v>3.569</v>
      </c>
    </row>
    <row r="229" spans="1:19" x14ac:dyDescent="0.35">
      <c r="A229">
        <v>0</v>
      </c>
      <c r="B229">
        <v>1719225923.223</v>
      </c>
      <c r="C229">
        <v>7.2229999999999999</v>
      </c>
      <c r="E229">
        <v>0</v>
      </c>
      <c r="F229">
        <v>1719226068.457</v>
      </c>
      <c r="G229">
        <v>0.45700000000000002</v>
      </c>
      <c r="I229">
        <v>0</v>
      </c>
      <c r="J229">
        <v>1719226192.339</v>
      </c>
      <c r="K229">
        <v>0.33900000000000002</v>
      </c>
      <c r="M229">
        <v>0</v>
      </c>
      <c r="N229">
        <v>1719226303.632</v>
      </c>
      <c r="O229">
        <v>33.631999999999998</v>
      </c>
      <c r="Q229">
        <v>0</v>
      </c>
      <c r="R229">
        <v>1719226382.5829999</v>
      </c>
      <c r="S229">
        <v>3.5830000000000002</v>
      </c>
    </row>
    <row r="230" spans="1:19" x14ac:dyDescent="0.35">
      <c r="A230">
        <v>0</v>
      </c>
      <c r="B230">
        <v>1719225923.25</v>
      </c>
      <c r="C230">
        <v>6.25</v>
      </c>
      <c r="E230">
        <v>0</v>
      </c>
      <c r="F230">
        <v>1719226068.5469999</v>
      </c>
      <c r="G230">
        <v>0.54700000000000004</v>
      </c>
      <c r="I230">
        <v>0</v>
      </c>
      <c r="J230">
        <v>1719226192.3900001</v>
      </c>
      <c r="K230">
        <v>0.39</v>
      </c>
      <c r="M230">
        <v>0</v>
      </c>
      <c r="N230">
        <v>1719226303.6600001</v>
      </c>
      <c r="O230">
        <v>33.659999999999997</v>
      </c>
      <c r="Q230">
        <v>0</v>
      </c>
      <c r="R230">
        <v>1719226382.625</v>
      </c>
      <c r="S230">
        <v>3.625</v>
      </c>
    </row>
    <row r="231" spans="1:19" x14ac:dyDescent="0.35">
      <c r="A231">
        <v>0</v>
      </c>
      <c r="B231">
        <v>1719225923.283</v>
      </c>
      <c r="C231">
        <v>6.2830000000000004</v>
      </c>
      <c r="E231">
        <v>0</v>
      </c>
      <c r="F231">
        <v>1719226068.619</v>
      </c>
      <c r="G231">
        <v>0.61899999999999999</v>
      </c>
      <c r="I231">
        <v>0</v>
      </c>
      <c r="J231">
        <v>1719226192.451</v>
      </c>
      <c r="K231">
        <v>0.45100000000000001</v>
      </c>
      <c r="M231">
        <v>0</v>
      </c>
      <c r="N231">
        <v>1719226303.691</v>
      </c>
      <c r="O231">
        <v>33.691000000000003</v>
      </c>
      <c r="Q231">
        <v>0</v>
      </c>
      <c r="R231">
        <v>1719226382.6359999</v>
      </c>
      <c r="S231">
        <v>3.6360000000000001</v>
      </c>
    </row>
    <row r="232" spans="1:19" x14ac:dyDescent="0.35">
      <c r="A232">
        <v>0</v>
      </c>
      <c r="B232">
        <v>1719225923.3039999</v>
      </c>
      <c r="C232">
        <v>6.3040000000000003</v>
      </c>
      <c r="E232">
        <v>0</v>
      </c>
      <c r="F232">
        <v>1719226068.6470001</v>
      </c>
      <c r="G232">
        <v>0.64700000000000002</v>
      </c>
      <c r="I232">
        <v>0</v>
      </c>
      <c r="J232">
        <v>1719226192.51</v>
      </c>
      <c r="K232">
        <v>0.51</v>
      </c>
      <c r="M232">
        <v>0</v>
      </c>
      <c r="N232">
        <v>1719226303.704</v>
      </c>
      <c r="O232">
        <v>33.704000000000001</v>
      </c>
      <c r="Q232">
        <v>0</v>
      </c>
      <c r="R232">
        <v>1719226382.658</v>
      </c>
      <c r="S232">
        <v>3.6579999999999999</v>
      </c>
    </row>
    <row r="233" spans="1:19" x14ac:dyDescent="0.35">
      <c r="A233">
        <v>0</v>
      </c>
      <c r="B233">
        <v>1719225923.336</v>
      </c>
      <c r="C233">
        <v>6.3360000000000003</v>
      </c>
      <c r="E233">
        <v>0</v>
      </c>
      <c r="F233">
        <v>1719226068.724</v>
      </c>
      <c r="G233">
        <v>0.72399999999999998</v>
      </c>
      <c r="I233">
        <v>0</v>
      </c>
      <c r="J233">
        <v>1719226192.5910001</v>
      </c>
      <c r="K233">
        <v>0.59099999999999997</v>
      </c>
      <c r="M233">
        <v>0</v>
      </c>
      <c r="N233">
        <v>1719226303.734</v>
      </c>
      <c r="O233">
        <v>33.734000000000002</v>
      </c>
      <c r="Q233">
        <v>0</v>
      </c>
      <c r="R233">
        <v>1719226382.6849999</v>
      </c>
      <c r="S233">
        <v>3.6850000000000001</v>
      </c>
    </row>
    <row r="234" spans="1:19" x14ac:dyDescent="0.35">
      <c r="A234">
        <v>0</v>
      </c>
      <c r="B234">
        <v>1719225923.3540001</v>
      </c>
      <c r="C234">
        <v>6.3540000000000001</v>
      </c>
      <c r="E234">
        <v>0</v>
      </c>
      <c r="F234">
        <v>1719226068.776</v>
      </c>
      <c r="G234">
        <v>0.77600000000000002</v>
      </c>
      <c r="I234">
        <v>0</v>
      </c>
      <c r="J234">
        <v>1719226192.645</v>
      </c>
      <c r="K234">
        <v>0.64500000000000002</v>
      </c>
      <c r="M234">
        <v>0</v>
      </c>
      <c r="N234">
        <v>1719226303.7590001</v>
      </c>
      <c r="O234">
        <v>33.759</v>
      </c>
      <c r="Q234">
        <v>0</v>
      </c>
      <c r="R234">
        <v>1719226382.711</v>
      </c>
      <c r="S234">
        <v>3.7109999999999999</v>
      </c>
    </row>
    <row r="235" spans="1:19" x14ac:dyDescent="0.35">
      <c r="A235">
        <v>0</v>
      </c>
      <c r="B235">
        <v>1719225923.3789999</v>
      </c>
      <c r="C235">
        <v>6.3789999999999996</v>
      </c>
      <c r="E235">
        <v>0</v>
      </c>
      <c r="F235">
        <v>1719226068.8399999</v>
      </c>
      <c r="G235">
        <v>0.84</v>
      </c>
      <c r="I235">
        <v>0</v>
      </c>
      <c r="J235">
        <v>1719226192.7019999</v>
      </c>
      <c r="K235">
        <v>0.70199999999999996</v>
      </c>
      <c r="M235">
        <v>0</v>
      </c>
      <c r="N235">
        <v>1719226303.7820001</v>
      </c>
      <c r="O235">
        <v>33.781999999999996</v>
      </c>
      <c r="Q235">
        <v>0</v>
      </c>
      <c r="R235">
        <v>1719226382.7320001</v>
      </c>
      <c r="S235">
        <v>3.7320000000000002</v>
      </c>
    </row>
    <row r="236" spans="1:19" x14ac:dyDescent="0.35">
      <c r="A236">
        <v>0</v>
      </c>
      <c r="B236">
        <v>1719225923.4030001</v>
      </c>
      <c r="C236">
        <v>6.4029999999999996</v>
      </c>
      <c r="E236">
        <v>0</v>
      </c>
      <c r="F236">
        <v>1719226068.9189999</v>
      </c>
      <c r="G236">
        <v>0.91900000000000004</v>
      </c>
      <c r="I236">
        <v>0</v>
      </c>
      <c r="J236">
        <v>1719226192.777</v>
      </c>
      <c r="K236">
        <v>0.77700000000000002</v>
      </c>
      <c r="M236">
        <v>0</v>
      </c>
      <c r="N236">
        <v>1719226303.806</v>
      </c>
      <c r="O236">
        <v>32.805999999999997</v>
      </c>
      <c r="Q236">
        <v>0</v>
      </c>
      <c r="R236">
        <v>1719226382.7590001</v>
      </c>
      <c r="S236">
        <v>3.7589999999999999</v>
      </c>
    </row>
    <row r="237" spans="1:19" x14ac:dyDescent="0.35">
      <c r="A237">
        <v>0</v>
      </c>
      <c r="B237">
        <v>1719225923.427</v>
      </c>
      <c r="C237">
        <v>6.4269999999999996</v>
      </c>
      <c r="E237">
        <v>0</v>
      </c>
      <c r="F237">
        <v>1719226068.987</v>
      </c>
      <c r="G237">
        <v>0.98699999999999999</v>
      </c>
      <c r="I237">
        <v>0</v>
      </c>
      <c r="J237">
        <v>1719226192.835</v>
      </c>
      <c r="K237">
        <v>0.83499999999999996</v>
      </c>
      <c r="M237">
        <v>0</v>
      </c>
      <c r="N237">
        <v>1719226303.823</v>
      </c>
      <c r="O237">
        <v>32.823</v>
      </c>
      <c r="Q237">
        <v>0</v>
      </c>
      <c r="R237">
        <v>1719226382.776</v>
      </c>
      <c r="S237">
        <v>3.7759999999999998</v>
      </c>
    </row>
    <row r="238" spans="1:19" x14ac:dyDescent="0.35">
      <c r="A238">
        <v>0</v>
      </c>
      <c r="B238">
        <v>1719225923.4560001</v>
      </c>
      <c r="C238">
        <v>6.4560000000000004</v>
      </c>
      <c r="E238">
        <v>0</v>
      </c>
      <c r="F238">
        <v>1719226069.046</v>
      </c>
      <c r="G238">
        <v>4.5999999999999999E-2</v>
      </c>
      <c r="I238">
        <v>0</v>
      </c>
      <c r="J238">
        <v>1719226192.904</v>
      </c>
      <c r="K238">
        <v>0.90400000000000003</v>
      </c>
      <c r="M238">
        <v>0</v>
      </c>
      <c r="N238">
        <v>1719226303.8640001</v>
      </c>
      <c r="O238">
        <v>32.863999999999997</v>
      </c>
      <c r="Q238">
        <v>0</v>
      </c>
      <c r="R238">
        <v>1719226382.7969999</v>
      </c>
      <c r="S238">
        <v>3.7970000000000002</v>
      </c>
    </row>
    <row r="239" spans="1:19" x14ac:dyDescent="0.35">
      <c r="A239">
        <v>0</v>
      </c>
      <c r="B239">
        <v>1719225923.48</v>
      </c>
      <c r="C239">
        <v>6.48</v>
      </c>
      <c r="E239">
        <v>0</v>
      </c>
      <c r="F239">
        <v>1719226069.1329999</v>
      </c>
      <c r="G239">
        <v>0.13300000000000001</v>
      </c>
      <c r="I239">
        <v>0</v>
      </c>
      <c r="J239">
        <v>1719226192.957</v>
      </c>
      <c r="K239">
        <v>0.95699999999999996</v>
      </c>
      <c r="M239">
        <v>0</v>
      </c>
      <c r="N239">
        <v>1719226303.8789999</v>
      </c>
      <c r="O239">
        <v>32.878999999999998</v>
      </c>
      <c r="Q239">
        <v>0</v>
      </c>
      <c r="R239">
        <v>1719226382.829</v>
      </c>
      <c r="S239">
        <v>3.8290000000000002</v>
      </c>
    </row>
    <row r="240" spans="1:19" x14ac:dyDescent="0.35">
      <c r="A240">
        <v>0</v>
      </c>
      <c r="B240">
        <v>1719225923.507</v>
      </c>
      <c r="C240">
        <v>6.5069999999999997</v>
      </c>
      <c r="E240">
        <v>0</v>
      </c>
      <c r="F240">
        <v>1719226069.177</v>
      </c>
      <c r="G240">
        <v>0.17699999999999999</v>
      </c>
      <c r="I240">
        <v>0</v>
      </c>
      <c r="J240">
        <v>1719226193.0350001</v>
      </c>
      <c r="K240">
        <v>1.0349999999999999</v>
      </c>
      <c r="M240">
        <v>0</v>
      </c>
      <c r="N240">
        <v>1719226303.902</v>
      </c>
      <c r="O240">
        <v>32.902000000000001</v>
      </c>
      <c r="Q240">
        <v>0</v>
      </c>
      <c r="R240">
        <v>1719226382.849</v>
      </c>
      <c r="S240">
        <v>3.8490000000000002</v>
      </c>
    </row>
    <row r="241" spans="1:19" x14ac:dyDescent="0.35">
      <c r="A241">
        <v>0</v>
      </c>
      <c r="B241">
        <v>1719225923.533</v>
      </c>
      <c r="C241">
        <v>6.5330000000000004</v>
      </c>
      <c r="E241">
        <v>0</v>
      </c>
      <c r="F241">
        <v>1719226069.2290001</v>
      </c>
      <c r="G241">
        <v>0.22900000000000001</v>
      </c>
      <c r="I241">
        <v>0</v>
      </c>
      <c r="J241">
        <v>1719226193.086</v>
      </c>
      <c r="K241">
        <v>8.5999999999999993E-2</v>
      </c>
      <c r="M241">
        <v>0</v>
      </c>
      <c r="N241">
        <v>1719226303.9260001</v>
      </c>
      <c r="O241">
        <v>32.926000000000002</v>
      </c>
      <c r="Q241">
        <v>0</v>
      </c>
      <c r="R241">
        <v>1719226382.875</v>
      </c>
      <c r="S241">
        <v>2.875</v>
      </c>
    </row>
    <row r="242" spans="1:19" x14ac:dyDescent="0.35">
      <c r="A242">
        <v>0</v>
      </c>
      <c r="B242">
        <v>1719225923.5580001</v>
      </c>
      <c r="C242">
        <v>6.5579999999999998</v>
      </c>
      <c r="E242">
        <v>0</v>
      </c>
      <c r="F242">
        <v>1719226069.325</v>
      </c>
      <c r="G242">
        <v>0.32500000000000001</v>
      </c>
      <c r="I242">
        <v>0</v>
      </c>
      <c r="J242">
        <v>1719226193.168</v>
      </c>
      <c r="K242">
        <v>0.16800000000000001</v>
      </c>
      <c r="M242">
        <v>0</v>
      </c>
      <c r="N242">
        <v>1719226303.95</v>
      </c>
      <c r="O242">
        <v>32.950000000000003</v>
      </c>
      <c r="Q242">
        <v>0</v>
      </c>
      <c r="R242">
        <v>1719226382.8989999</v>
      </c>
      <c r="S242">
        <v>2.899</v>
      </c>
    </row>
    <row r="243" spans="1:19" x14ac:dyDescent="0.35">
      <c r="A243">
        <v>0</v>
      </c>
      <c r="B243">
        <v>1719225923.582</v>
      </c>
      <c r="C243">
        <v>6.5819999999999999</v>
      </c>
      <c r="E243">
        <v>0</v>
      </c>
      <c r="F243">
        <v>1719226069.352</v>
      </c>
      <c r="G243">
        <v>0.35199999999999998</v>
      </c>
      <c r="I243">
        <v>0</v>
      </c>
      <c r="J243">
        <v>1719226193.22</v>
      </c>
      <c r="K243">
        <v>0.22</v>
      </c>
      <c r="M243">
        <v>0</v>
      </c>
      <c r="N243">
        <v>1719226303.973</v>
      </c>
      <c r="O243">
        <v>32.972999999999999</v>
      </c>
      <c r="Q243">
        <v>0</v>
      </c>
      <c r="R243">
        <v>1719226382.927</v>
      </c>
      <c r="S243">
        <v>2.927</v>
      </c>
    </row>
    <row r="244" spans="1:19" x14ac:dyDescent="0.35">
      <c r="A244">
        <v>0</v>
      </c>
      <c r="B244">
        <v>1719225923.605</v>
      </c>
      <c r="C244">
        <v>6.6050000000000004</v>
      </c>
      <c r="E244">
        <v>0</v>
      </c>
      <c r="F244">
        <v>1719226069.418</v>
      </c>
      <c r="G244">
        <v>0.41799999999999998</v>
      </c>
      <c r="I244">
        <v>0</v>
      </c>
      <c r="J244">
        <v>1719226193.28</v>
      </c>
      <c r="K244">
        <v>0.28000000000000003</v>
      </c>
      <c r="M244">
        <v>0</v>
      </c>
      <c r="N244">
        <v>1719226304.0109999</v>
      </c>
      <c r="O244">
        <v>33.011000000000003</v>
      </c>
      <c r="Q244">
        <v>0</v>
      </c>
      <c r="R244">
        <v>1719226382.96</v>
      </c>
      <c r="S244">
        <v>2.96</v>
      </c>
    </row>
    <row r="245" spans="1:19" x14ac:dyDescent="0.35">
      <c r="A245">
        <v>0</v>
      </c>
      <c r="B245">
        <v>1719225923.6259999</v>
      </c>
      <c r="C245">
        <v>6.6260000000000003</v>
      </c>
      <c r="E245">
        <v>0</v>
      </c>
      <c r="F245">
        <v>1719226069.5109999</v>
      </c>
      <c r="G245">
        <v>0.51100000000000001</v>
      </c>
      <c r="I245">
        <v>0</v>
      </c>
      <c r="J245">
        <v>1719226193.342</v>
      </c>
      <c r="K245">
        <v>0.34200000000000003</v>
      </c>
      <c r="M245">
        <v>0</v>
      </c>
      <c r="N245">
        <v>1719226304.0309999</v>
      </c>
      <c r="O245">
        <v>33.030999999999999</v>
      </c>
      <c r="Q245">
        <v>0</v>
      </c>
      <c r="R245">
        <v>1719226382.987</v>
      </c>
      <c r="S245">
        <v>2.9870000000000001</v>
      </c>
    </row>
    <row r="246" spans="1:19" x14ac:dyDescent="0.35">
      <c r="A246">
        <v>0</v>
      </c>
      <c r="B246">
        <v>1719225923.652</v>
      </c>
      <c r="C246">
        <v>5.6520000000000001</v>
      </c>
      <c r="E246">
        <v>0</v>
      </c>
      <c r="F246">
        <v>1719226069.5810001</v>
      </c>
      <c r="G246">
        <v>0.58099999999999996</v>
      </c>
      <c r="I246">
        <v>0</v>
      </c>
      <c r="J246">
        <v>1719226193.418</v>
      </c>
      <c r="K246">
        <v>0.41799999999999998</v>
      </c>
      <c r="M246">
        <v>0</v>
      </c>
      <c r="N246">
        <v>1719226304.0480001</v>
      </c>
      <c r="O246">
        <v>33.048000000000002</v>
      </c>
      <c r="Q246">
        <v>0</v>
      </c>
      <c r="R246">
        <v>1719226383.0139999</v>
      </c>
      <c r="S246">
        <v>3.0139999999999998</v>
      </c>
    </row>
    <row r="247" spans="1:19" x14ac:dyDescent="0.35">
      <c r="A247">
        <v>0</v>
      </c>
      <c r="B247">
        <v>1719225923.6819999</v>
      </c>
      <c r="C247">
        <v>5.6820000000000004</v>
      </c>
      <c r="E247">
        <v>0</v>
      </c>
      <c r="F247">
        <v>1719226069.615</v>
      </c>
      <c r="G247">
        <v>0.61499999999999999</v>
      </c>
      <c r="I247">
        <v>0</v>
      </c>
      <c r="J247">
        <v>1719226193.4760001</v>
      </c>
      <c r="K247">
        <v>0.47599999999999998</v>
      </c>
      <c r="M247">
        <v>0</v>
      </c>
      <c r="N247">
        <v>1719226304.073</v>
      </c>
      <c r="O247">
        <v>33.073</v>
      </c>
      <c r="Q247">
        <v>0</v>
      </c>
      <c r="R247">
        <v>1719226383.026</v>
      </c>
      <c r="S247">
        <v>3.0259999999999998</v>
      </c>
    </row>
    <row r="248" spans="1:19" x14ac:dyDescent="0.35">
      <c r="A248">
        <v>0</v>
      </c>
      <c r="B248">
        <v>1719225923.714</v>
      </c>
      <c r="C248">
        <v>5.7140000000000004</v>
      </c>
      <c r="E248">
        <v>0</v>
      </c>
      <c r="F248">
        <v>1719226069.6819999</v>
      </c>
      <c r="G248">
        <v>0.68200000000000005</v>
      </c>
      <c r="I248">
        <v>0</v>
      </c>
      <c r="J248">
        <v>1719226193.54</v>
      </c>
      <c r="K248">
        <v>0.54</v>
      </c>
      <c r="M248">
        <v>0</v>
      </c>
      <c r="N248">
        <v>1719226304.1010001</v>
      </c>
      <c r="O248">
        <v>33.100999999999999</v>
      </c>
      <c r="Q248">
        <v>0</v>
      </c>
      <c r="R248">
        <v>1719226383.0450001</v>
      </c>
      <c r="S248">
        <v>3.0449999999999999</v>
      </c>
    </row>
    <row r="249" spans="1:19" x14ac:dyDescent="0.35">
      <c r="A249">
        <v>0</v>
      </c>
      <c r="B249">
        <v>1719225923.737</v>
      </c>
      <c r="C249">
        <v>5.7370000000000001</v>
      </c>
      <c r="E249">
        <v>0</v>
      </c>
      <c r="F249">
        <v>1719226069.7390001</v>
      </c>
      <c r="G249">
        <v>0.73899999999999999</v>
      </c>
      <c r="I249">
        <v>0</v>
      </c>
      <c r="J249">
        <v>1719226193.6140001</v>
      </c>
      <c r="K249">
        <v>0.61399999999999999</v>
      </c>
      <c r="M249">
        <v>0</v>
      </c>
      <c r="N249">
        <v>1719226304.122</v>
      </c>
      <c r="O249">
        <v>33.122</v>
      </c>
      <c r="Q249">
        <v>0</v>
      </c>
      <c r="R249">
        <v>1719226383.079</v>
      </c>
      <c r="S249">
        <v>3.0790000000000002</v>
      </c>
    </row>
    <row r="250" spans="1:19" x14ac:dyDescent="0.35">
      <c r="A250">
        <v>0</v>
      </c>
      <c r="B250">
        <v>1719225923.7590001</v>
      </c>
      <c r="C250">
        <v>5.7590000000000003</v>
      </c>
      <c r="E250">
        <v>0</v>
      </c>
      <c r="F250">
        <v>1719226069.8010001</v>
      </c>
      <c r="G250">
        <v>0.80100000000000005</v>
      </c>
      <c r="I250">
        <v>0</v>
      </c>
      <c r="J250">
        <v>1719226193.6819999</v>
      </c>
      <c r="K250">
        <v>0.68200000000000005</v>
      </c>
      <c r="M250">
        <v>0</v>
      </c>
      <c r="N250">
        <v>1719226304.142</v>
      </c>
      <c r="O250">
        <v>33.142000000000003</v>
      </c>
      <c r="Q250">
        <v>0</v>
      </c>
      <c r="R250">
        <v>1719226383.096</v>
      </c>
      <c r="S250">
        <v>3.0960000000000001</v>
      </c>
    </row>
    <row r="251" spans="1:19" x14ac:dyDescent="0.35">
      <c r="A251">
        <v>0</v>
      </c>
      <c r="B251">
        <v>1719225923.7850001</v>
      </c>
      <c r="C251">
        <v>5.7850000000000001</v>
      </c>
      <c r="E251">
        <v>0</v>
      </c>
      <c r="F251">
        <v>1719226069.878</v>
      </c>
      <c r="G251">
        <v>0.878</v>
      </c>
      <c r="I251">
        <v>0</v>
      </c>
      <c r="J251">
        <v>1719226193.7379999</v>
      </c>
      <c r="K251">
        <v>0.73799999999999999</v>
      </c>
      <c r="M251">
        <v>0</v>
      </c>
      <c r="N251">
        <v>1719226304.1670001</v>
      </c>
      <c r="O251">
        <v>32.167000000000002</v>
      </c>
      <c r="Q251">
        <v>0</v>
      </c>
      <c r="R251">
        <v>1719226383.1210001</v>
      </c>
      <c r="S251">
        <v>3.121</v>
      </c>
    </row>
    <row r="252" spans="1:19" x14ac:dyDescent="0.35">
      <c r="A252">
        <v>0</v>
      </c>
      <c r="B252">
        <v>1719225923.806</v>
      </c>
      <c r="C252">
        <v>5.806</v>
      </c>
      <c r="E252">
        <v>0</v>
      </c>
      <c r="F252">
        <v>1719226069.9349999</v>
      </c>
      <c r="G252">
        <v>0.93500000000000005</v>
      </c>
      <c r="I252">
        <v>0</v>
      </c>
      <c r="J252">
        <v>1719226193.7980001</v>
      </c>
      <c r="K252">
        <v>0.79800000000000004</v>
      </c>
      <c r="M252">
        <v>0</v>
      </c>
      <c r="N252">
        <v>1719226304.1919999</v>
      </c>
      <c r="O252">
        <v>32.192</v>
      </c>
      <c r="Q252">
        <v>0</v>
      </c>
      <c r="R252">
        <v>1719226383.1530001</v>
      </c>
      <c r="S252">
        <v>3.153</v>
      </c>
    </row>
    <row r="253" spans="1:19" x14ac:dyDescent="0.35">
      <c r="A253">
        <v>0</v>
      </c>
      <c r="B253">
        <v>1719225923.8299999</v>
      </c>
      <c r="C253">
        <v>5.83</v>
      </c>
      <c r="E253">
        <v>0</v>
      </c>
      <c r="F253">
        <v>1719226070.006</v>
      </c>
      <c r="G253">
        <v>1.006</v>
      </c>
      <c r="I253">
        <v>0</v>
      </c>
      <c r="J253">
        <v>1719226193.8599999</v>
      </c>
      <c r="K253">
        <v>0.86</v>
      </c>
      <c r="M253">
        <v>0</v>
      </c>
      <c r="N253">
        <v>1719226304.224</v>
      </c>
      <c r="O253">
        <v>32.223999999999997</v>
      </c>
      <c r="Q253">
        <v>0</v>
      </c>
      <c r="R253">
        <v>1719226383.1670001</v>
      </c>
      <c r="S253">
        <v>3.1669999999999998</v>
      </c>
    </row>
    <row r="254" spans="1:19" x14ac:dyDescent="0.35">
      <c r="A254">
        <v>0</v>
      </c>
      <c r="B254">
        <v>1719225923.852</v>
      </c>
      <c r="C254">
        <v>5.8520000000000003</v>
      </c>
      <c r="E254">
        <v>0</v>
      </c>
      <c r="F254">
        <v>1719226070.076</v>
      </c>
      <c r="G254">
        <v>7.5999999999999998E-2</v>
      </c>
      <c r="I254">
        <v>0</v>
      </c>
      <c r="J254">
        <v>1719226193.9200001</v>
      </c>
      <c r="K254">
        <v>0.92</v>
      </c>
      <c r="M254">
        <v>0</v>
      </c>
      <c r="N254">
        <v>1719226304.2409999</v>
      </c>
      <c r="O254">
        <v>32.241</v>
      </c>
      <c r="Q254">
        <v>0</v>
      </c>
      <c r="R254">
        <v>1719226383.2</v>
      </c>
      <c r="S254">
        <v>3.2</v>
      </c>
    </row>
    <row r="255" spans="1:19" x14ac:dyDescent="0.35">
      <c r="A255">
        <v>0</v>
      </c>
      <c r="B255">
        <v>1719225923.8770001</v>
      </c>
      <c r="C255">
        <v>5.8769999999999998</v>
      </c>
      <c r="E255">
        <v>0</v>
      </c>
      <c r="F255">
        <v>1719226070.1199999</v>
      </c>
      <c r="G255">
        <v>0.12</v>
      </c>
      <c r="I255">
        <v>0</v>
      </c>
      <c r="J255">
        <v>1719226194.0050001</v>
      </c>
      <c r="K255">
        <v>1.0049999999999999</v>
      </c>
      <c r="M255">
        <v>0</v>
      </c>
      <c r="N255">
        <v>1719226304.267</v>
      </c>
      <c r="O255">
        <v>32.267000000000003</v>
      </c>
      <c r="Q255">
        <v>0</v>
      </c>
      <c r="R255">
        <v>1719226383.2219999</v>
      </c>
      <c r="S255">
        <v>3.222</v>
      </c>
    </row>
    <row r="256" spans="1:19" x14ac:dyDescent="0.35">
      <c r="A256">
        <v>0</v>
      </c>
      <c r="B256">
        <v>1719225923.905</v>
      </c>
      <c r="C256">
        <v>5.9050000000000002</v>
      </c>
      <c r="E256">
        <v>0</v>
      </c>
      <c r="F256">
        <v>1719226070.197</v>
      </c>
      <c r="G256">
        <v>0.19700000000000001</v>
      </c>
      <c r="I256">
        <v>0</v>
      </c>
      <c r="J256">
        <v>1719226194.05</v>
      </c>
      <c r="K256">
        <v>0.05</v>
      </c>
      <c r="M256">
        <v>0</v>
      </c>
      <c r="N256">
        <v>1719226304.2880001</v>
      </c>
      <c r="O256">
        <v>32.287999999999997</v>
      </c>
      <c r="Q256">
        <v>0</v>
      </c>
      <c r="R256">
        <v>1719226383.2479999</v>
      </c>
      <c r="S256">
        <v>3.2480000000000002</v>
      </c>
    </row>
    <row r="257" spans="1:19" x14ac:dyDescent="0.35">
      <c r="A257">
        <v>0</v>
      </c>
      <c r="B257">
        <v>1719225923.9289999</v>
      </c>
      <c r="C257">
        <v>5.9290000000000003</v>
      </c>
      <c r="E257">
        <v>0</v>
      </c>
      <c r="F257">
        <v>1719226070.2550001</v>
      </c>
      <c r="G257">
        <v>0.255</v>
      </c>
      <c r="I257">
        <v>0</v>
      </c>
      <c r="J257">
        <v>1719226194.1170001</v>
      </c>
      <c r="K257">
        <v>0.11700000000000001</v>
      </c>
      <c r="M257">
        <v>0</v>
      </c>
      <c r="N257">
        <v>1719226304.326</v>
      </c>
      <c r="O257">
        <v>32.326000000000001</v>
      </c>
      <c r="Q257">
        <v>0</v>
      </c>
      <c r="R257">
        <v>1719226383.2709999</v>
      </c>
      <c r="S257">
        <v>2.2709999999999999</v>
      </c>
    </row>
    <row r="258" spans="1:19" x14ac:dyDescent="0.35">
      <c r="A258">
        <v>0</v>
      </c>
      <c r="B258">
        <v>1719225923.9549999</v>
      </c>
      <c r="C258">
        <v>5.9550000000000001</v>
      </c>
      <c r="E258">
        <v>0</v>
      </c>
      <c r="F258">
        <v>1719226070.3499999</v>
      </c>
      <c r="G258">
        <v>0.35</v>
      </c>
      <c r="I258">
        <v>0</v>
      </c>
      <c r="J258">
        <v>1719226194.1819999</v>
      </c>
      <c r="K258">
        <v>0.182</v>
      </c>
      <c r="M258">
        <v>0</v>
      </c>
      <c r="N258">
        <v>1719226304.3410001</v>
      </c>
      <c r="O258">
        <v>32.341000000000001</v>
      </c>
      <c r="Q258">
        <v>0</v>
      </c>
      <c r="R258">
        <v>1719226383.286</v>
      </c>
      <c r="S258">
        <v>2.286</v>
      </c>
    </row>
    <row r="259" spans="1:19" x14ac:dyDescent="0.35">
      <c r="A259">
        <v>0</v>
      </c>
      <c r="B259">
        <v>1719225923.9790001</v>
      </c>
      <c r="C259">
        <v>5.9790000000000001</v>
      </c>
      <c r="E259">
        <v>0</v>
      </c>
      <c r="F259">
        <v>1719226070.4119999</v>
      </c>
      <c r="G259">
        <v>0.41199999999999998</v>
      </c>
      <c r="I259">
        <v>0</v>
      </c>
      <c r="J259">
        <v>1719226194.2409999</v>
      </c>
      <c r="K259">
        <v>0.24099999999999999</v>
      </c>
      <c r="M259">
        <v>0</v>
      </c>
      <c r="N259">
        <v>1719226304.365</v>
      </c>
      <c r="O259">
        <v>32.365000000000002</v>
      </c>
      <c r="Q259">
        <v>0</v>
      </c>
      <c r="R259">
        <v>1719226383.3150001</v>
      </c>
      <c r="S259">
        <v>2.3149999999999999</v>
      </c>
    </row>
    <row r="260" spans="1:19" x14ac:dyDescent="0.35">
      <c r="A260">
        <v>0</v>
      </c>
      <c r="B260">
        <v>1719225924.006</v>
      </c>
      <c r="C260">
        <v>6.0060000000000002</v>
      </c>
      <c r="E260">
        <v>0</v>
      </c>
      <c r="F260">
        <v>1719226070.4549999</v>
      </c>
      <c r="G260">
        <v>0.45500000000000002</v>
      </c>
      <c r="I260">
        <v>0</v>
      </c>
      <c r="J260">
        <v>1719226194.316</v>
      </c>
      <c r="K260">
        <v>0.316</v>
      </c>
      <c r="M260">
        <v>0</v>
      </c>
      <c r="N260">
        <v>1719226304.3929999</v>
      </c>
      <c r="O260">
        <v>32.393000000000001</v>
      </c>
      <c r="Q260">
        <v>0</v>
      </c>
      <c r="R260">
        <v>1719226383.352</v>
      </c>
      <c r="S260">
        <v>2.3519999999999999</v>
      </c>
    </row>
    <row r="261" spans="1:19" x14ac:dyDescent="0.35">
      <c r="A261">
        <v>0</v>
      </c>
      <c r="B261">
        <v>1719225924.0250001</v>
      </c>
      <c r="C261">
        <v>6.0250000000000004</v>
      </c>
      <c r="E261">
        <v>0</v>
      </c>
      <c r="F261">
        <v>1719226070.517</v>
      </c>
      <c r="G261">
        <v>0.51700000000000002</v>
      </c>
      <c r="I261">
        <v>0</v>
      </c>
      <c r="J261">
        <v>1719226194.3800001</v>
      </c>
      <c r="K261">
        <v>0.38</v>
      </c>
      <c r="M261">
        <v>0</v>
      </c>
      <c r="N261">
        <v>1719226304.414</v>
      </c>
      <c r="O261">
        <v>32.414000000000001</v>
      </c>
      <c r="Q261">
        <v>0</v>
      </c>
      <c r="R261">
        <v>1719226383.3640001</v>
      </c>
      <c r="S261">
        <v>2.3639999999999999</v>
      </c>
    </row>
    <row r="262" spans="1:19" x14ac:dyDescent="0.35">
      <c r="A262">
        <v>0</v>
      </c>
      <c r="B262">
        <v>1719225924.052</v>
      </c>
      <c r="C262">
        <v>5.0519999999999996</v>
      </c>
      <c r="E262">
        <v>0</v>
      </c>
      <c r="F262">
        <v>1719226070.569</v>
      </c>
      <c r="G262">
        <v>0.56899999999999995</v>
      </c>
      <c r="I262">
        <v>0</v>
      </c>
      <c r="J262">
        <v>1719226194.4449999</v>
      </c>
      <c r="K262">
        <v>0.44500000000000001</v>
      </c>
      <c r="M262">
        <v>0</v>
      </c>
      <c r="N262">
        <v>1719226304.4389999</v>
      </c>
      <c r="O262">
        <v>32.439</v>
      </c>
      <c r="Q262">
        <v>0</v>
      </c>
      <c r="R262">
        <v>1719226383.3970001</v>
      </c>
      <c r="S262">
        <v>2.3969999999999998</v>
      </c>
    </row>
    <row r="263" spans="1:19" x14ac:dyDescent="0.35">
      <c r="A263">
        <v>0</v>
      </c>
      <c r="B263">
        <v>1719225924.073</v>
      </c>
      <c r="C263">
        <v>5.0730000000000004</v>
      </c>
      <c r="E263">
        <v>0</v>
      </c>
      <c r="F263">
        <v>1719226070.638</v>
      </c>
      <c r="G263">
        <v>0.63800000000000001</v>
      </c>
      <c r="I263">
        <v>0</v>
      </c>
      <c r="J263">
        <v>1719226194.5</v>
      </c>
      <c r="K263">
        <v>0.5</v>
      </c>
      <c r="M263">
        <v>0</v>
      </c>
      <c r="N263">
        <v>1719226304.4619999</v>
      </c>
      <c r="O263">
        <v>32.462000000000003</v>
      </c>
      <c r="Q263">
        <v>0</v>
      </c>
      <c r="R263">
        <v>1719226383.411</v>
      </c>
      <c r="S263">
        <v>2.411</v>
      </c>
    </row>
    <row r="264" spans="1:19" x14ac:dyDescent="0.35">
      <c r="A264">
        <v>0</v>
      </c>
      <c r="B264">
        <v>1719225924.0999999</v>
      </c>
      <c r="C264">
        <v>5.0999999999999996</v>
      </c>
      <c r="E264">
        <v>0</v>
      </c>
      <c r="F264">
        <v>1719226070.7130001</v>
      </c>
      <c r="G264">
        <v>0.71299999999999997</v>
      </c>
      <c r="I264">
        <v>0</v>
      </c>
      <c r="J264">
        <v>1719226194.5610001</v>
      </c>
      <c r="K264">
        <v>0.56100000000000005</v>
      </c>
      <c r="M264">
        <v>0</v>
      </c>
      <c r="N264">
        <v>1719226304.484</v>
      </c>
      <c r="O264">
        <v>32.484000000000002</v>
      </c>
      <c r="Q264">
        <v>0</v>
      </c>
      <c r="R264">
        <v>1719226383.4389999</v>
      </c>
      <c r="S264">
        <v>2.4390000000000001</v>
      </c>
    </row>
    <row r="265" spans="1:19" x14ac:dyDescent="0.35">
      <c r="A265">
        <v>0</v>
      </c>
      <c r="B265">
        <v>1719225924.1270001</v>
      </c>
      <c r="C265">
        <v>5.1269999999999998</v>
      </c>
      <c r="E265">
        <v>0</v>
      </c>
      <c r="F265">
        <v>1719226070.7980001</v>
      </c>
      <c r="G265">
        <v>0.79800000000000004</v>
      </c>
      <c r="I265">
        <v>0</v>
      </c>
      <c r="J265">
        <v>1719226194.6270001</v>
      </c>
      <c r="K265">
        <v>0.627</v>
      </c>
      <c r="M265">
        <v>0</v>
      </c>
      <c r="N265">
        <v>1719226304.5090001</v>
      </c>
      <c r="O265">
        <v>32.509</v>
      </c>
      <c r="Q265">
        <v>0</v>
      </c>
      <c r="R265">
        <v>1719226383.4679999</v>
      </c>
      <c r="S265">
        <v>2.468</v>
      </c>
    </row>
    <row r="266" spans="1:19" x14ac:dyDescent="0.35">
      <c r="A266">
        <v>0</v>
      </c>
      <c r="B266">
        <v>1719225924.1530001</v>
      </c>
      <c r="C266">
        <v>5.1529999999999996</v>
      </c>
      <c r="E266">
        <v>0</v>
      </c>
      <c r="F266">
        <v>1719226070.839</v>
      </c>
      <c r="G266">
        <v>0.83899999999999997</v>
      </c>
      <c r="I266">
        <v>0</v>
      </c>
      <c r="J266">
        <v>1719226194.6919999</v>
      </c>
      <c r="K266">
        <v>0.69199999999999995</v>
      </c>
      <c r="M266">
        <v>0</v>
      </c>
      <c r="N266">
        <v>1719226304.5420001</v>
      </c>
      <c r="O266">
        <v>32.542000000000002</v>
      </c>
      <c r="Q266">
        <v>0</v>
      </c>
      <c r="R266">
        <v>1719226383.4790001</v>
      </c>
      <c r="S266">
        <v>2.4790000000000001</v>
      </c>
    </row>
    <row r="267" spans="1:19" x14ac:dyDescent="0.35">
      <c r="A267">
        <v>0</v>
      </c>
      <c r="B267">
        <v>1719225924.177</v>
      </c>
      <c r="C267">
        <v>5.1769999999999996</v>
      </c>
      <c r="E267">
        <v>0</v>
      </c>
      <c r="F267">
        <v>1719226070.8889999</v>
      </c>
      <c r="G267">
        <v>0.88900000000000001</v>
      </c>
      <c r="I267">
        <v>0</v>
      </c>
      <c r="J267">
        <v>1719226194.7620001</v>
      </c>
      <c r="K267">
        <v>0.76200000000000001</v>
      </c>
      <c r="M267">
        <v>0</v>
      </c>
      <c r="N267">
        <v>1719226304.559</v>
      </c>
      <c r="O267">
        <v>31.559000000000001</v>
      </c>
      <c r="Q267">
        <v>0</v>
      </c>
      <c r="R267">
        <v>1719226383.5020001</v>
      </c>
      <c r="S267">
        <v>2.5019999999999998</v>
      </c>
    </row>
    <row r="268" spans="1:19" x14ac:dyDescent="0.35">
      <c r="A268">
        <v>0</v>
      </c>
      <c r="B268">
        <v>1719225924.201</v>
      </c>
      <c r="C268">
        <v>5.2009999999999996</v>
      </c>
      <c r="E268">
        <v>0</v>
      </c>
      <c r="F268">
        <v>1719226070.9530001</v>
      </c>
      <c r="G268">
        <v>0.95299999999999996</v>
      </c>
      <c r="I268">
        <v>0</v>
      </c>
      <c r="J268">
        <v>1719226194.8180001</v>
      </c>
      <c r="K268">
        <v>0.81799999999999995</v>
      </c>
      <c r="M268">
        <v>0</v>
      </c>
      <c r="N268">
        <v>1719226304.5799999</v>
      </c>
      <c r="O268">
        <v>31.58</v>
      </c>
      <c r="Q268">
        <v>0</v>
      </c>
      <c r="R268">
        <v>1719226383.5280001</v>
      </c>
      <c r="S268">
        <v>2.528</v>
      </c>
    </row>
    <row r="269" spans="1:19" x14ac:dyDescent="0.35">
      <c r="A269">
        <v>0</v>
      </c>
      <c r="B269">
        <v>1719225924.223</v>
      </c>
      <c r="C269">
        <v>5.2229999999999999</v>
      </c>
      <c r="E269">
        <v>0</v>
      </c>
      <c r="F269">
        <v>1719226071.023</v>
      </c>
      <c r="G269">
        <v>1.0229999999999999</v>
      </c>
      <c r="I269">
        <v>0</v>
      </c>
      <c r="J269">
        <v>1719226194.8929999</v>
      </c>
      <c r="K269">
        <v>0.89300000000000002</v>
      </c>
      <c r="M269">
        <v>0</v>
      </c>
      <c r="N269">
        <v>1719226304.605</v>
      </c>
      <c r="O269">
        <v>31.605</v>
      </c>
      <c r="Q269">
        <v>0</v>
      </c>
      <c r="R269">
        <v>1719226383.5699999</v>
      </c>
      <c r="S269">
        <v>2.57</v>
      </c>
    </row>
    <row r="270" spans="1:19" x14ac:dyDescent="0.35">
      <c r="A270">
        <v>0</v>
      </c>
      <c r="B270">
        <v>1719225924.25</v>
      </c>
      <c r="C270">
        <v>5.25</v>
      </c>
      <c r="E270">
        <v>0</v>
      </c>
      <c r="F270">
        <v>1719226071.0929999</v>
      </c>
      <c r="G270">
        <v>9.2999999999999999E-2</v>
      </c>
      <c r="I270">
        <v>0</v>
      </c>
      <c r="J270">
        <v>1719226194.9460001</v>
      </c>
      <c r="K270">
        <v>0.94599999999999995</v>
      </c>
      <c r="M270">
        <v>0</v>
      </c>
      <c r="N270">
        <v>1719226304.6300001</v>
      </c>
      <c r="O270">
        <v>31.63</v>
      </c>
      <c r="Q270">
        <v>0</v>
      </c>
      <c r="R270">
        <v>1719226383.5810001</v>
      </c>
      <c r="S270">
        <v>2.581</v>
      </c>
    </row>
    <row r="271" spans="1:19" x14ac:dyDescent="0.35">
      <c r="A271">
        <v>0</v>
      </c>
      <c r="B271">
        <v>1719225924.2820001</v>
      </c>
      <c r="C271">
        <v>5.282</v>
      </c>
      <c r="E271">
        <v>0</v>
      </c>
      <c r="F271">
        <v>1719226071.1489999</v>
      </c>
      <c r="G271">
        <v>0.14899999999999999</v>
      </c>
      <c r="I271">
        <v>0</v>
      </c>
      <c r="J271">
        <v>1719226195.0090001</v>
      </c>
      <c r="K271">
        <v>1.0089999999999999</v>
      </c>
      <c r="M271">
        <v>0</v>
      </c>
      <c r="N271">
        <v>1719226304.6530001</v>
      </c>
      <c r="O271">
        <v>31.652999999999999</v>
      </c>
      <c r="Q271">
        <v>0</v>
      </c>
      <c r="R271">
        <v>1719226383.6270001</v>
      </c>
      <c r="S271">
        <v>2.6269999999999998</v>
      </c>
    </row>
    <row r="272" spans="1:19" x14ac:dyDescent="0.35">
      <c r="A272">
        <v>0</v>
      </c>
      <c r="B272">
        <v>1719225924.299</v>
      </c>
      <c r="C272">
        <v>5.2990000000000004</v>
      </c>
      <c r="E272">
        <v>0</v>
      </c>
      <c r="F272">
        <v>1719226071.214</v>
      </c>
      <c r="G272">
        <v>0.214</v>
      </c>
      <c r="I272">
        <v>0</v>
      </c>
      <c r="J272">
        <v>1719226195.0799999</v>
      </c>
      <c r="K272">
        <v>0.08</v>
      </c>
      <c r="M272">
        <v>0</v>
      </c>
      <c r="N272">
        <v>1719226304.688</v>
      </c>
      <c r="O272">
        <v>31.687999999999999</v>
      </c>
      <c r="Q272">
        <v>0</v>
      </c>
      <c r="R272">
        <v>1719226383.635</v>
      </c>
      <c r="S272">
        <v>1.635</v>
      </c>
    </row>
    <row r="273" spans="1:19" x14ac:dyDescent="0.35">
      <c r="A273">
        <v>0</v>
      </c>
      <c r="B273">
        <v>1719225924.322</v>
      </c>
      <c r="C273">
        <v>5.3220000000000001</v>
      </c>
      <c r="E273">
        <v>0</v>
      </c>
      <c r="F273">
        <v>1719226071.2780001</v>
      </c>
      <c r="G273">
        <v>0.27800000000000002</v>
      </c>
      <c r="I273">
        <v>0</v>
      </c>
      <c r="J273">
        <v>1719226195.142</v>
      </c>
      <c r="K273">
        <v>0.14199999999999999</v>
      </c>
      <c r="M273">
        <v>0</v>
      </c>
      <c r="N273">
        <v>1719226304.7019999</v>
      </c>
      <c r="O273">
        <v>31.702000000000002</v>
      </c>
      <c r="Q273">
        <v>0</v>
      </c>
      <c r="R273">
        <v>1719226383.664</v>
      </c>
      <c r="S273">
        <v>1.6639999999999999</v>
      </c>
    </row>
    <row r="274" spans="1:19" x14ac:dyDescent="0.35">
      <c r="A274">
        <v>0</v>
      </c>
      <c r="B274">
        <v>1719225924.3510001</v>
      </c>
      <c r="C274">
        <v>5.351</v>
      </c>
      <c r="E274">
        <v>0</v>
      </c>
      <c r="F274">
        <v>1719226071.3699999</v>
      </c>
      <c r="G274">
        <v>0.37</v>
      </c>
      <c r="I274">
        <v>0</v>
      </c>
      <c r="J274">
        <v>1719226195.2079999</v>
      </c>
      <c r="K274">
        <v>0.20799999999999999</v>
      </c>
      <c r="M274">
        <v>0</v>
      </c>
      <c r="N274">
        <v>1719226304.7260001</v>
      </c>
      <c r="O274">
        <v>31.725999999999999</v>
      </c>
      <c r="Q274">
        <v>0</v>
      </c>
      <c r="R274">
        <v>1719226383.6819999</v>
      </c>
      <c r="S274">
        <v>1.6819999999999999</v>
      </c>
    </row>
    <row r="275" spans="1:19" x14ac:dyDescent="0.35">
      <c r="A275">
        <v>0</v>
      </c>
      <c r="B275">
        <v>1719225924.3870001</v>
      </c>
      <c r="C275">
        <v>5.3869999999999996</v>
      </c>
      <c r="E275">
        <v>0</v>
      </c>
      <c r="F275">
        <v>1719226071.427</v>
      </c>
      <c r="G275">
        <v>0.42699999999999999</v>
      </c>
      <c r="I275">
        <v>0</v>
      </c>
      <c r="J275">
        <v>1719226195.2739999</v>
      </c>
      <c r="K275">
        <v>0.27400000000000002</v>
      </c>
      <c r="M275">
        <v>0</v>
      </c>
      <c r="N275">
        <v>1719226304.7479999</v>
      </c>
      <c r="O275">
        <v>31.748000000000001</v>
      </c>
      <c r="Q275">
        <v>0</v>
      </c>
      <c r="R275">
        <v>1719226383.704</v>
      </c>
      <c r="S275">
        <v>1.704</v>
      </c>
    </row>
    <row r="276" spans="1:19" x14ac:dyDescent="0.35">
      <c r="A276">
        <v>0</v>
      </c>
      <c r="B276">
        <v>1719225924.4000001</v>
      </c>
      <c r="C276">
        <v>5.4</v>
      </c>
      <c r="E276">
        <v>0</v>
      </c>
      <c r="F276">
        <v>1719226071.474</v>
      </c>
      <c r="G276">
        <v>0.47399999999999998</v>
      </c>
      <c r="I276">
        <v>0</v>
      </c>
      <c r="J276">
        <v>1719226195.3410001</v>
      </c>
      <c r="K276">
        <v>0.34100000000000003</v>
      </c>
      <c r="M276">
        <v>0</v>
      </c>
      <c r="N276">
        <v>1719226304.7709999</v>
      </c>
      <c r="O276">
        <v>31.771000000000001</v>
      </c>
      <c r="Q276">
        <v>0</v>
      </c>
      <c r="R276">
        <v>1719226383.724</v>
      </c>
      <c r="S276">
        <v>1.724</v>
      </c>
    </row>
    <row r="277" spans="1:19" x14ac:dyDescent="0.35">
      <c r="A277">
        <v>0</v>
      </c>
      <c r="B277">
        <v>1719225924.425</v>
      </c>
      <c r="C277">
        <v>4.4249999999999998</v>
      </c>
      <c r="E277">
        <v>0</v>
      </c>
      <c r="F277">
        <v>1719226071.5380001</v>
      </c>
      <c r="G277">
        <v>0.53800000000000003</v>
      </c>
      <c r="I277">
        <v>0</v>
      </c>
      <c r="J277">
        <v>1719226195.441</v>
      </c>
      <c r="K277">
        <v>0.441</v>
      </c>
      <c r="M277">
        <v>0</v>
      </c>
      <c r="N277">
        <v>1719226304.796</v>
      </c>
      <c r="O277">
        <v>31.795999999999999</v>
      </c>
      <c r="Q277">
        <v>0</v>
      </c>
      <c r="R277">
        <v>1719226383.75</v>
      </c>
      <c r="S277">
        <v>1.75</v>
      </c>
    </row>
    <row r="278" spans="1:19" x14ac:dyDescent="0.35">
      <c r="A278">
        <v>0</v>
      </c>
      <c r="B278">
        <v>1719225924.4549999</v>
      </c>
      <c r="C278">
        <v>4.4550000000000001</v>
      </c>
      <c r="E278">
        <v>0</v>
      </c>
      <c r="F278">
        <v>1719226071.6059999</v>
      </c>
      <c r="G278">
        <v>0.60599999999999998</v>
      </c>
      <c r="I278">
        <v>0</v>
      </c>
      <c r="J278">
        <v>1719226195.4590001</v>
      </c>
      <c r="K278">
        <v>0.45900000000000002</v>
      </c>
      <c r="M278">
        <v>0</v>
      </c>
      <c r="N278">
        <v>1719226304.819</v>
      </c>
      <c r="O278">
        <v>31.818999999999999</v>
      </c>
      <c r="Q278">
        <v>0</v>
      </c>
      <c r="R278">
        <v>1719226383.786</v>
      </c>
      <c r="S278">
        <v>1.786</v>
      </c>
    </row>
    <row r="279" spans="1:19" x14ac:dyDescent="0.35">
      <c r="A279">
        <v>0</v>
      </c>
      <c r="B279">
        <v>1719225924.47</v>
      </c>
      <c r="C279">
        <v>4.47</v>
      </c>
      <c r="E279">
        <v>0</v>
      </c>
      <c r="F279">
        <v>1719226071.658</v>
      </c>
      <c r="G279">
        <v>0.65800000000000003</v>
      </c>
      <c r="I279">
        <v>0</v>
      </c>
      <c r="J279">
        <v>1719226195.533</v>
      </c>
      <c r="K279">
        <v>0.53300000000000003</v>
      </c>
      <c r="M279">
        <v>0</v>
      </c>
      <c r="N279">
        <v>1719226304.8410001</v>
      </c>
      <c r="O279">
        <v>31.841000000000001</v>
      </c>
      <c r="Q279">
        <v>0</v>
      </c>
      <c r="R279">
        <v>1719226383.8010001</v>
      </c>
      <c r="S279">
        <v>1.8009999999999999</v>
      </c>
    </row>
    <row r="280" spans="1:19" x14ac:dyDescent="0.35">
      <c r="A280">
        <v>0</v>
      </c>
      <c r="B280">
        <v>1719225924.494</v>
      </c>
      <c r="C280">
        <v>4.4939999999999998</v>
      </c>
      <c r="E280">
        <v>0</v>
      </c>
      <c r="F280">
        <v>1719226071.7590001</v>
      </c>
      <c r="G280">
        <v>0.75900000000000001</v>
      </c>
      <c r="I280">
        <v>0</v>
      </c>
      <c r="J280">
        <v>1719226195.589</v>
      </c>
      <c r="K280">
        <v>0.58899999999999997</v>
      </c>
      <c r="M280">
        <v>0</v>
      </c>
      <c r="N280">
        <v>1719226304.8659999</v>
      </c>
      <c r="O280">
        <v>31.866</v>
      </c>
      <c r="Q280">
        <v>0</v>
      </c>
      <c r="R280">
        <v>1719226383.832</v>
      </c>
      <c r="S280">
        <v>1.8320000000000001</v>
      </c>
    </row>
    <row r="281" spans="1:19" x14ac:dyDescent="0.35">
      <c r="A281">
        <v>0</v>
      </c>
      <c r="B281">
        <v>1719225924.523</v>
      </c>
      <c r="C281">
        <v>4.5229999999999997</v>
      </c>
      <c r="E281">
        <v>0</v>
      </c>
      <c r="F281">
        <v>1719226071.8099999</v>
      </c>
      <c r="G281">
        <v>0.81</v>
      </c>
      <c r="I281">
        <v>0</v>
      </c>
      <c r="J281">
        <v>1719226195.655</v>
      </c>
      <c r="K281">
        <v>0.65500000000000003</v>
      </c>
      <c r="M281">
        <v>0</v>
      </c>
      <c r="N281">
        <v>1719226304.891</v>
      </c>
      <c r="O281">
        <v>31.890999999999998</v>
      </c>
      <c r="Q281">
        <v>0</v>
      </c>
      <c r="R281">
        <v>1719226383.8540001</v>
      </c>
      <c r="S281">
        <v>1.8540000000000001</v>
      </c>
    </row>
    <row r="282" spans="1:19" x14ac:dyDescent="0.35">
      <c r="A282">
        <v>0</v>
      </c>
      <c r="B282">
        <v>1719225924.5480001</v>
      </c>
      <c r="C282">
        <v>4.548</v>
      </c>
      <c r="E282">
        <v>0</v>
      </c>
      <c r="F282">
        <v>1719226071.859</v>
      </c>
      <c r="G282">
        <v>0.85899999999999999</v>
      </c>
      <c r="I282">
        <v>0</v>
      </c>
      <c r="J282">
        <v>1719226195.7160001</v>
      </c>
      <c r="K282">
        <v>0.71599999999999997</v>
      </c>
      <c r="M282">
        <v>0</v>
      </c>
      <c r="N282">
        <v>1719226304.9159999</v>
      </c>
      <c r="O282">
        <v>31.916</v>
      </c>
      <c r="Q282">
        <v>0</v>
      </c>
      <c r="R282">
        <v>1719226383.8699999</v>
      </c>
      <c r="S282">
        <v>1.87</v>
      </c>
    </row>
    <row r="283" spans="1:19" x14ac:dyDescent="0.35">
      <c r="A283">
        <v>0</v>
      </c>
      <c r="B283">
        <v>1719225924.5769999</v>
      </c>
      <c r="C283">
        <v>4.577</v>
      </c>
      <c r="E283">
        <v>0</v>
      </c>
      <c r="F283">
        <v>1719226071.9360001</v>
      </c>
      <c r="G283">
        <v>0.93600000000000005</v>
      </c>
      <c r="I283">
        <v>0</v>
      </c>
      <c r="J283">
        <v>1719226195.7809999</v>
      </c>
      <c r="K283">
        <v>0.78100000000000003</v>
      </c>
      <c r="M283">
        <v>0</v>
      </c>
      <c r="N283">
        <v>1719226304.944</v>
      </c>
      <c r="O283">
        <v>30.943999999999999</v>
      </c>
      <c r="Q283">
        <v>0</v>
      </c>
      <c r="R283">
        <v>1719226383.891</v>
      </c>
      <c r="S283">
        <v>1.891</v>
      </c>
    </row>
    <row r="284" spans="1:19" x14ac:dyDescent="0.35">
      <c r="A284">
        <v>0</v>
      </c>
      <c r="B284">
        <v>1719225924.6070001</v>
      </c>
      <c r="C284">
        <v>4.6070000000000002</v>
      </c>
      <c r="E284">
        <v>0</v>
      </c>
      <c r="F284">
        <v>1719226071.9909999</v>
      </c>
      <c r="G284">
        <v>0.99099999999999999</v>
      </c>
      <c r="I284">
        <v>0</v>
      </c>
      <c r="J284">
        <v>1719226195.8510001</v>
      </c>
      <c r="K284">
        <v>0.85099999999999998</v>
      </c>
      <c r="M284">
        <v>0</v>
      </c>
      <c r="N284">
        <v>1719226304.9679999</v>
      </c>
      <c r="O284">
        <v>30.968</v>
      </c>
      <c r="Q284">
        <v>0</v>
      </c>
      <c r="R284">
        <v>1719226383.9159999</v>
      </c>
      <c r="S284">
        <v>1.9159999999999999</v>
      </c>
    </row>
    <row r="285" spans="1:19" x14ac:dyDescent="0.35">
      <c r="A285">
        <v>0</v>
      </c>
      <c r="B285">
        <v>1719225924.6289999</v>
      </c>
      <c r="C285">
        <v>4.6289999999999996</v>
      </c>
      <c r="E285">
        <v>0</v>
      </c>
      <c r="F285">
        <v>1719226072.069</v>
      </c>
      <c r="G285">
        <v>6.9000000000000006E-2</v>
      </c>
      <c r="I285">
        <v>0</v>
      </c>
      <c r="J285">
        <v>1719226195.905</v>
      </c>
      <c r="K285">
        <v>0.90500000000000003</v>
      </c>
      <c r="M285">
        <v>0</v>
      </c>
      <c r="N285">
        <v>1719226304.9920001</v>
      </c>
      <c r="O285">
        <v>30.992000000000001</v>
      </c>
      <c r="Q285">
        <v>0</v>
      </c>
      <c r="R285">
        <v>1719226383.9400001</v>
      </c>
      <c r="S285">
        <v>1.94</v>
      </c>
    </row>
    <row r="286" spans="1:19" x14ac:dyDescent="0.35">
      <c r="A286">
        <v>0</v>
      </c>
      <c r="B286">
        <v>1719225924.651</v>
      </c>
      <c r="C286">
        <v>4.6509999999999998</v>
      </c>
      <c r="E286">
        <v>0</v>
      </c>
      <c r="F286">
        <v>1719226072.1440001</v>
      </c>
      <c r="G286">
        <v>0.14399999999999999</v>
      </c>
      <c r="I286">
        <v>0</v>
      </c>
      <c r="J286">
        <v>1719226195.9820001</v>
      </c>
      <c r="K286">
        <v>0.98199999999999998</v>
      </c>
      <c r="M286">
        <v>0</v>
      </c>
      <c r="N286">
        <v>1719226305.016</v>
      </c>
      <c r="O286">
        <v>31.015999999999998</v>
      </c>
      <c r="Q286">
        <v>0</v>
      </c>
      <c r="R286">
        <v>1719226383.9649999</v>
      </c>
      <c r="S286">
        <v>1.9650000000000001</v>
      </c>
    </row>
    <row r="287" spans="1:19" x14ac:dyDescent="0.35">
      <c r="A287">
        <v>0</v>
      </c>
      <c r="B287">
        <v>1719225924.6789999</v>
      </c>
      <c r="C287">
        <v>4.6790000000000003</v>
      </c>
      <c r="E287">
        <v>0</v>
      </c>
      <c r="F287">
        <v>1719226072.1700001</v>
      </c>
      <c r="G287">
        <v>0.17</v>
      </c>
      <c r="I287">
        <v>0</v>
      </c>
      <c r="J287">
        <v>1719226196.0350001</v>
      </c>
      <c r="K287">
        <v>3.5000000000000003E-2</v>
      </c>
      <c r="M287">
        <v>0</v>
      </c>
      <c r="N287">
        <v>1719226305.039</v>
      </c>
      <c r="O287">
        <v>31.039000000000001</v>
      </c>
      <c r="Q287">
        <v>0</v>
      </c>
      <c r="R287">
        <v>1719226383.993</v>
      </c>
      <c r="S287">
        <v>1.9930000000000001</v>
      </c>
    </row>
    <row r="288" spans="1:19" x14ac:dyDescent="0.35">
      <c r="A288">
        <v>0</v>
      </c>
      <c r="B288">
        <v>1719225924.6989999</v>
      </c>
      <c r="C288">
        <v>4.6989999999999998</v>
      </c>
      <c r="E288">
        <v>0</v>
      </c>
      <c r="F288">
        <v>1719226072.2409999</v>
      </c>
      <c r="G288">
        <v>0.24099999999999999</v>
      </c>
      <c r="I288">
        <v>0</v>
      </c>
      <c r="J288">
        <v>1719226196.105</v>
      </c>
      <c r="K288">
        <v>0.105</v>
      </c>
      <c r="M288">
        <v>0</v>
      </c>
      <c r="N288">
        <v>1719226305.0639999</v>
      </c>
      <c r="O288">
        <v>31.064</v>
      </c>
      <c r="Q288">
        <v>0</v>
      </c>
      <c r="R288">
        <v>1719226384.013</v>
      </c>
      <c r="S288">
        <v>1.0129999999999999</v>
      </c>
    </row>
    <row r="289" spans="1:19" x14ac:dyDescent="0.35">
      <c r="A289">
        <v>0</v>
      </c>
      <c r="B289">
        <v>1719225924.7249999</v>
      </c>
      <c r="C289">
        <v>4.7249999999999996</v>
      </c>
      <c r="E289">
        <v>0</v>
      </c>
      <c r="F289">
        <v>1719226072.3069999</v>
      </c>
      <c r="G289">
        <v>0.307</v>
      </c>
      <c r="I289">
        <v>0</v>
      </c>
      <c r="J289">
        <v>1719226196.1719999</v>
      </c>
      <c r="K289">
        <v>0.17199999999999999</v>
      </c>
      <c r="M289">
        <v>0</v>
      </c>
      <c r="N289">
        <v>1719226305.0929999</v>
      </c>
      <c r="O289">
        <v>31.093</v>
      </c>
      <c r="Q289">
        <v>0</v>
      </c>
      <c r="R289">
        <v>1719226384.0550001</v>
      </c>
      <c r="S289">
        <v>1.0549999999999999</v>
      </c>
    </row>
    <row r="290" spans="1:19" x14ac:dyDescent="0.35">
      <c r="A290">
        <v>0</v>
      </c>
      <c r="B290">
        <v>1719225924.7509999</v>
      </c>
      <c r="C290">
        <v>4.7510000000000003</v>
      </c>
      <c r="E290">
        <v>0</v>
      </c>
      <c r="F290">
        <v>1719226072.3599999</v>
      </c>
      <c r="G290">
        <v>0.36</v>
      </c>
      <c r="I290">
        <v>0</v>
      </c>
      <c r="J290">
        <v>1719226196.2260001</v>
      </c>
      <c r="K290">
        <v>0.22600000000000001</v>
      </c>
      <c r="M290">
        <v>0</v>
      </c>
      <c r="N290">
        <v>1719226305.112</v>
      </c>
      <c r="O290">
        <v>31.111999999999998</v>
      </c>
      <c r="Q290">
        <v>0</v>
      </c>
      <c r="R290">
        <v>1719226384.0650001</v>
      </c>
      <c r="S290">
        <v>1.0649999999999999</v>
      </c>
    </row>
    <row r="291" spans="1:19" x14ac:dyDescent="0.35">
      <c r="A291">
        <v>0</v>
      </c>
      <c r="B291">
        <v>1719225924.7780001</v>
      </c>
      <c r="C291">
        <v>4.7779999999999996</v>
      </c>
      <c r="E291">
        <v>0</v>
      </c>
      <c r="F291">
        <v>1719226072.4400001</v>
      </c>
      <c r="G291">
        <v>0.44</v>
      </c>
      <c r="I291">
        <v>0</v>
      </c>
      <c r="J291">
        <v>1719226196.296</v>
      </c>
      <c r="K291">
        <v>0.29599999999999999</v>
      </c>
      <c r="M291">
        <v>0</v>
      </c>
      <c r="N291">
        <v>1719226305.1429999</v>
      </c>
      <c r="O291">
        <v>31.143000000000001</v>
      </c>
      <c r="Q291">
        <v>0</v>
      </c>
      <c r="R291">
        <v>1719226384.0929999</v>
      </c>
      <c r="S291">
        <v>1.093</v>
      </c>
    </row>
    <row r="292" spans="1:19" x14ac:dyDescent="0.35">
      <c r="A292">
        <v>0</v>
      </c>
      <c r="B292">
        <v>1719225924.806</v>
      </c>
      <c r="C292">
        <v>4.806</v>
      </c>
      <c r="E292">
        <v>0</v>
      </c>
      <c r="F292">
        <v>1719226072.5090001</v>
      </c>
      <c r="G292">
        <v>0.50900000000000001</v>
      </c>
      <c r="I292">
        <v>0</v>
      </c>
      <c r="J292">
        <v>1719226196.362</v>
      </c>
      <c r="K292">
        <v>0.36199999999999999</v>
      </c>
      <c r="M292">
        <v>0</v>
      </c>
      <c r="N292">
        <v>1719226305.1619999</v>
      </c>
      <c r="O292">
        <v>31.161999999999999</v>
      </c>
      <c r="Q292">
        <v>0</v>
      </c>
      <c r="R292">
        <v>1719226384.1129999</v>
      </c>
      <c r="S292">
        <v>1.113</v>
      </c>
    </row>
    <row r="293" spans="1:19" x14ac:dyDescent="0.35">
      <c r="A293">
        <v>0</v>
      </c>
      <c r="B293">
        <v>1719225924.8280001</v>
      </c>
      <c r="C293">
        <v>3.8279999999999998</v>
      </c>
      <c r="E293">
        <v>0</v>
      </c>
      <c r="F293">
        <v>1719226072.566</v>
      </c>
      <c r="G293">
        <v>0.56599999999999995</v>
      </c>
      <c r="I293">
        <v>0</v>
      </c>
      <c r="J293">
        <v>1719226196.4189999</v>
      </c>
      <c r="K293">
        <v>0.41899999999999998</v>
      </c>
      <c r="M293">
        <v>0</v>
      </c>
      <c r="N293">
        <v>1719226305.184</v>
      </c>
      <c r="O293">
        <v>31.184000000000001</v>
      </c>
      <c r="Q293">
        <v>0</v>
      </c>
      <c r="R293">
        <v>1719226384.1370001</v>
      </c>
      <c r="S293">
        <v>1.137</v>
      </c>
    </row>
    <row r="294" spans="1:19" x14ac:dyDescent="0.35">
      <c r="A294">
        <v>0</v>
      </c>
      <c r="B294">
        <v>1719225924.8529999</v>
      </c>
      <c r="C294">
        <v>3.8530000000000002</v>
      </c>
      <c r="E294">
        <v>0</v>
      </c>
      <c r="F294">
        <v>1719226072.619</v>
      </c>
      <c r="G294">
        <v>0.61899999999999999</v>
      </c>
      <c r="I294">
        <v>0</v>
      </c>
      <c r="J294">
        <v>1719226196.493</v>
      </c>
      <c r="K294">
        <v>0.49299999999999999</v>
      </c>
      <c r="M294">
        <v>0</v>
      </c>
      <c r="N294">
        <v>1719226305.2079999</v>
      </c>
      <c r="O294">
        <v>31.207999999999998</v>
      </c>
      <c r="Q294">
        <v>0</v>
      </c>
      <c r="R294">
        <v>1719226384.164</v>
      </c>
      <c r="S294">
        <v>1.1639999999999999</v>
      </c>
    </row>
    <row r="295" spans="1:19" x14ac:dyDescent="0.35">
      <c r="A295">
        <v>0</v>
      </c>
      <c r="B295">
        <v>1719225924.8870001</v>
      </c>
      <c r="C295">
        <v>3.887</v>
      </c>
      <c r="E295">
        <v>0</v>
      </c>
      <c r="F295">
        <v>1719226072.717</v>
      </c>
      <c r="G295">
        <v>0.71699999999999997</v>
      </c>
      <c r="I295">
        <v>0</v>
      </c>
      <c r="J295">
        <v>1719226196.546</v>
      </c>
      <c r="K295">
        <v>0.54600000000000004</v>
      </c>
      <c r="M295">
        <v>0</v>
      </c>
      <c r="N295">
        <v>1719226305.23</v>
      </c>
      <c r="O295">
        <v>31.23</v>
      </c>
      <c r="Q295">
        <v>0</v>
      </c>
      <c r="R295">
        <v>1719226384.1849999</v>
      </c>
      <c r="S295">
        <v>1.1850000000000001</v>
      </c>
    </row>
    <row r="296" spans="1:19" x14ac:dyDescent="0.35">
      <c r="A296">
        <v>0</v>
      </c>
      <c r="B296">
        <v>1719225924.905</v>
      </c>
      <c r="C296">
        <v>3.9049999999999998</v>
      </c>
      <c r="E296">
        <v>0</v>
      </c>
      <c r="F296">
        <v>1719226072.7609999</v>
      </c>
      <c r="G296">
        <v>0.76100000000000001</v>
      </c>
      <c r="I296">
        <v>0</v>
      </c>
      <c r="J296">
        <v>1719226196.6110001</v>
      </c>
      <c r="K296">
        <v>0.61099999999999999</v>
      </c>
      <c r="M296">
        <v>0</v>
      </c>
      <c r="N296">
        <v>1719226305.2539999</v>
      </c>
      <c r="O296">
        <v>31.254000000000001</v>
      </c>
      <c r="Q296">
        <v>0</v>
      </c>
      <c r="R296">
        <v>1719226384.2130001</v>
      </c>
      <c r="S296">
        <v>1.2130000000000001</v>
      </c>
    </row>
    <row r="297" spans="1:19" x14ac:dyDescent="0.35">
      <c r="A297">
        <v>0</v>
      </c>
      <c r="B297">
        <v>1719225924.9260001</v>
      </c>
      <c r="C297">
        <v>3.9260000000000002</v>
      </c>
      <c r="E297">
        <v>0</v>
      </c>
      <c r="F297">
        <v>1719226072.8180001</v>
      </c>
      <c r="G297">
        <v>0.81799999999999995</v>
      </c>
      <c r="I297">
        <v>0</v>
      </c>
      <c r="J297">
        <v>1719226196.677</v>
      </c>
      <c r="K297">
        <v>0.67700000000000005</v>
      </c>
      <c r="M297">
        <v>0</v>
      </c>
      <c r="N297">
        <v>1719226305.279</v>
      </c>
      <c r="O297">
        <v>31.279</v>
      </c>
      <c r="Q297">
        <v>0</v>
      </c>
      <c r="R297">
        <v>1719226384.2320001</v>
      </c>
      <c r="S297">
        <v>1.232</v>
      </c>
    </row>
    <row r="298" spans="1:19" x14ac:dyDescent="0.35">
      <c r="A298">
        <v>0</v>
      </c>
      <c r="B298">
        <v>1719225924.954</v>
      </c>
      <c r="C298">
        <v>3.9540000000000002</v>
      </c>
      <c r="E298">
        <v>0</v>
      </c>
      <c r="F298">
        <v>1719226072.9119999</v>
      </c>
      <c r="G298">
        <v>0.91200000000000003</v>
      </c>
      <c r="I298">
        <v>0</v>
      </c>
      <c r="J298">
        <v>1719226196.7379999</v>
      </c>
      <c r="K298">
        <v>0.73799999999999999</v>
      </c>
      <c r="M298">
        <v>0</v>
      </c>
      <c r="N298">
        <v>1719226305.3039999</v>
      </c>
      <c r="O298">
        <v>30.303999999999998</v>
      </c>
      <c r="Q298">
        <v>0</v>
      </c>
      <c r="R298">
        <v>1719226384.273</v>
      </c>
      <c r="S298">
        <v>1.2729999999999999</v>
      </c>
    </row>
    <row r="299" spans="1:19" x14ac:dyDescent="0.35">
      <c r="A299">
        <v>0</v>
      </c>
      <c r="B299">
        <v>1719225924.99</v>
      </c>
      <c r="C299">
        <v>3.99</v>
      </c>
      <c r="E299">
        <v>0</v>
      </c>
      <c r="F299">
        <v>1719226072.9430001</v>
      </c>
      <c r="G299">
        <v>0.94299999999999995</v>
      </c>
      <c r="I299">
        <v>0</v>
      </c>
      <c r="J299">
        <v>1719226196.813</v>
      </c>
      <c r="K299">
        <v>0.81299999999999994</v>
      </c>
      <c r="M299">
        <v>0</v>
      </c>
      <c r="N299">
        <v>1719226305.326</v>
      </c>
      <c r="O299">
        <v>30.326000000000001</v>
      </c>
      <c r="Q299">
        <v>0</v>
      </c>
      <c r="R299">
        <v>1719226384.302</v>
      </c>
      <c r="S299">
        <v>1.302</v>
      </c>
    </row>
    <row r="300" spans="1:19" x14ac:dyDescent="0.35">
      <c r="A300">
        <v>0</v>
      </c>
      <c r="B300">
        <v>1719225925.02</v>
      </c>
      <c r="C300">
        <v>4.0199999999999996</v>
      </c>
      <c r="E300">
        <v>0</v>
      </c>
      <c r="F300">
        <v>1719226073</v>
      </c>
      <c r="G300">
        <v>1</v>
      </c>
      <c r="I300">
        <v>0</v>
      </c>
      <c r="J300">
        <v>1719226196.869</v>
      </c>
      <c r="K300">
        <v>0.86899999999999999</v>
      </c>
      <c r="M300">
        <v>0</v>
      </c>
      <c r="N300">
        <v>1719226305.355</v>
      </c>
      <c r="O300">
        <v>30.355</v>
      </c>
      <c r="Q300">
        <v>0</v>
      </c>
      <c r="R300">
        <v>1719226384.303</v>
      </c>
      <c r="S300">
        <v>1.3029999999999999</v>
      </c>
    </row>
    <row r="301" spans="1:19" x14ac:dyDescent="0.35">
      <c r="A301">
        <v>0</v>
      </c>
      <c r="B301">
        <v>1719225925.049</v>
      </c>
      <c r="C301">
        <v>4.0490000000000004</v>
      </c>
      <c r="E301">
        <v>0</v>
      </c>
      <c r="F301">
        <v>1719226073.069</v>
      </c>
      <c r="G301">
        <v>6.9000000000000006E-2</v>
      </c>
      <c r="I301">
        <v>0</v>
      </c>
      <c r="J301">
        <v>1719226196.9360001</v>
      </c>
      <c r="K301">
        <v>0.93600000000000005</v>
      </c>
      <c r="M301">
        <v>0</v>
      </c>
      <c r="N301">
        <v>1719226305.3800001</v>
      </c>
      <c r="O301">
        <v>30.38</v>
      </c>
      <c r="Q301">
        <v>0</v>
      </c>
      <c r="R301">
        <v>1719226384.3269999</v>
      </c>
      <c r="S301">
        <v>1.327</v>
      </c>
    </row>
    <row r="302" spans="1:19" x14ac:dyDescent="0.35">
      <c r="A302">
        <v>0</v>
      </c>
      <c r="B302">
        <v>1719225925.1600001</v>
      </c>
      <c r="C302">
        <v>4.16</v>
      </c>
      <c r="E302">
        <v>0</v>
      </c>
      <c r="F302">
        <v>1719226073.132</v>
      </c>
      <c r="G302">
        <v>0.13200000000000001</v>
      </c>
      <c r="I302">
        <v>0</v>
      </c>
      <c r="J302">
        <v>1719226197.0050001</v>
      </c>
      <c r="K302">
        <v>1.0049999999999999</v>
      </c>
      <c r="M302">
        <v>0</v>
      </c>
      <c r="N302">
        <v>1719226305.401</v>
      </c>
      <c r="O302">
        <v>30.401</v>
      </c>
      <c r="Q302">
        <v>0</v>
      </c>
      <c r="R302">
        <v>1719226384.3529999</v>
      </c>
      <c r="S302">
        <v>1.353</v>
      </c>
    </row>
    <row r="303" spans="1:19" x14ac:dyDescent="0.35">
      <c r="A303">
        <v>0</v>
      </c>
      <c r="B303">
        <v>1719225925.1900001</v>
      </c>
      <c r="C303">
        <v>4.1900000000000004</v>
      </c>
      <c r="E303">
        <v>0</v>
      </c>
      <c r="F303">
        <v>1719226073.217</v>
      </c>
      <c r="G303">
        <v>0.217</v>
      </c>
      <c r="I303">
        <v>0</v>
      </c>
      <c r="J303">
        <v>1719226197.0699999</v>
      </c>
      <c r="K303">
        <v>7.0000000000000007E-2</v>
      </c>
      <c r="M303">
        <v>0</v>
      </c>
      <c r="N303">
        <v>1719226305.427</v>
      </c>
      <c r="O303">
        <v>30.427</v>
      </c>
      <c r="Q303">
        <v>0</v>
      </c>
      <c r="R303">
        <v>1719226384.3759999</v>
      </c>
      <c r="S303">
        <v>1.3759999999999999</v>
      </c>
    </row>
    <row r="304" spans="1:19" x14ac:dyDescent="0.35">
      <c r="A304">
        <v>0</v>
      </c>
      <c r="B304">
        <v>1719225925.2160001</v>
      </c>
      <c r="C304">
        <v>4.2160000000000002</v>
      </c>
      <c r="E304">
        <v>0</v>
      </c>
      <c r="F304">
        <v>1719226073.273</v>
      </c>
      <c r="G304">
        <v>0.27300000000000002</v>
      </c>
      <c r="I304">
        <v>0</v>
      </c>
      <c r="J304">
        <v>1719226197.1329999</v>
      </c>
      <c r="K304">
        <v>0.13300000000000001</v>
      </c>
      <c r="M304">
        <v>0</v>
      </c>
      <c r="N304">
        <v>1719226305.4549999</v>
      </c>
      <c r="O304">
        <v>30.454999999999998</v>
      </c>
      <c r="Q304">
        <v>0</v>
      </c>
      <c r="R304">
        <v>1719226384.4030001</v>
      </c>
      <c r="S304">
        <v>0.40300000000000002</v>
      </c>
    </row>
    <row r="305" spans="1:19" x14ac:dyDescent="0.35">
      <c r="A305">
        <v>0</v>
      </c>
      <c r="B305">
        <v>1719225925.2420001</v>
      </c>
      <c r="C305">
        <v>4.242</v>
      </c>
      <c r="E305">
        <v>0</v>
      </c>
      <c r="F305">
        <v>1719226073.3399999</v>
      </c>
      <c r="G305">
        <v>0.34</v>
      </c>
      <c r="I305">
        <v>0</v>
      </c>
      <c r="J305">
        <v>1719226197.1960001</v>
      </c>
      <c r="K305">
        <v>0.19600000000000001</v>
      </c>
      <c r="M305">
        <v>0</v>
      </c>
      <c r="N305">
        <v>1719226305.477</v>
      </c>
      <c r="O305">
        <v>30.477</v>
      </c>
      <c r="Q305">
        <v>0</v>
      </c>
      <c r="R305">
        <v>1719226384.4260001</v>
      </c>
      <c r="S305">
        <v>0.42599999999999999</v>
      </c>
    </row>
    <row r="306" spans="1:19" x14ac:dyDescent="0.35">
      <c r="A306">
        <v>0</v>
      </c>
      <c r="B306">
        <v>1719225925.2709999</v>
      </c>
      <c r="C306">
        <v>4.2709999999999999</v>
      </c>
      <c r="E306">
        <v>0</v>
      </c>
      <c r="F306">
        <v>1719226073.402</v>
      </c>
      <c r="G306">
        <v>0.40200000000000002</v>
      </c>
      <c r="I306">
        <v>0</v>
      </c>
      <c r="J306">
        <v>1719226197.2590001</v>
      </c>
      <c r="K306">
        <v>0.25900000000000001</v>
      </c>
      <c r="M306">
        <v>0</v>
      </c>
      <c r="N306">
        <v>1719226305.503</v>
      </c>
      <c r="O306">
        <v>30.503</v>
      </c>
      <c r="Q306">
        <v>0</v>
      </c>
      <c r="R306">
        <v>1719226384.45</v>
      </c>
      <c r="S306">
        <v>0.45</v>
      </c>
    </row>
    <row r="307" spans="1:19" x14ac:dyDescent="0.35">
      <c r="A307">
        <v>0</v>
      </c>
      <c r="B307">
        <v>1719225925.303</v>
      </c>
      <c r="C307">
        <v>4.3029999999999999</v>
      </c>
      <c r="E307">
        <v>0</v>
      </c>
      <c r="F307">
        <v>1719226073.4890001</v>
      </c>
      <c r="G307">
        <v>0.48899999999999999</v>
      </c>
      <c r="I307">
        <v>0</v>
      </c>
      <c r="J307">
        <v>1719226197.3169999</v>
      </c>
      <c r="K307">
        <v>0.317</v>
      </c>
      <c r="M307">
        <v>0</v>
      </c>
      <c r="N307">
        <v>1719226305.527</v>
      </c>
      <c r="O307">
        <v>30.527000000000001</v>
      </c>
      <c r="Q307">
        <v>0</v>
      </c>
      <c r="R307">
        <v>1719226384.493</v>
      </c>
      <c r="S307">
        <v>0.49299999999999999</v>
      </c>
    </row>
    <row r="308" spans="1:19" x14ac:dyDescent="0.35">
      <c r="A308">
        <v>0</v>
      </c>
      <c r="B308">
        <v>1719225925.3199999</v>
      </c>
      <c r="C308">
        <v>3.32</v>
      </c>
      <c r="E308">
        <v>0</v>
      </c>
      <c r="F308">
        <v>1719226073.5339999</v>
      </c>
      <c r="G308">
        <v>0.53400000000000003</v>
      </c>
      <c r="I308">
        <v>0</v>
      </c>
      <c r="J308">
        <v>1719226197.392</v>
      </c>
      <c r="K308">
        <v>0.39200000000000002</v>
      </c>
      <c r="M308">
        <v>0</v>
      </c>
      <c r="N308">
        <v>1719226305.553</v>
      </c>
      <c r="O308">
        <v>30.553000000000001</v>
      </c>
      <c r="Q308">
        <v>0</v>
      </c>
      <c r="R308">
        <v>1719226384.5050001</v>
      </c>
      <c r="S308">
        <v>0.505</v>
      </c>
    </row>
    <row r="309" spans="1:19" x14ac:dyDescent="0.35">
      <c r="A309">
        <v>0</v>
      </c>
      <c r="B309">
        <v>1719225925.352</v>
      </c>
      <c r="C309">
        <v>3.3519999999999999</v>
      </c>
      <c r="E309">
        <v>0</v>
      </c>
      <c r="F309">
        <v>1719226073.582</v>
      </c>
      <c r="G309">
        <v>0.58199999999999996</v>
      </c>
      <c r="I309">
        <v>0</v>
      </c>
      <c r="J309">
        <v>1719226197.457</v>
      </c>
      <c r="K309">
        <v>0.45700000000000002</v>
      </c>
      <c r="M309">
        <v>0</v>
      </c>
      <c r="N309">
        <v>1719226305.5810001</v>
      </c>
      <c r="O309">
        <v>30.581</v>
      </c>
      <c r="Q309">
        <v>0</v>
      </c>
      <c r="R309">
        <v>1719226384.5239999</v>
      </c>
      <c r="S309">
        <v>0.52400000000000002</v>
      </c>
    </row>
    <row r="310" spans="1:19" x14ac:dyDescent="0.35">
      <c r="A310">
        <v>0</v>
      </c>
      <c r="B310">
        <v>1719225925.3710001</v>
      </c>
      <c r="C310">
        <v>3.371</v>
      </c>
      <c r="E310">
        <v>0</v>
      </c>
      <c r="F310">
        <v>1719226073.6619999</v>
      </c>
      <c r="G310">
        <v>0.66200000000000003</v>
      </c>
      <c r="I310">
        <v>0</v>
      </c>
      <c r="J310">
        <v>1719226197.52</v>
      </c>
      <c r="K310">
        <v>0.52</v>
      </c>
      <c r="M310">
        <v>0</v>
      </c>
      <c r="N310">
        <v>1719226305.5999999</v>
      </c>
      <c r="O310">
        <v>30.6</v>
      </c>
      <c r="Q310">
        <v>0</v>
      </c>
      <c r="R310">
        <v>1719226384.55</v>
      </c>
      <c r="S310">
        <v>0.55000000000000004</v>
      </c>
    </row>
    <row r="311" spans="1:19" x14ac:dyDescent="0.35">
      <c r="A311">
        <v>0</v>
      </c>
      <c r="B311">
        <v>1719225925.3989999</v>
      </c>
      <c r="C311">
        <v>3.399</v>
      </c>
      <c r="E311">
        <v>0</v>
      </c>
      <c r="F311">
        <v>1719226073.7149999</v>
      </c>
      <c r="G311">
        <v>0.71499999999999997</v>
      </c>
      <c r="I311">
        <v>0</v>
      </c>
      <c r="J311">
        <v>1719226197.575</v>
      </c>
      <c r="K311">
        <v>0.57499999999999996</v>
      </c>
      <c r="M311">
        <v>0</v>
      </c>
      <c r="N311">
        <v>1719226305.622</v>
      </c>
      <c r="O311">
        <v>30.622</v>
      </c>
      <c r="Q311">
        <v>0</v>
      </c>
      <c r="R311">
        <v>1719226384.5739999</v>
      </c>
      <c r="S311">
        <v>0.57399999999999995</v>
      </c>
    </row>
    <row r="312" spans="1:19" x14ac:dyDescent="0.35">
      <c r="A312">
        <v>0</v>
      </c>
      <c r="B312">
        <v>1719225925.4260001</v>
      </c>
      <c r="C312">
        <v>3.4260000000000002</v>
      </c>
      <c r="E312">
        <v>0</v>
      </c>
      <c r="F312">
        <v>1719226073.7709999</v>
      </c>
      <c r="G312">
        <v>0.77100000000000002</v>
      </c>
      <c r="I312">
        <v>0</v>
      </c>
      <c r="J312">
        <v>1719226197.635</v>
      </c>
      <c r="K312">
        <v>0.63500000000000001</v>
      </c>
      <c r="M312">
        <v>0</v>
      </c>
      <c r="N312">
        <v>1719226305.645</v>
      </c>
      <c r="O312">
        <v>30.645</v>
      </c>
      <c r="Q312">
        <v>0</v>
      </c>
      <c r="R312">
        <v>1719226384.5969999</v>
      </c>
      <c r="S312">
        <v>0.59699999999999998</v>
      </c>
    </row>
    <row r="313" spans="1:19" x14ac:dyDescent="0.35">
      <c r="A313">
        <v>0</v>
      </c>
      <c r="B313">
        <v>1719225925.4519999</v>
      </c>
      <c r="C313">
        <v>3.452</v>
      </c>
      <c r="E313">
        <v>0</v>
      </c>
      <c r="F313">
        <v>1719226073.8429999</v>
      </c>
      <c r="G313">
        <v>0.84299999999999997</v>
      </c>
      <c r="I313">
        <v>0</v>
      </c>
      <c r="J313">
        <v>1719226197.701</v>
      </c>
      <c r="K313">
        <v>0.70099999999999996</v>
      </c>
      <c r="M313">
        <v>0</v>
      </c>
      <c r="N313">
        <v>1719226305.668</v>
      </c>
      <c r="O313">
        <v>30.667999999999999</v>
      </c>
      <c r="Q313">
        <v>0</v>
      </c>
      <c r="R313">
        <v>1719226476.53</v>
      </c>
      <c r="S313">
        <v>92.53</v>
      </c>
    </row>
    <row r="314" spans="1:19" x14ac:dyDescent="0.35">
      <c r="A314">
        <v>0</v>
      </c>
      <c r="B314">
        <v>1719225925.4849999</v>
      </c>
      <c r="C314">
        <v>3.4849999999999999</v>
      </c>
      <c r="E314">
        <v>0</v>
      </c>
      <c r="F314">
        <v>1719226073.9089999</v>
      </c>
      <c r="G314">
        <v>0.90900000000000003</v>
      </c>
      <c r="I314">
        <v>0</v>
      </c>
      <c r="J314">
        <v>1719226197.7690001</v>
      </c>
      <c r="K314">
        <v>0.76900000000000002</v>
      </c>
      <c r="M314">
        <v>0</v>
      </c>
      <c r="N314">
        <v>1719226305.6960001</v>
      </c>
      <c r="O314">
        <v>29.696000000000002</v>
      </c>
      <c r="Q314">
        <v>0</v>
      </c>
      <c r="R314">
        <v>1719226476.552</v>
      </c>
      <c r="S314">
        <v>92.552000000000007</v>
      </c>
    </row>
    <row r="315" spans="1:19" x14ac:dyDescent="0.35">
      <c r="A315">
        <v>0</v>
      </c>
      <c r="B315">
        <v>1719225925.5139999</v>
      </c>
      <c r="C315">
        <v>3.5139999999999998</v>
      </c>
      <c r="E315">
        <v>0</v>
      </c>
      <c r="F315">
        <v>1719226073.9909999</v>
      </c>
      <c r="G315">
        <v>0.99099999999999999</v>
      </c>
      <c r="I315">
        <v>0</v>
      </c>
      <c r="J315">
        <v>1719226197.832</v>
      </c>
      <c r="K315">
        <v>0.83199999999999996</v>
      </c>
      <c r="M315">
        <v>0</v>
      </c>
      <c r="N315">
        <v>1719226305.717</v>
      </c>
      <c r="O315">
        <v>29.716999999999999</v>
      </c>
      <c r="Q315">
        <v>0</v>
      </c>
      <c r="R315">
        <v>1719226476.5739999</v>
      </c>
      <c r="S315">
        <v>92.573999999999998</v>
      </c>
    </row>
    <row r="316" spans="1:19" x14ac:dyDescent="0.35">
      <c r="A316">
        <v>0</v>
      </c>
      <c r="B316">
        <v>1719225925.5469999</v>
      </c>
      <c r="C316">
        <v>3.5470000000000002</v>
      </c>
      <c r="E316">
        <v>0</v>
      </c>
      <c r="F316">
        <v>1719226074.049</v>
      </c>
      <c r="G316">
        <v>4.9000000000000002E-2</v>
      </c>
      <c r="I316">
        <v>0</v>
      </c>
      <c r="J316">
        <v>1719226197.8940001</v>
      </c>
      <c r="K316">
        <v>0.89400000000000002</v>
      </c>
      <c r="M316">
        <v>0</v>
      </c>
      <c r="N316">
        <v>1719226305.743</v>
      </c>
      <c r="O316">
        <v>29.742999999999999</v>
      </c>
      <c r="Q316">
        <v>0</v>
      </c>
      <c r="R316">
        <v>1719226476.596</v>
      </c>
      <c r="S316">
        <v>92.596000000000004</v>
      </c>
    </row>
    <row r="317" spans="1:19" x14ac:dyDescent="0.35">
      <c r="A317">
        <v>0</v>
      </c>
      <c r="B317">
        <v>1719225925.5780001</v>
      </c>
      <c r="C317">
        <v>3.5779999999999998</v>
      </c>
      <c r="E317">
        <v>0</v>
      </c>
      <c r="F317">
        <v>1719226074.102</v>
      </c>
      <c r="G317">
        <v>0.10199999999999999</v>
      </c>
      <c r="I317">
        <v>0</v>
      </c>
      <c r="J317">
        <v>1719226197.9630001</v>
      </c>
      <c r="K317">
        <v>0.96299999999999997</v>
      </c>
      <c r="M317">
        <v>0</v>
      </c>
      <c r="N317">
        <v>1719226305.766</v>
      </c>
      <c r="O317">
        <v>29.765999999999998</v>
      </c>
      <c r="Q317">
        <v>0</v>
      </c>
      <c r="R317">
        <v>1719226476.618</v>
      </c>
      <c r="S317">
        <v>92.617999999999995</v>
      </c>
    </row>
    <row r="318" spans="1:19" x14ac:dyDescent="0.35">
      <c r="A318">
        <v>0</v>
      </c>
      <c r="B318">
        <v>1719225925.631</v>
      </c>
      <c r="C318">
        <v>3.6309999999999998</v>
      </c>
      <c r="E318">
        <v>0</v>
      </c>
      <c r="F318">
        <v>1719226074.1730001</v>
      </c>
      <c r="G318">
        <v>0.17299999999999999</v>
      </c>
      <c r="I318">
        <v>0</v>
      </c>
      <c r="J318">
        <v>1719226198.0250001</v>
      </c>
      <c r="K318">
        <v>1.0249999999999999</v>
      </c>
      <c r="M318">
        <v>0</v>
      </c>
      <c r="N318">
        <v>1719226305.793</v>
      </c>
      <c r="O318">
        <v>29.792999999999999</v>
      </c>
      <c r="Q318">
        <v>0</v>
      </c>
      <c r="R318">
        <v>1719226476.641</v>
      </c>
      <c r="S318">
        <v>92.641000000000005</v>
      </c>
    </row>
    <row r="319" spans="1:19" x14ac:dyDescent="0.35">
      <c r="A319">
        <v>0</v>
      </c>
      <c r="B319">
        <v>1719225925.661</v>
      </c>
      <c r="C319">
        <v>3.661</v>
      </c>
      <c r="E319">
        <v>0</v>
      </c>
      <c r="F319">
        <v>1719226074.2379999</v>
      </c>
      <c r="G319">
        <v>0.23799999999999999</v>
      </c>
      <c r="I319">
        <v>0</v>
      </c>
      <c r="J319">
        <v>1719226198.1040001</v>
      </c>
      <c r="K319">
        <v>0.104</v>
      </c>
      <c r="M319">
        <v>0</v>
      </c>
      <c r="N319">
        <v>1719226305.8199999</v>
      </c>
      <c r="O319">
        <v>29.82</v>
      </c>
      <c r="Q319">
        <v>0</v>
      </c>
      <c r="R319">
        <v>1719226476.6619999</v>
      </c>
      <c r="S319">
        <v>91.662000000000006</v>
      </c>
    </row>
    <row r="320" spans="1:19" x14ac:dyDescent="0.35">
      <c r="A320">
        <v>0</v>
      </c>
      <c r="B320">
        <v>1719225925.6949999</v>
      </c>
      <c r="C320">
        <v>3.6949999999999998</v>
      </c>
      <c r="E320">
        <v>0</v>
      </c>
      <c r="F320">
        <v>1719226074.2980001</v>
      </c>
      <c r="G320">
        <v>0.29799999999999999</v>
      </c>
      <c r="I320">
        <v>0</v>
      </c>
      <c r="J320">
        <v>1719226198.1470001</v>
      </c>
      <c r="K320">
        <v>0.14699999999999999</v>
      </c>
      <c r="M320">
        <v>0</v>
      </c>
      <c r="N320">
        <v>1719226305.848</v>
      </c>
      <c r="O320">
        <v>29.847999999999999</v>
      </c>
      <c r="Q320">
        <v>0</v>
      </c>
      <c r="R320">
        <v>1719226476.6849999</v>
      </c>
      <c r="S320">
        <v>91.685000000000002</v>
      </c>
    </row>
    <row r="321" spans="1:19" x14ac:dyDescent="0.35">
      <c r="A321">
        <v>0</v>
      </c>
      <c r="B321">
        <v>1719225925.7249999</v>
      </c>
      <c r="C321">
        <v>3.7250000000000001</v>
      </c>
      <c r="E321">
        <v>0</v>
      </c>
      <c r="F321">
        <v>1719226074.375</v>
      </c>
      <c r="G321">
        <v>0.375</v>
      </c>
      <c r="I321">
        <v>0</v>
      </c>
      <c r="J321">
        <v>1719226198.2130001</v>
      </c>
      <c r="K321">
        <v>0.21299999999999999</v>
      </c>
      <c r="M321">
        <v>0</v>
      </c>
      <c r="N321">
        <v>1719226305.869</v>
      </c>
      <c r="O321">
        <v>29.869</v>
      </c>
      <c r="Q321">
        <v>0</v>
      </c>
      <c r="R321">
        <v>1719226476.7079999</v>
      </c>
      <c r="S321">
        <v>91.707999999999998</v>
      </c>
    </row>
    <row r="322" spans="1:19" x14ac:dyDescent="0.35">
      <c r="A322">
        <v>0</v>
      </c>
      <c r="B322">
        <v>1719225925.753</v>
      </c>
      <c r="C322">
        <v>3.7530000000000001</v>
      </c>
      <c r="E322">
        <v>0</v>
      </c>
      <c r="F322">
        <v>1719226074.448</v>
      </c>
      <c r="G322">
        <v>0.44800000000000001</v>
      </c>
      <c r="I322">
        <v>0</v>
      </c>
      <c r="J322">
        <v>1719226198.2880001</v>
      </c>
      <c r="K322">
        <v>0.28799999999999998</v>
      </c>
      <c r="M322">
        <v>0</v>
      </c>
      <c r="N322">
        <v>1719226305.892</v>
      </c>
      <c r="O322">
        <v>29.891999999999999</v>
      </c>
      <c r="Q322">
        <v>0</v>
      </c>
      <c r="R322">
        <v>1719226476.733</v>
      </c>
      <c r="S322">
        <v>91.733000000000004</v>
      </c>
    </row>
    <row r="323" spans="1:19" x14ac:dyDescent="0.35">
      <c r="A323">
        <v>0</v>
      </c>
      <c r="B323">
        <v>1719225925.7780001</v>
      </c>
      <c r="C323">
        <v>3.778</v>
      </c>
      <c r="E323">
        <v>0</v>
      </c>
      <c r="F323">
        <v>1719226074.5109999</v>
      </c>
      <c r="G323">
        <v>0.51100000000000001</v>
      </c>
      <c r="I323">
        <v>0</v>
      </c>
      <c r="J323">
        <v>1719226198.3399999</v>
      </c>
      <c r="K323">
        <v>0.34</v>
      </c>
      <c r="M323">
        <v>0</v>
      </c>
      <c r="N323">
        <v>1719226305.9170001</v>
      </c>
      <c r="O323">
        <v>29.917000000000002</v>
      </c>
      <c r="Q323">
        <v>0</v>
      </c>
      <c r="R323">
        <v>1719226476.756</v>
      </c>
      <c r="S323">
        <v>91.756</v>
      </c>
    </row>
    <row r="324" spans="1:19" x14ac:dyDescent="0.35">
      <c r="A324">
        <v>0</v>
      </c>
      <c r="B324">
        <v>1719225925.803</v>
      </c>
      <c r="C324">
        <v>2.8029999999999999</v>
      </c>
      <c r="E324">
        <v>0</v>
      </c>
      <c r="F324">
        <v>1719226074.566</v>
      </c>
      <c r="G324">
        <v>0.56599999999999995</v>
      </c>
      <c r="I324">
        <v>0</v>
      </c>
      <c r="J324">
        <v>1719226198.4100001</v>
      </c>
      <c r="K324">
        <v>0.41</v>
      </c>
      <c r="M324">
        <v>0</v>
      </c>
      <c r="N324">
        <v>1719226305.947</v>
      </c>
      <c r="O324">
        <v>29.946999999999999</v>
      </c>
      <c r="Q324">
        <v>0</v>
      </c>
      <c r="R324">
        <v>1719226476.78</v>
      </c>
      <c r="S324">
        <v>91.78</v>
      </c>
    </row>
    <row r="325" spans="1:19" x14ac:dyDescent="0.35">
      <c r="A325">
        <v>0</v>
      </c>
      <c r="B325">
        <v>1719225925.832</v>
      </c>
      <c r="C325">
        <v>2.8319999999999999</v>
      </c>
      <c r="E325">
        <v>0</v>
      </c>
      <c r="F325">
        <v>1719226074.642</v>
      </c>
      <c r="G325">
        <v>0.64200000000000002</v>
      </c>
      <c r="I325">
        <v>0</v>
      </c>
      <c r="J325">
        <v>1719226198.474</v>
      </c>
      <c r="K325">
        <v>0.47399999999999998</v>
      </c>
      <c r="M325">
        <v>0</v>
      </c>
      <c r="N325">
        <v>1719226305.9679999</v>
      </c>
      <c r="O325">
        <v>29.968</v>
      </c>
      <c r="Q325">
        <v>0</v>
      </c>
      <c r="R325">
        <v>1719226476.806</v>
      </c>
      <c r="S325">
        <v>91.805999999999997</v>
      </c>
    </row>
    <row r="326" spans="1:19" x14ac:dyDescent="0.35">
      <c r="A326">
        <v>0</v>
      </c>
      <c r="B326">
        <v>1719225925.8599999</v>
      </c>
      <c r="C326">
        <v>2.86</v>
      </c>
      <c r="E326">
        <v>0</v>
      </c>
      <c r="F326">
        <v>1719226074.681</v>
      </c>
      <c r="G326">
        <v>0.68100000000000005</v>
      </c>
      <c r="I326">
        <v>0</v>
      </c>
      <c r="J326">
        <v>1719226198.5339999</v>
      </c>
      <c r="K326">
        <v>0.53400000000000003</v>
      </c>
      <c r="M326">
        <v>0</v>
      </c>
      <c r="N326">
        <v>1719226305.9909999</v>
      </c>
      <c r="O326">
        <v>29.991</v>
      </c>
      <c r="Q326">
        <v>0</v>
      </c>
      <c r="R326">
        <v>1719226476.8310001</v>
      </c>
      <c r="S326">
        <v>91.831000000000003</v>
      </c>
    </row>
    <row r="327" spans="1:19" x14ac:dyDescent="0.35">
      <c r="A327">
        <v>0</v>
      </c>
      <c r="B327">
        <v>1719225925.892</v>
      </c>
      <c r="C327">
        <v>2.8919999999999999</v>
      </c>
      <c r="E327">
        <v>0</v>
      </c>
      <c r="F327">
        <v>1719226074.7320001</v>
      </c>
      <c r="G327">
        <v>0.73199999999999998</v>
      </c>
      <c r="I327">
        <v>0</v>
      </c>
      <c r="J327">
        <v>1719226198.5999999</v>
      </c>
      <c r="K327">
        <v>0.6</v>
      </c>
      <c r="M327">
        <v>0</v>
      </c>
      <c r="N327">
        <v>1719226306.02</v>
      </c>
      <c r="O327">
        <v>30.02</v>
      </c>
      <c r="Q327">
        <v>0</v>
      </c>
      <c r="R327">
        <v>1719226476.855</v>
      </c>
      <c r="S327">
        <v>91.855000000000004</v>
      </c>
    </row>
    <row r="328" spans="1:19" x14ac:dyDescent="0.35">
      <c r="A328">
        <v>0</v>
      </c>
      <c r="B328">
        <v>1719225925.9300001</v>
      </c>
      <c r="C328">
        <v>2.93</v>
      </c>
      <c r="E328">
        <v>0</v>
      </c>
      <c r="F328">
        <v>1719226074.813</v>
      </c>
      <c r="G328">
        <v>0.81299999999999994</v>
      </c>
      <c r="I328">
        <v>0</v>
      </c>
      <c r="J328">
        <v>1719226198.6719999</v>
      </c>
      <c r="K328">
        <v>0.67200000000000004</v>
      </c>
      <c r="M328">
        <v>0</v>
      </c>
      <c r="N328">
        <v>1719226306.036</v>
      </c>
      <c r="O328">
        <v>30.036000000000001</v>
      </c>
      <c r="Q328">
        <v>0</v>
      </c>
      <c r="R328">
        <v>1719226476.878</v>
      </c>
      <c r="S328">
        <v>91.878</v>
      </c>
    </row>
    <row r="329" spans="1:19" x14ac:dyDescent="0.35">
      <c r="A329">
        <v>0</v>
      </c>
      <c r="B329">
        <v>1719225925.9879999</v>
      </c>
      <c r="C329">
        <v>2.988</v>
      </c>
      <c r="E329">
        <v>0</v>
      </c>
      <c r="F329">
        <v>1719226074.898</v>
      </c>
      <c r="G329">
        <v>0.89800000000000002</v>
      </c>
      <c r="I329">
        <v>0</v>
      </c>
      <c r="J329">
        <v>1719226198.7260001</v>
      </c>
      <c r="K329">
        <v>0.72599999999999998</v>
      </c>
      <c r="M329">
        <v>0</v>
      </c>
      <c r="N329">
        <v>1719226306.062</v>
      </c>
      <c r="O329">
        <v>29.062000000000001</v>
      </c>
      <c r="Q329">
        <v>0</v>
      </c>
      <c r="R329">
        <v>1719226476.9000001</v>
      </c>
      <c r="S329">
        <v>91.9</v>
      </c>
    </row>
    <row r="330" spans="1:19" x14ac:dyDescent="0.35">
      <c r="A330">
        <v>0</v>
      </c>
      <c r="B330">
        <v>1719225926.033</v>
      </c>
      <c r="C330">
        <v>3.0329999999999999</v>
      </c>
      <c r="E330">
        <v>0</v>
      </c>
      <c r="F330">
        <v>1719226074.9360001</v>
      </c>
      <c r="G330">
        <v>0.93600000000000005</v>
      </c>
      <c r="I330">
        <v>0</v>
      </c>
      <c r="J330">
        <v>1719226198.793</v>
      </c>
      <c r="K330">
        <v>0.79300000000000004</v>
      </c>
      <c r="M330">
        <v>0</v>
      </c>
      <c r="N330">
        <v>1719226306.0799999</v>
      </c>
      <c r="O330">
        <v>29.08</v>
      </c>
      <c r="Q330">
        <v>0</v>
      </c>
      <c r="R330">
        <v>1719226476.9230001</v>
      </c>
      <c r="S330">
        <v>91.923000000000002</v>
      </c>
    </row>
    <row r="331" spans="1:19" x14ac:dyDescent="0.35">
      <c r="A331">
        <v>0</v>
      </c>
      <c r="B331">
        <v>1719225926.0769999</v>
      </c>
      <c r="C331">
        <v>3.077</v>
      </c>
      <c r="E331">
        <v>0</v>
      </c>
      <c r="F331">
        <v>1719226074.994</v>
      </c>
      <c r="G331">
        <v>0.99399999999999999</v>
      </c>
      <c r="I331">
        <v>0</v>
      </c>
      <c r="J331">
        <v>1719226198.8540001</v>
      </c>
      <c r="K331">
        <v>0.85399999999999998</v>
      </c>
      <c r="M331">
        <v>0</v>
      </c>
      <c r="N331">
        <v>1719226306.1059999</v>
      </c>
      <c r="O331">
        <v>29.106000000000002</v>
      </c>
      <c r="Q331">
        <v>0</v>
      </c>
      <c r="R331">
        <v>1719226476.947</v>
      </c>
      <c r="S331">
        <v>91.947000000000003</v>
      </c>
    </row>
    <row r="332" spans="1:19" x14ac:dyDescent="0.35">
      <c r="A332">
        <v>0</v>
      </c>
      <c r="B332">
        <v>1719225926.1070001</v>
      </c>
      <c r="C332">
        <v>3.1070000000000002</v>
      </c>
      <c r="E332">
        <v>0</v>
      </c>
      <c r="F332">
        <v>1719226075.069</v>
      </c>
      <c r="G332">
        <v>6.9000000000000006E-2</v>
      </c>
      <c r="I332">
        <v>0</v>
      </c>
      <c r="J332">
        <v>1719226198.927</v>
      </c>
      <c r="K332">
        <v>0.92700000000000005</v>
      </c>
      <c r="M332">
        <v>0</v>
      </c>
      <c r="N332">
        <v>1719226306.1300001</v>
      </c>
      <c r="O332">
        <v>29.13</v>
      </c>
      <c r="Q332">
        <v>0</v>
      </c>
      <c r="R332">
        <v>1719226476.97</v>
      </c>
      <c r="S332">
        <v>91.97</v>
      </c>
    </row>
    <row r="333" spans="1:19" x14ac:dyDescent="0.35">
      <c r="A333">
        <v>0</v>
      </c>
      <c r="B333">
        <v>1719225926.1370001</v>
      </c>
      <c r="C333">
        <v>3.137</v>
      </c>
      <c r="E333">
        <v>0</v>
      </c>
      <c r="F333">
        <v>1719226075.1300001</v>
      </c>
      <c r="G333">
        <v>0.13</v>
      </c>
      <c r="I333">
        <v>0</v>
      </c>
      <c r="J333">
        <v>1719226198.9809999</v>
      </c>
      <c r="K333">
        <v>0.98099999999999998</v>
      </c>
      <c r="M333">
        <v>0</v>
      </c>
      <c r="N333">
        <v>1719226306.1559999</v>
      </c>
      <c r="O333">
        <v>29.155999999999999</v>
      </c>
      <c r="Q333">
        <v>0</v>
      </c>
      <c r="R333">
        <v>1719226476.994</v>
      </c>
      <c r="S333">
        <v>91.994</v>
      </c>
    </row>
    <row r="334" spans="1:19" x14ac:dyDescent="0.35">
      <c r="A334">
        <v>0</v>
      </c>
      <c r="B334">
        <v>1719225926.1659999</v>
      </c>
      <c r="C334">
        <v>3.1659999999999999</v>
      </c>
      <c r="E334">
        <v>0</v>
      </c>
      <c r="F334">
        <v>1719226075.1830001</v>
      </c>
      <c r="G334">
        <v>0.183</v>
      </c>
      <c r="I334">
        <v>0</v>
      </c>
      <c r="J334">
        <v>1719226199.0480001</v>
      </c>
      <c r="K334">
        <v>4.8000000000000001E-2</v>
      </c>
      <c r="M334">
        <v>0</v>
      </c>
      <c r="N334">
        <v>1719226306.178</v>
      </c>
      <c r="O334">
        <v>29.178000000000001</v>
      </c>
      <c r="Q334">
        <v>0</v>
      </c>
      <c r="R334">
        <v>1719226477.02</v>
      </c>
      <c r="S334">
        <v>92.02</v>
      </c>
    </row>
    <row r="335" spans="1:19" x14ac:dyDescent="0.35">
      <c r="A335">
        <v>0</v>
      </c>
      <c r="B335">
        <v>1719225926.1949999</v>
      </c>
      <c r="C335">
        <v>3.1949999999999998</v>
      </c>
      <c r="E335">
        <v>0</v>
      </c>
      <c r="F335">
        <v>1719226075.2609999</v>
      </c>
      <c r="G335">
        <v>0.26100000000000001</v>
      </c>
      <c r="I335">
        <v>0</v>
      </c>
      <c r="J335">
        <v>1719226199.1170001</v>
      </c>
      <c r="K335">
        <v>0.11700000000000001</v>
      </c>
      <c r="M335">
        <v>0</v>
      </c>
      <c r="N335">
        <v>1719226306.2060001</v>
      </c>
      <c r="O335">
        <v>29.206</v>
      </c>
      <c r="Q335">
        <v>0</v>
      </c>
      <c r="R335">
        <v>1719226477.043</v>
      </c>
      <c r="S335">
        <v>91.043000000000006</v>
      </c>
    </row>
    <row r="336" spans="1:19" x14ac:dyDescent="0.35">
      <c r="A336">
        <v>0</v>
      </c>
      <c r="B336">
        <v>1719225926.227</v>
      </c>
      <c r="C336">
        <v>3.2269999999999999</v>
      </c>
      <c r="E336">
        <v>0</v>
      </c>
      <c r="F336">
        <v>1719226075.329</v>
      </c>
      <c r="G336">
        <v>0.32900000000000001</v>
      </c>
      <c r="I336">
        <v>0</v>
      </c>
      <c r="J336">
        <v>1719226199.184</v>
      </c>
      <c r="K336">
        <v>0.184</v>
      </c>
      <c r="M336">
        <v>0</v>
      </c>
      <c r="N336">
        <v>1719226306.223</v>
      </c>
      <c r="O336">
        <v>29.222999999999999</v>
      </c>
      <c r="Q336">
        <v>0</v>
      </c>
      <c r="R336">
        <v>1719226477.0680001</v>
      </c>
      <c r="S336">
        <v>91.067999999999998</v>
      </c>
    </row>
    <row r="337" spans="1:19" x14ac:dyDescent="0.35">
      <c r="A337">
        <v>0</v>
      </c>
      <c r="B337">
        <v>1719225926.263</v>
      </c>
      <c r="C337">
        <v>3.2629999999999999</v>
      </c>
      <c r="E337">
        <v>0</v>
      </c>
      <c r="F337">
        <v>1719226075.3800001</v>
      </c>
      <c r="G337">
        <v>0.38</v>
      </c>
      <c r="I337">
        <v>0</v>
      </c>
      <c r="J337">
        <v>1719226199.2379999</v>
      </c>
      <c r="K337">
        <v>0.23799999999999999</v>
      </c>
      <c r="M337">
        <v>0</v>
      </c>
      <c r="N337">
        <v>1719226306.256</v>
      </c>
      <c r="O337">
        <v>29.256</v>
      </c>
      <c r="Q337">
        <v>0</v>
      </c>
      <c r="R337">
        <v>1719226477.0910001</v>
      </c>
      <c r="S337">
        <v>91.090999999999994</v>
      </c>
    </row>
    <row r="338" spans="1:19" x14ac:dyDescent="0.35">
      <c r="A338">
        <v>0</v>
      </c>
      <c r="B338">
        <v>1719225926.303</v>
      </c>
      <c r="C338">
        <v>3.3029999999999999</v>
      </c>
      <c r="E338">
        <v>0</v>
      </c>
      <c r="F338">
        <v>1719226075.4489999</v>
      </c>
      <c r="G338">
        <v>0.44900000000000001</v>
      </c>
      <c r="I338">
        <v>0</v>
      </c>
      <c r="J338">
        <v>1719226199.309</v>
      </c>
      <c r="K338">
        <v>0.309</v>
      </c>
      <c r="M338">
        <v>0</v>
      </c>
      <c r="N338">
        <v>1719226306.2720001</v>
      </c>
      <c r="O338">
        <v>29.271999999999998</v>
      </c>
      <c r="Q338">
        <v>0</v>
      </c>
      <c r="R338">
        <v>1719226477.1140001</v>
      </c>
      <c r="S338">
        <v>91.114000000000004</v>
      </c>
    </row>
    <row r="339" spans="1:19" x14ac:dyDescent="0.35">
      <c r="A339">
        <v>0</v>
      </c>
      <c r="B339">
        <v>1719225926.339</v>
      </c>
      <c r="C339">
        <v>3.339</v>
      </c>
      <c r="E339">
        <v>0</v>
      </c>
      <c r="F339">
        <v>1719226075.5179999</v>
      </c>
      <c r="G339">
        <v>0.51800000000000002</v>
      </c>
      <c r="I339">
        <v>0</v>
      </c>
      <c r="J339">
        <v>1719226199.3759999</v>
      </c>
      <c r="K339">
        <v>0.376</v>
      </c>
      <c r="M339">
        <v>0</v>
      </c>
      <c r="N339">
        <v>1719226306.296</v>
      </c>
      <c r="O339">
        <v>29.295999999999999</v>
      </c>
      <c r="Q339">
        <v>0</v>
      </c>
      <c r="R339">
        <v>1719226477.1359999</v>
      </c>
      <c r="S339">
        <v>91.135999999999996</v>
      </c>
    </row>
    <row r="340" spans="1:19" x14ac:dyDescent="0.35">
      <c r="A340">
        <v>0</v>
      </c>
      <c r="B340">
        <v>1719225926.3740001</v>
      </c>
      <c r="C340">
        <v>2.3740000000000001</v>
      </c>
      <c r="E340">
        <v>0</v>
      </c>
      <c r="F340">
        <v>1719226075.586</v>
      </c>
      <c r="G340">
        <v>0.58599999999999997</v>
      </c>
      <c r="I340">
        <v>0</v>
      </c>
      <c r="J340">
        <v>1719226199.438</v>
      </c>
      <c r="K340">
        <v>0.438</v>
      </c>
      <c r="M340">
        <v>0</v>
      </c>
      <c r="N340">
        <v>1719226306.322</v>
      </c>
      <c r="O340">
        <v>29.321999999999999</v>
      </c>
      <c r="Q340">
        <v>0</v>
      </c>
      <c r="R340">
        <v>1719226477.1589999</v>
      </c>
      <c r="S340">
        <v>91.159000000000006</v>
      </c>
    </row>
    <row r="341" spans="1:19" x14ac:dyDescent="0.35">
      <c r="A341">
        <v>0</v>
      </c>
      <c r="B341">
        <v>1719225926.4030001</v>
      </c>
      <c r="C341">
        <v>2.403</v>
      </c>
      <c r="E341">
        <v>0</v>
      </c>
      <c r="F341">
        <v>1719226075.6370001</v>
      </c>
      <c r="G341">
        <v>0.63700000000000001</v>
      </c>
      <c r="I341">
        <v>0</v>
      </c>
      <c r="J341">
        <v>1719226199.4979999</v>
      </c>
      <c r="K341">
        <v>0.498</v>
      </c>
      <c r="M341">
        <v>0</v>
      </c>
      <c r="N341">
        <v>1719226306.345</v>
      </c>
      <c r="O341">
        <v>29.344999999999999</v>
      </c>
      <c r="Q341">
        <v>0</v>
      </c>
      <c r="R341">
        <v>1719226477.26</v>
      </c>
      <c r="S341">
        <v>91.26</v>
      </c>
    </row>
    <row r="342" spans="1:19" x14ac:dyDescent="0.35">
      <c r="A342">
        <v>0</v>
      </c>
      <c r="B342">
        <v>1719225926.434</v>
      </c>
      <c r="C342">
        <v>2.4340000000000002</v>
      </c>
      <c r="E342">
        <v>0</v>
      </c>
      <c r="F342">
        <v>1719226075.6930001</v>
      </c>
      <c r="G342">
        <v>0.69299999999999995</v>
      </c>
      <c r="I342">
        <v>0</v>
      </c>
      <c r="J342">
        <v>1719226199.5680001</v>
      </c>
      <c r="K342">
        <v>0.56799999999999995</v>
      </c>
      <c r="M342">
        <v>0</v>
      </c>
      <c r="N342">
        <v>1719226306.3800001</v>
      </c>
      <c r="O342">
        <v>29.38</v>
      </c>
      <c r="Q342">
        <v>0</v>
      </c>
      <c r="R342">
        <v>1719226477.2839999</v>
      </c>
      <c r="S342">
        <v>91.284000000000006</v>
      </c>
    </row>
    <row r="343" spans="1:19" x14ac:dyDescent="0.35">
      <c r="A343">
        <v>0</v>
      </c>
      <c r="B343">
        <v>1719225926.46</v>
      </c>
      <c r="C343">
        <v>2.46</v>
      </c>
      <c r="E343">
        <v>0</v>
      </c>
      <c r="F343">
        <v>1719226075.7620001</v>
      </c>
      <c r="G343">
        <v>0.76200000000000001</v>
      </c>
      <c r="I343">
        <v>0</v>
      </c>
      <c r="J343">
        <v>1719226199.632</v>
      </c>
      <c r="K343">
        <v>0.63200000000000001</v>
      </c>
      <c r="M343">
        <v>0</v>
      </c>
      <c r="N343">
        <v>1719226306.3929999</v>
      </c>
      <c r="O343">
        <v>29.393000000000001</v>
      </c>
      <c r="Q343">
        <v>0</v>
      </c>
      <c r="R343">
        <v>1719226477.3069999</v>
      </c>
      <c r="S343">
        <v>91.307000000000002</v>
      </c>
    </row>
    <row r="344" spans="1:19" x14ac:dyDescent="0.35">
      <c r="A344">
        <v>0</v>
      </c>
      <c r="B344">
        <v>1719225926.4909999</v>
      </c>
      <c r="C344">
        <v>2.4910000000000001</v>
      </c>
      <c r="E344">
        <v>0</v>
      </c>
      <c r="F344">
        <v>1719226075.8210001</v>
      </c>
      <c r="G344">
        <v>0.82099999999999995</v>
      </c>
      <c r="I344">
        <v>0</v>
      </c>
      <c r="J344">
        <v>1719226199.691</v>
      </c>
      <c r="K344">
        <v>0.69099999999999995</v>
      </c>
      <c r="M344">
        <v>0</v>
      </c>
      <c r="N344">
        <v>1719226306.4219999</v>
      </c>
      <c r="O344">
        <v>29.422000000000001</v>
      </c>
      <c r="Q344">
        <v>0</v>
      </c>
      <c r="R344">
        <v>1719226477.3299999</v>
      </c>
      <c r="S344">
        <v>91.33</v>
      </c>
    </row>
    <row r="345" spans="1:19" x14ac:dyDescent="0.35">
      <c r="A345">
        <v>0</v>
      </c>
      <c r="B345">
        <v>1719225926.5209999</v>
      </c>
      <c r="C345">
        <v>2.5209999999999999</v>
      </c>
      <c r="E345">
        <v>0</v>
      </c>
      <c r="F345">
        <v>1719226075.885</v>
      </c>
      <c r="G345">
        <v>0.88500000000000001</v>
      </c>
      <c r="I345">
        <v>0</v>
      </c>
      <c r="J345">
        <v>1719226199.766</v>
      </c>
      <c r="K345">
        <v>0.76600000000000001</v>
      </c>
      <c r="M345">
        <v>0</v>
      </c>
      <c r="N345">
        <v>1719226306.4449999</v>
      </c>
      <c r="O345">
        <v>28.445</v>
      </c>
      <c r="Q345">
        <v>0</v>
      </c>
      <c r="R345">
        <v>1719226477.3529999</v>
      </c>
      <c r="S345">
        <v>91.352999999999994</v>
      </c>
    </row>
    <row r="346" spans="1:19" x14ac:dyDescent="0.35">
      <c r="A346">
        <v>0</v>
      </c>
      <c r="B346">
        <v>1719225926.5510001</v>
      </c>
      <c r="C346">
        <v>2.5510000000000002</v>
      </c>
      <c r="E346">
        <v>0</v>
      </c>
      <c r="F346">
        <v>1719226075.961</v>
      </c>
      <c r="G346">
        <v>0.96099999999999997</v>
      </c>
      <c r="I346">
        <v>0</v>
      </c>
      <c r="J346">
        <v>1719226199.8150001</v>
      </c>
      <c r="K346">
        <v>0.81499999999999995</v>
      </c>
      <c r="M346">
        <v>0</v>
      </c>
      <c r="N346">
        <v>1719226306.4719999</v>
      </c>
      <c r="O346">
        <v>28.472000000000001</v>
      </c>
      <c r="Q346">
        <v>0</v>
      </c>
      <c r="R346">
        <v>1719226477.375</v>
      </c>
      <c r="S346">
        <v>91.375</v>
      </c>
    </row>
    <row r="347" spans="1:19" x14ac:dyDescent="0.35">
      <c r="A347">
        <v>0</v>
      </c>
      <c r="B347">
        <v>1719225926.576</v>
      </c>
      <c r="C347">
        <v>2.5760000000000001</v>
      </c>
      <c r="E347">
        <v>0</v>
      </c>
      <c r="F347">
        <v>1719226076.0350001</v>
      </c>
      <c r="G347">
        <v>1.0349999999999999</v>
      </c>
      <c r="I347">
        <v>0</v>
      </c>
      <c r="J347">
        <v>1719226199.888</v>
      </c>
      <c r="K347">
        <v>0.88800000000000001</v>
      </c>
      <c r="M347">
        <v>0</v>
      </c>
      <c r="N347">
        <v>1719226306.4890001</v>
      </c>
      <c r="O347">
        <v>28.489000000000001</v>
      </c>
      <c r="Q347">
        <v>0</v>
      </c>
      <c r="R347">
        <v>1719226477.3989999</v>
      </c>
      <c r="S347">
        <v>91.399000000000001</v>
      </c>
    </row>
    <row r="348" spans="1:19" x14ac:dyDescent="0.35">
      <c r="A348">
        <v>0</v>
      </c>
      <c r="B348">
        <v>1719225926.602</v>
      </c>
      <c r="C348">
        <v>2.6019999999999999</v>
      </c>
      <c r="E348">
        <v>0</v>
      </c>
      <c r="F348">
        <v>1719226076.0869999</v>
      </c>
      <c r="G348">
        <v>8.6999999999999994E-2</v>
      </c>
      <c r="I348">
        <v>0</v>
      </c>
      <c r="J348">
        <v>1719226199.947</v>
      </c>
      <c r="K348">
        <v>0.94699999999999995</v>
      </c>
      <c r="M348">
        <v>0</v>
      </c>
      <c r="N348">
        <v>1719226306.513</v>
      </c>
      <c r="O348">
        <v>28.513000000000002</v>
      </c>
      <c r="Q348">
        <v>0</v>
      </c>
      <c r="R348">
        <v>1719226477.4219999</v>
      </c>
      <c r="S348">
        <v>91.421999999999997</v>
      </c>
    </row>
    <row r="349" spans="1:19" x14ac:dyDescent="0.35">
      <c r="A349">
        <v>0</v>
      </c>
      <c r="B349">
        <v>1719225926.631</v>
      </c>
      <c r="C349">
        <v>2.6309999999999998</v>
      </c>
      <c r="E349">
        <v>0</v>
      </c>
      <c r="F349">
        <v>1719226076.1400001</v>
      </c>
      <c r="G349">
        <v>0.14000000000000001</v>
      </c>
      <c r="I349">
        <v>0</v>
      </c>
      <c r="J349">
        <v>1719226200.006</v>
      </c>
      <c r="K349">
        <v>1.006</v>
      </c>
      <c r="M349">
        <v>0</v>
      </c>
      <c r="N349">
        <v>1719226306.54</v>
      </c>
      <c r="O349">
        <v>28.54</v>
      </c>
      <c r="Q349">
        <v>0</v>
      </c>
      <c r="R349">
        <v>1719226477.4460001</v>
      </c>
      <c r="S349">
        <v>91.445999999999998</v>
      </c>
    </row>
    <row r="350" spans="1:19" x14ac:dyDescent="0.35">
      <c r="A350">
        <v>0</v>
      </c>
      <c r="B350">
        <v>1719225926.652</v>
      </c>
      <c r="C350">
        <v>2.6520000000000001</v>
      </c>
      <c r="E350">
        <v>0</v>
      </c>
      <c r="F350">
        <v>1719226076.2160001</v>
      </c>
      <c r="G350">
        <v>0.216</v>
      </c>
      <c r="I350">
        <v>0</v>
      </c>
      <c r="J350">
        <v>1719226200.085</v>
      </c>
      <c r="K350">
        <v>8.5000000000000006E-2</v>
      </c>
      <c r="M350">
        <v>0</v>
      </c>
      <c r="N350">
        <v>1719226306.5610001</v>
      </c>
      <c r="O350">
        <v>28.561</v>
      </c>
      <c r="Q350">
        <v>0</v>
      </c>
      <c r="R350">
        <v>1719226477.471</v>
      </c>
      <c r="S350">
        <v>90.471000000000004</v>
      </c>
    </row>
    <row r="351" spans="1:19" x14ac:dyDescent="0.35">
      <c r="A351">
        <v>0</v>
      </c>
      <c r="B351">
        <v>1719225926.6800001</v>
      </c>
      <c r="C351">
        <v>2.68</v>
      </c>
      <c r="E351">
        <v>0</v>
      </c>
      <c r="F351">
        <v>1719226076.29</v>
      </c>
      <c r="G351">
        <v>0.28999999999999998</v>
      </c>
      <c r="I351">
        <v>0</v>
      </c>
      <c r="J351">
        <v>1719226200.1459999</v>
      </c>
      <c r="K351">
        <v>0.14599999999999999</v>
      </c>
      <c r="M351">
        <v>0</v>
      </c>
      <c r="N351">
        <v>1719226306.5869999</v>
      </c>
      <c r="O351">
        <v>28.587</v>
      </c>
      <c r="Q351">
        <v>0</v>
      </c>
      <c r="R351">
        <v>1719226477.4949999</v>
      </c>
      <c r="S351">
        <v>90.495000000000005</v>
      </c>
    </row>
    <row r="352" spans="1:19" x14ac:dyDescent="0.35">
      <c r="A352">
        <v>0</v>
      </c>
      <c r="B352">
        <v>1719225926.701</v>
      </c>
      <c r="C352">
        <v>2.7010000000000001</v>
      </c>
      <c r="E352">
        <v>0</v>
      </c>
      <c r="F352">
        <v>1719226076.345</v>
      </c>
      <c r="G352">
        <v>0.34499999999999997</v>
      </c>
      <c r="I352">
        <v>0</v>
      </c>
      <c r="J352">
        <v>1719226200.198</v>
      </c>
      <c r="K352">
        <v>0.19800000000000001</v>
      </c>
      <c r="M352">
        <v>0</v>
      </c>
      <c r="N352">
        <v>1719226306.619</v>
      </c>
      <c r="O352">
        <v>28.619</v>
      </c>
      <c r="Q352">
        <v>0</v>
      </c>
      <c r="R352">
        <v>1719226477.5209999</v>
      </c>
      <c r="S352">
        <v>90.521000000000001</v>
      </c>
    </row>
    <row r="353" spans="1:19" x14ac:dyDescent="0.35">
      <c r="A353">
        <v>0</v>
      </c>
      <c r="B353">
        <v>1719225926.7320001</v>
      </c>
      <c r="C353">
        <v>2.7320000000000002</v>
      </c>
      <c r="E353">
        <v>0</v>
      </c>
      <c r="F353">
        <v>1719226076.424</v>
      </c>
      <c r="G353">
        <v>0.42399999999999999</v>
      </c>
      <c r="I353">
        <v>0</v>
      </c>
      <c r="J353">
        <v>1719226200.2609999</v>
      </c>
      <c r="K353">
        <v>0.26100000000000001</v>
      </c>
      <c r="M353">
        <v>0</v>
      </c>
      <c r="N353">
        <v>1719226306.6429999</v>
      </c>
      <c r="O353">
        <v>28.643000000000001</v>
      </c>
      <c r="Q353">
        <v>0</v>
      </c>
      <c r="R353">
        <v>1719226477.546</v>
      </c>
      <c r="S353">
        <v>90.546000000000006</v>
      </c>
    </row>
    <row r="354" spans="1:19" x14ac:dyDescent="0.35">
      <c r="A354">
        <v>0</v>
      </c>
      <c r="B354">
        <v>1719225926.7590001</v>
      </c>
      <c r="C354">
        <v>2.7589999999999999</v>
      </c>
      <c r="E354">
        <v>0</v>
      </c>
      <c r="F354">
        <v>1719226076.4909999</v>
      </c>
      <c r="G354">
        <v>0.49099999999999999</v>
      </c>
      <c r="I354">
        <v>0</v>
      </c>
      <c r="J354">
        <v>1719226200.3369999</v>
      </c>
      <c r="K354">
        <v>0.33700000000000002</v>
      </c>
      <c r="M354">
        <v>0</v>
      </c>
      <c r="N354">
        <v>1719226306.6619999</v>
      </c>
      <c r="O354">
        <v>28.661999999999999</v>
      </c>
      <c r="Q354">
        <v>0</v>
      </c>
      <c r="R354">
        <v>1719226477.5710001</v>
      </c>
      <c r="S354">
        <v>90.570999999999998</v>
      </c>
    </row>
    <row r="355" spans="1:19" x14ac:dyDescent="0.35">
      <c r="A355">
        <v>0</v>
      </c>
      <c r="B355">
        <v>1719225926.7880001</v>
      </c>
      <c r="C355">
        <v>1.788</v>
      </c>
      <c r="E355">
        <v>0</v>
      </c>
      <c r="F355">
        <v>1719226076.5350001</v>
      </c>
      <c r="G355">
        <v>0.53500000000000003</v>
      </c>
      <c r="I355">
        <v>0</v>
      </c>
      <c r="J355">
        <v>1719226200.404</v>
      </c>
      <c r="K355">
        <v>0.40400000000000003</v>
      </c>
      <c r="M355">
        <v>0</v>
      </c>
      <c r="N355">
        <v>1719226306.687</v>
      </c>
      <c r="O355">
        <v>28.687000000000001</v>
      </c>
      <c r="Q355">
        <v>0</v>
      </c>
      <c r="R355">
        <v>1719226477.595</v>
      </c>
      <c r="S355">
        <v>90.594999999999999</v>
      </c>
    </row>
    <row r="356" spans="1:19" x14ac:dyDescent="0.35">
      <c r="A356">
        <v>0</v>
      </c>
      <c r="B356">
        <v>1719225926.8169999</v>
      </c>
      <c r="C356">
        <v>1.8169999999999999</v>
      </c>
      <c r="E356">
        <v>0</v>
      </c>
      <c r="F356">
        <v>1719226076.592</v>
      </c>
      <c r="G356">
        <v>0.59199999999999997</v>
      </c>
      <c r="I356">
        <v>0</v>
      </c>
      <c r="J356">
        <v>1719226200.467</v>
      </c>
      <c r="K356">
        <v>0.46700000000000003</v>
      </c>
      <c r="M356">
        <v>0</v>
      </c>
      <c r="N356">
        <v>1719226306.7060001</v>
      </c>
      <c r="O356">
        <v>28.706</v>
      </c>
      <c r="Q356">
        <v>0</v>
      </c>
      <c r="R356">
        <v>1719226477.618</v>
      </c>
      <c r="S356">
        <v>90.617999999999995</v>
      </c>
    </row>
    <row r="357" spans="1:19" x14ac:dyDescent="0.35">
      <c r="A357">
        <v>0</v>
      </c>
      <c r="B357">
        <v>1719225926.842</v>
      </c>
      <c r="C357">
        <v>1.8420000000000001</v>
      </c>
      <c r="E357">
        <v>0</v>
      </c>
      <c r="F357">
        <v>1719226076.668</v>
      </c>
      <c r="G357">
        <v>0.66800000000000004</v>
      </c>
      <c r="I357">
        <v>0</v>
      </c>
      <c r="J357">
        <v>1719226200.5309999</v>
      </c>
      <c r="K357">
        <v>0.53100000000000003</v>
      </c>
      <c r="M357">
        <v>0</v>
      </c>
      <c r="N357">
        <v>1719226306.7279999</v>
      </c>
      <c r="O357">
        <v>28.728000000000002</v>
      </c>
      <c r="Q357">
        <v>0</v>
      </c>
      <c r="R357">
        <v>1719226477.641</v>
      </c>
      <c r="S357">
        <v>90.641000000000005</v>
      </c>
    </row>
    <row r="358" spans="1:19" x14ac:dyDescent="0.35">
      <c r="A358">
        <v>0</v>
      </c>
      <c r="B358">
        <v>1719225926.869</v>
      </c>
      <c r="C358">
        <v>1.869</v>
      </c>
      <c r="E358">
        <v>0</v>
      </c>
      <c r="F358">
        <v>1719226076.72</v>
      </c>
      <c r="G358">
        <v>0.72</v>
      </c>
      <c r="I358">
        <v>0</v>
      </c>
      <c r="J358">
        <v>1719226200.5969999</v>
      </c>
      <c r="K358">
        <v>0.59699999999999998</v>
      </c>
      <c r="M358">
        <v>0</v>
      </c>
      <c r="N358">
        <v>1719226306.7550001</v>
      </c>
      <c r="O358">
        <v>28.754999999999999</v>
      </c>
      <c r="Q358">
        <v>0</v>
      </c>
      <c r="R358">
        <v>1719226477.664</v>
      </c>
      <c r="S358">
        <v>90.664000000000001</v>
      </c>
    </row>
    <row r="359" spans="1:19" x14ac:dyDescent="0.35">
      <c r="A359">
        <v>0</v>
      </c>
      <c r="B359">
        <v>1719225926.8959999</v>
      </c>
      <c r="C359">
        <v>1.8959999999999999</v>
      </c>
      <c r="E359">
        <v>0</v>
      </c>
      <c r="F359">
        <v>1719226076.8199999</v>
      </c>
      <c r="G359">
        <v>0.82</v>
      </c>
      <c r="I359">
        <v>0</v>
      </c>
      <c r="J359">
        <v>1719226200.6470001</v>
      </c>
      <c r="K359">
        <v>0.64700000000000002</v>
      </c>
      <c r="M359">
        <v>0</v>
      </c>
      <c r="N359">
        <v>1719226306.7750001</v>
      </c>
      <c r="O359">
        <v>28.774999999999999</v>
      </c>
      <c r="Q359">
        <v>0</v>
      </c>
      <c r="R359">
        <v>1719226477.6900001</v>
      </c>
      <c r="S359">
        <v>90.69</v>
      </c>
    </row>
    <row r="360" spans="1:19" x14ac:dyDescent="0.35">
      <c r="A360">
        <v>0</v>
      </c>
      <c r="B360">
        <v>1719225926.921</v>
      </c>
      <c r="C360">
        <v>1.921</v>
      </c>
      <c r="E360">
        <v>0</v>
      </c>
      <c r="F360">
        <v>1719226076.8499999</v>
      </c>
      <c r="G360">
        <v>0.85</v>
      </c>
      <c r="I360">
        <v>0</v>
      </c>
      <c r="J360">
        <v>1719226200.7219999</v>
      </c>
      <c r="K360">
        <v>0.72199999999999998</v>
      </c>
      <c r="M360">
        <v>0</v>
      </c>
      <c r="N360">
        <v>1719226306.799</v>
      </c>
      <c r="O360">
        <v>28.798999999999999</v>
      </c>
      <c r="Q360">
        <v>0</v>
      </c>
      <c r="R360">
        <v>1719226477.7149999</v>
      </c>
      <c r="S360">
        <v>90.715000000000003</v>
      </c>
    </row>
    <row r="361" spans="1:19" x14ac:dyDescent="0.35">
      <c r="A361">
        <v>0</v>
      </c>
      <c r="B361">
        <v>1719225926.9530001</v>
      </c>
      <c r="C361">
        <v>1.9530000000000001</v>
      </c>
      <c r="E361">
        <v>0</v>
      </c>
      <c r="F361">
        <v>1719226076.9230001</v>
      </c>
      <c r="G361">
        <v>0.92300000000000004</v>
      </c>
      <c r="I361">
        <v>0</v>
      </c>
      <c r="J361">
        <v>1719226200.7820001</v>
      </c>
      <c r="K361">
        <v>0.78200000000000003</v>
      </c>
      <c r="M361">
        <v>0</v>
      </c>
      <c r="N361">
        <v>1719226306.832</v>
      </c>
      <c r="O361">
        <v>27.832000000000001</v>
      </c>
      <c r="Q361">
        <v>0</v>
      </c>
      <c r="R361">
        <v>1719226477.74</v>
      </c>
      <c r="S361">
        <v>90.74</v>
      </c>
    </row>
    <row r="362" spans="1:19" x14ac:dyDescent="0.35">
      <c r="A362">
        <v>0</v>
      </c>
      <c r="B362">
        <v>1719225926.98</v>
      </c>
      <c r="C362">
        <v>1.98</v>
      </c>
      <c r="E362">
        <v>0</v>
      </c>
      <c r="F362">
        <v>1719226076.98</v>
      </c>
      <c r="G362">
        <v>0.98</v>
      </c>
      <c r="I362">
        <v>0</v>
      </c>
      <c r="J362">
        <v>1719226200.8380001</v>
      </c>
      <c r="K362">
        <v>0.83799999999999997</v>
      </c>
      <c r="M362">
        <v>0</v>
      </c>
      <c r="N362">
        <v>1719226306.858</v>
      </c>
      <c r="O362">
        <v>27.858000000000001</v>
      </c>
      <c r="Q362">
        <v>0</v>
      </c>
      <c r="R362">
        <v>1719226477.7650001</v>
      </c>
      <c r="S362">
        <v>90.765000000000001</v>
      </c>
    </row>
    <row r="363" spans="1:19" x14ac:dyDescent="0.35">
      <c r="A363">
        <v>0</v>
      </c>
      <c r="B363">
        <v>1719225927.007</v>
      </c>
      <c r="C363">
        <v>2.0070000000000001</v>
      </c>
      <c r="E363">
        <v>0</v>
      </c>
      <c r="F363">
        <v>1719226077.05</v>
      </c>
      <c r="G363">
        <v>0.05</v>
      </c>
      <c r="I363">
        <v>0</v>
      </c>
      <c r="J363">
        <v>1719226200.914</v>
      </c>
      <c r="K363">
        <v>0.91400000000000003</v>
      </c>
      <c r="M363">
        <v>0</v>
      </c>
      <c r="N363">
        <v>1719226306.8740001</v>
      </c>
      <c r="O363">
        <v>27.873999999999999</v>
      </c>
      <c r="Q363">
        <v>0</v>
      </c>
      <c r="R363">
        <v>1719226477.789</v>
      </c>
      <c r="S363">
        <v>90.789000000000001</v>
      </c>
    </row>
    <row r="364" spans="1:19" x14ac:dyDescent="0.35">
      <c r="A364">
        <v>0</v>
      </c>
      <c r="B364">
        <v>1719225927.033</v>
      </c>
      <c r="C364">
        <v>2.0329999999999999</v>
      </c>
      <c r="E364">
        <v>0</v>
      </c>
      <c r="F364">
        <v>1719226077.128</v>
      </c>
      <c r="G364">
        <v>0.128</v>
      </c>
      <c r="I364">
        <v>0</v>
      </c>
      <c r="J364">
        <v>1719226200.9749999</v>
      </c>
      <c r="K364">
        <v>0.97499999999999998</v>
      </c>
      <c r="M364">
        <v>0</v>
      </c>
      <c r="N364">
        <v>1719226306.9030001</v>
      </c>
      <c r="O364">
        <v>27.902999999999999</v>
      </c>
      <c r="Q364">
        <v>0</v>
      </c>
      <c r="R364">
        <v>1719226477.812</v>
      </c>
      <c r="S364">
        <v>90.811999999999998</v>
      </c>
    </row>
    <row r="365" spans="1:19" x14ac:dyDescent="0.35">
      <c r="A365">
        <v>0</v>
      </c>
      <c r="B365">
        <v>1719225927.062</v>
      </c>
      <c r="C365">
        <v>2.0619999999999998</v>
      </c>
      <c r="E365">
        <v>0</v>
      </c>
      <c r="F365">
        <v>1719226077.1689999</v>
      </c>
      <c r="G365">
        <v>0.16900000000000001</v>
      </c>
      <c r="I365">
        <v>0</v>
      </c>
      <c r="J365">
        <v>1719226201.05</v>
      </c>
      <c r="K365">
        <v>0.05</v>
      </c>
      <c r="M365">
        <v>0</v>
      </c>
      <c r="N365">
        <v>1719226306.925</v>
      </c>
      <c r="O365">
        <v>27.925000000000001</v>
      </c>
      <c r="Q365">
        <v>0</v>
      </c>
      <c r="R365">
        <v>1719226477.835</v>
      </c>
      <c r="S365">
        <v>90.834999999999994</v>
      </c>
    </row>
    <row r="366" spans="1:19" x14ac:dyDescent="0.35">
      <c r="A366">
        <v>0</v>
      </c>
      <c r="B366">
        <v>1719225927.0840001</v>
      </c>
      <c r="C366">
        <v>2.0840000000000001</v>
      </c>
      <c r="E366">
        <v>0</v>
      </c>
      <c r="F366">
        <v>1719226077.2490001</v>
      </c>
      <c r="G366">
        <v>0.249</v>
      </c>
      <c r="I366">
        <v>0</v>
      </c>
      <c r="J366">
        <v>1719226201.096</v>
      </c>
      <c r="K366">
        <v>9.6000000000000002E-2</v>
      </c>
      <c r="M366">
        <v>0</v>
      </c>
      <c r="N366">
        <v>1719226306.95</v>
      </c>
      <c r="O366">
        <v>27.95</v>
      </c>
      <c r="Q366">
        <v>0</v>
      </c>
      <c r="R366">
        <v>1719226477.8570001</v>
      </c>
      <c r="S366">
        <v>89.856999999999999</v>
      </c>
    </row>
    <row r="367" spans="1:19" x14ac:dyDescent="0.35">
      <c r="A367">
        <v>0</v>
      </c>
      <c r="B367">
        <v>1719225927.112</v>
      </c>
      <c r="C367">
        <v>2.1120000000000001</v>
      </c>
      <c r="E367">
        <v>0</v>
      </c>
      <c r="F367">
        <v>1719226077.3329999</v>
      </c>
      <c r="G367">
        <v>0.33300000000000002</v>
      </c>
      <c r="I367">
        <v>0</v>
      </c>
      <c r="J367">
        <v>1719226201.1600001</v>
      </c>
      <c r="K367">
        <v>0.16</v>
      </c>
      <c r="M367">
        <v>0</v>
      </c>
      <c r="N367">
        <v>1719226306.971</v>
      </c>
      <c r="O367">
        <v>27.971</v>
      </c>
      <c r="Q367">
        <v>0</v>
      </c>
      <c r="R367">
        <v>1719226477.8789999</v>
      </c>
      <c r="S367">
        <v>89.879000000000005</v>
      </c>
    </row>
    <row r="368" spans="1:19" x14ac:dyDescent="0.35">
      <c r="A368">
        <v>0</v>
      </c>
      <c r="B368">
        <v>1719225927.1340001</v>
      </c>
      <c r="C368">
        <v>2.1339999999999999</v>
      </c>
      <c r="E368">
        <v>0</v>
      </c>
      <c r="F368">
        <v>1719226077.372</v>
      </c>
      <c r="G368">
        <v>0.372</v>
      </c>
      <c r="I368">
        <v>0</v>
      </c>
      <c r="J368">
        <v>1719226201.223</v>
      </c>
      <c r="K368">
        <v>0.223</v>
      </c>
      <c r="M368">
        <v>0</v>
      </c>
      <c r="N368">
        <v>1719226306.993</v>
      </c>
      <c r="O368">
        <v>27.992999999999999</v>
      </c>
      <c r="Q368">
        <v>0</v>
      </c>
      <c r="R368">
        <v>1719226477.905</v>
      </c>
      <c r="S368">
        <v>89.905000000000001</v>
      </c>
    </row>
    <row r="369" spans="1:19" x14ac:dyDescent="0.35">
      <c r="A369">
        <v>0</v>
      </c>
      <c r="B369">
        <v>1719225927.164</v>
      </c>
      <c r="C369">
        <v>2.1640000000000001</v>
      </c>
      <c r="E369">
        <v>0</v>
      </c>
      <c r="F369">
        <v>1719226077.438</v>
      </c>
      <c r="G369">
        <v>0.438</v>
      </c>
      <c r="I369">
        <v>0</v>
      </c>
      <c r="J369">
        <v>1719226201.296</v>
      </c>
      <c r="K369">
        <v>0.29599999999999999</v>
      </c>
      <c r="M369">
        <v>0</v>
      </c>
      <c r="N369">
        <v>1719226307.026</v>
      </c>
      <c r="O369">
        <v>28.026</v>
      </c>
      <c r="Q369">
        <v>0</v>
      </c>
      <c r="R369">
        <v>1719226477.931</v>
      </c>
      <c r="S369">
        <v>89.930999999999997</v>
      </c>
    </row>
    <row r="370" spans="1:19" x14ac:dyDescent="0.35">
      <c r="A370">
        <v>0</v>
      </c>
      <c r="B370">
        <v>1719225927.1989999</v>
      </c>
      <c r="C370">
        <v>2.1989999999999998</v>
      </c>
      <c r="E370">
        <v>0</v>
      </c>
      <c r="F370">
        <v>1719226077.5009999</v>
      </c>
      <c r="G370">
        <v>0.501</v>
      </c>
      <c r="I370">
        <v>0</v>
      </c>
      <c r="J370">
        <v>1719226201.3499999</v>
      </c>
      <c r="K370">
        <v>0.35</v>
      </c>
      <c r="M370">
        <v>0</v>
      </c>
      <c r="N370">
        <v>1719226307.052</v>
      </c>
      <c r="O370">
        <v>28.052</v>
      </c>
      <c r="Q370">
        <v>0</v>
      </c>
      <c r="R370">
        <v>1719226477.9560001</v>
      </c>
      <c r="S370">
        <v>89.956000000000003</v>
      </c>
    </row>
    <row r="371" spans="1:19" x14ac:dyDescent="0.35">
      <c r="A371">
        <v>0</v>
      </c>
      <c r="B371">
        <v>1719225927.233</v>
      </c>
      <c r="C371">
        <v>1.2330000000000001</v>
      </c>
      <c r="E371">
        <v>0</v>
      </c>
      <c r="F371">
        <v>1719226077.569</v>
      </c>
      <c r="G371">
        <v>0.56899999999999995</v>
      </c>
      <c r="I371">
        <v>0</v>
      </c>
      <c r="J371">
        <v>1719226201.4159999</v>
      </c>
      <c r="K371">
        <v>0.41599999999999998</v>
      </c>
      <c r="M371">
        <v>0</v>
      </c>
      <c r="N371">
        <v>1719226307.0710001</v>
      </c>
      <c r="O371">
        <v>28.071000000000002</v>
      </c>
      <c r="Q371">
        <v>0</v>
      </c>
      <c r="R371">
        <v>1719226477.9820001</v>
      </c>
      <c r="S371">
        <v>89.981999999999999</v>
      </c>
    </row>
    <row r="372" spans="1:19" x14ac:dyDescent="0.35">
      <c r="A372">
        <v>0</v>
      </c>
      <c r="B372">
        <v>1719225927.263</v>
      </c>
      <c r="C372">
        <v>1.2629999999999999</v>
      </c>
      <c r="E372">
        <v>0</v>
      </c>
      <c r="F372">
        <v>1719226077.6129999</v>
      </c>
      <c r="G372">
        <v>0.61299999999999999</v>
      </c>
      <c r="I372">
        <v>0</v>
      </c>
      <c r="J372">
        <v>1719226201.484</v>
      </c>
      <c r="K372">
        <v>0.48399999999999999</v>
      </c>
      <c r="M372">
        <v>0</v>
      </c>
      <c r="N372">
        <v>1719226307.098</v>
      </c>
      <c r="O372">
        <v>28.097999999999999</v>
      </c>
      <c r="Q372">
        <v>0</v>
      </c>
      <c r="R372">
        <v>1719226478.007</v>
      </c>
      <c r="S372">
        <v>90.007000000000005</v>
      </c>
    </row>
    <row r="373" spans="1:19" x14ac:dyDescent="0.35">
      <c r="A373">
        <v>0</v>
      </c>
      <c r="B373">
        <v>1719225927.2750001</v>
      </c>
      <c r="C373">
        <v>1.2749999999999999</v>
      </c>
      <c r="E373">
        <v>0</v>
      </c>
      <c r="F373">
        <v>1719226077.717</v>
      </c>
      <c r="G373">
        <v>0.71699999999999997</v>
      </c>
      <c r="I373">
        <v>0</v>
      </c>
      <c r="J373">
        <v>1719226201.5510001</v>
      </c>
      <c r="K373">
        <v>0.55100000000000005</v>
      </c>
      <c r="M373">
        <v>0</v>
      </c>
      <c r="N373">
        <v>1719226307.1210001</v>
      </c>
      <c r="O373">
        <v>28.120999999999999</v>
      </c>
      <c r="Q373">
        <v>0</v>
      </c>
      <c r="R373">
        <v>1719226478.0309999</v>
      </c>
      <c r="S373">
        <v>90.031000000000006</v>
      </c>
    </row>
    <row r="374" spans="1:19" x14ac:dyDescent="0.35">
      <c r="A374">
        <v>0</v>
      </c>
      <c r="B374">
        <v>1719225927.309</v>
      </c>
      <c r="C374">
        <v>1.3089999999999999</v>
      </c>
      <c r="E374">
        <v>0</v>
      </c>
      <c r="F374">
        <v>1719226077.7479999</v>
      </c>
      <c r="G374">
        <v>0.748</v>
      </c>
      <c r="I374">
        <v>0</v>
      </c>
      <c r="J374">
        <v>1719226201.6099999</v>
      </c>
      <c r="K374">
        <v>0.61</v>
      </c>
      <c r="M374">
        <v>0</v>
      </c>
      <c r="N374">
        <v>1719226307.1329999</v>
      </c>
      <c r="O374">
        <v>28.132999999999999</v>
      </c>
      <c r="Q374">
        <v>0</v>
      </c>
      <c r="R374">
        <v>1719226478.0550001</v>
      </c>
      <c r="S374">
        <v>90.055000000000007</v>
      </c>
    </row>
    <row r="375" spans="1:19" x14ac:dyDescent="0.35">
      <c r="A375">
        <v>0</v>
      </c>
      <c r="B375">
        <v>1719225927.3239999</v>
      </c>
      <c r="C375">
        <v>1.3240000000000001</v>
      </c>
      <c r="E375">
        <v>0</v>
      </c>
      <c r="F375">
        <v>1719226077.819</v>
      </c>
      <c r="G375">
        <v>0.81899999999999995</v>
      </c>
      <c r="I375">
        <v>0</v>
      </c>
      <c r="J375">
        <v>1719226201.681</v>
      </c>
      <c r="K375">
        <v>0.68100000000000005</v>
      </c>
      <c r="M375">
        <v>0</v>
      </c>
      <c r="N375">
        <v>1719226307.1570001</v>
      </c>
      <c r="O375">
        <v>28.157</v>
      </c>
      <c r="Q375">
        <v>0</v>
      </c>
      <c r="R375">
        <v>1719226478.079</v>
      </c>
      <c r="S375">
        <v>90.078999999999994</v>
      </c>
    </row>
    <row r="376" spans="1:19" x14ac:dyDescent="0.35">
      <c r="A376">
        <v>0</v>
      </c>
      <c r="B376">
        <v>1719225927.352</v>
      </c>
      <c r="C376">
        <v>1.3520000000000001</v>
      </c>
      <c r="E376">
        <v>0</v>
      </c>
      <c r="F376">
        <v>1719226077.8859999</v>
      </c>
      <c r="G376">
        <v>0.88600000000000001</v>
      </c>
      <c r="I376">
        <v>0</v>
      </c>
      <c r="J376">
        <v>1719226201.7379999</v>
      </c>
      <c r="K376">
        <v>0.73799999999999999</v>
      </c>
      <c r="M376">
        <v>0</v>
      </c>
      <c r="N376">
        <v>1719226307.184</v>
      </c>
      <c r="O376">
        <v>27.184000000000001</v>
      </c>
      <c r="Q376">
        <v>0</v>
      </c>
      <c r="R376">
        <v>1719226478.102</v>
      </c>
      <c r="S376">
        <v>90.102000000000004</v>
      </c>
    </row>
    <row r="377" spans="1:19" x14ac:dyDescent="0.35">
      <c r="A377">
        <v>0</v>
      </c>
      <c r="B377">
        <v>1719225927.381</v>
      </c>
      <c r="C377">
        <v>1.381</v>
      </c>
      <c r="E377">
        <v>0</v>
      </c>
      <c r="F377">
        <v>1719226077.9489999</v>
      </c>
      <c r="G377">
        <v>0.94899999999999995</v>
      </c>
      <c r="I377">
        <v>0</v>
      </c>
      <c r="J377">
        <v>1719226201.8010001</v>
      </c>
      <c r="K377">
        <v>0.80100000000000005</v>
      </c>
      <c r="M377">
        <v>0</v>
      </c>
      <c r="N377">
        <v>1719226307.2060001</v>
      </c>
      <c r="O377">
        <v>27.206</v>
      </c>
      <c r="Q377">
        <v>0</v>
      </c>
      <c r="R377">
        <v>1719226478.128</v>
      </c>
      <c r="S377">
        <v>90.128</v>
      </c>
    </row>
    <row r="378" spans="1:19" x14ac:dyDescent="0.35">
      <c r="A378">
        <v>0</v>
      </c>
      <c r="B378">
        <v>1719225927.408</v>
      </c>
      <c r="C378">
        <v>1.4079999999999999</v>
      </c>
      <c r="E378">
        <v>0</v>
      </c>
      <c r="F378">
        <v>1719226078.0139999</v>
      </c>
      <c r="G378">
        <v>1.014</v>
      </c>
      <c r="I378">
        <v>0</v>
      </c>
      <c r="J378">
        <v>1719226201.868</v>
      </c>
      <c r="K378">
        <v>0.86799999999999999</v>
      </c>
      <c r="M378">
        <v>0</v>
      </c>
      <c r="N378">
        <v>1719226307.234</v>
      </c>
      <c r="O378">
        <v>27.234000000000002</v>
      </c>
      <c r="Q378">
        <v>0</v>
      </c>
      <c r="R378">
        <v>1719226478.154</v>
      </c>
      <c r="S378">
        <v>90.153999999999996</v>
      </c>
    </row>
    <row r="379" spans="1:19" x14ac:dyDescent="0.35">
      <c r="A379">
        <v>0</v>
      </c>
      <c r="B379">
        <v>1719225927.434</v>
      </c>
      <c r="C379">
        <v>1.4339999999999999</v>
      </c>
      <c r="E379">
        <v>0</v>
      </c>
      <c r="F379">
        <v>1719226078.0799999</v>
      </c>
      <c r="G379">
        <v>0.08</v>
      </c>
      <c r="I379">
        <v>0</v>
      </c>
      <c r="J379">
        <v>1719226201.9300001</v>
      </c>
      <c r="K379">
        <v>0.93</v>
      </c>
      <c r="M379">
        <v>0</v>
      </c>
      <c r="N379">
        <v>1719226307.267</v>
      </c>
      <c r="O379">
        <v>27.266999999999999</v>
      </c>
      <c r="Q379">
        <v>0</v>
      </c>
      <c r="R379">
        <v>1719226478.1800001</v>
      </c>
      <c r="S379">
        <v>90.18</v>
      </c>
    </row>
    <row r="380" spans="1:19" x14ac:dyDescent="0.35">
      <c r="A380">
        <v>0</v>
      </c>
      <c r="B380">
        <v>1719225927.4579999</v>
      </c>
      <c r="C380">
        <v>1.458</v>
      </c>
      <c r="E380">
        <v>0</v>
      </c>
      <c r="F380">
        <v>1719226078.1489999</v>
      </c>
      <c r="G380">
        <v>0.14899999999999999</v>
      </c>
      <c r="I380">
        <v>0</v>
      </c>
      <c r="J380">
        <v>1719226202.003</v>
      </c>
      <c r="K380">
        <v>1.0029999999999999</v>
      </c>
      <c r="M380">
        <v>0</v>
      </c>
      <c r="N380">
        <v>1719226307.28</v>
      </c>
      <c r="O380">
        <v>27.28</v>
      </c>
      <c r="Q380">
        <v>0</v>
      </c>
      <c r="R380">
        <v>1719226478.2190001</v>
      </c>
      <c r="S380">
        <v>90.218999999999994</v>
      </c>
    </row>
    <row r="381" spans="1:19" x14ac:dyDescent="0.35">
      <c r="A381">
        <v>0</v>
      </c>
      <c r="B381">
        <v>1719225927.484</v>
      </c>
      <c r="C381">
        <v>1.484</v>
      </c>
      <c r="E381">
        <v>0</v>
      </c>
      <c r="F381">
        <v>1719226078.197</v>
      </c>
      <c r="G381">
        <v>0.19700000000000001</v>
      </c>
      <c r="I381">
        <v>0</v>
      </c>
      <c r="J381">
        <v>1719226202.066</v>
      </c>
      <c r="K381">
        <v>6.6000000000000003E-2</v>
      </c>
      <c r="M381">
        <v>0</v>
      </c>
      <c r="N381">
        <v>1719226307.306</v>
      </c>
      <c r="O381">
        <v>27.306000000000001</v>
      </c>
      <c r="Q381">
        <v>0</v>
      </c>
      <c r="R381">
        <v>1719226478.2349999</v>
      </c>
      <c r="S381">
        <v>90.234999999999999</v>
      </c>
    </row>
    <row r="382" spans="1:19" x14ac:dyDescent="0.35">
      <c r="A382">
        <v>0</v>
      </c>
      <c r="B382">
        <v>1719225927.5139999</v>
      </c>
      <c r="C382">
        <v>1.514</v>
      </c>
      <c r="E382">
        <v>0</v>
      </c>
      <c r="F382">
        <v>1719226078.2679999</v>
      </c>
      <c r="G382">
        <v>0.26800000000000002</v>
      </c>
      <c r="I382">
        <v>0</v>
      </c>
      <c r="J382">
        <v>1719226202.1229999</v>
      </c>
      <c r="K382">
        <v>0.123</v>
      </c>
      <c r="M382">
        <v>0</v>
      </c>
      <c r="N382">
        <v>1719226307.3369999</v>
      </c>
      <c r="O382">
        <v>27.337</v>
      </c>
      <c r="Q382">
        <v>0</v>
      </c>
      <c r="R382">
        <v>1719226478.2579999</v>
      </c>
      <c r="S382">
        <v>89.257999999999996</v>
      </c>
    </row>
    <row r="383" spans="1:19" x14ac:dyDescent="0.35">
      <c r="A383">
        <v>0</v>
      </c>
      <c r="B383">
        <v>1719225927.536</v>
      </c>
      <c r="C383">
        <v>1.536</v>
      </c>
      <c r="E383">
        <v>0</v>
      </c>
      <c r="F383">
        <v>1719226078.3310001</v>
      </c>
      <c r="G383">
        <v>0.33100000000000002</v>
      </c>
      <c r="I383">
        <v>0</v>
      </c>
      <c r="J383">
        <v>1719226202.1919999</v>
      </c>
      <c r="K383">
        <v>0.192</v>
      </c>
      <c r="M383">
        <v>0</v>
      </c>
      <c r="N383">
        <v>1719226307.349</v>
      </c>
      <c r="O383">
        <v>27.349</v>
      </c>
      <c r="Q383">
        <v>0</v>
      </c>
      <c r="R383">
        <v>1719226478.2880001</v>
      </c>
      <c r="S383">
        <v>89.287999999999997</v>
      </c>
    </row>
    <row r="384" spans="1:19" x14ac:dyDescent="0.35">
      <c r="A384">
        <v>0</v>
      </c>
      <c r="B384">
        <v>1719225927.559</v>
      </c>
      <c r="C384">
        <v>1.5589999999999999</v>
      </c>
      <c r="E384">
        <v>0</v>
      </c>
      <c r="F384">
        <v>1719226078.388</v>
      </c>
      <c r="G384">
        <v>0.38800000000000001</v>
      </c>
      <c r="I384">
        <v>0</v>
      </c>
      <c r="J384">
        <v>1719226202.2509999</v>
      </c>
      <c r="K384">
        <v>0.251</v>
      </c>
      <c r="M384">
        <v>0</v>
      </c>
      <c r="N384">
        <v>1719226307.3789999</v>
      </c>
      <c r="O384">
        <v>27.379000000000001</v>
      </c>
      <c r="Q384">
        <v>0</v>
      </c>
      <c r="R384">
        <v>1719226478.316</v>
      </c>
      <c r="S384">
        <v>89.316000000000003</v>
      </c>
    </row>
    <row r="385" spans="1:19" x14ac:dyDescent="0.35">
      <c r="A385">
        <v>0</v>
      </c>
      <c r="B385">
        <v>1719225927.5840001</v>
      </c>
      <c r="C385">
        <v>1.5840000000000001</v>
      </c>
      <c r="E385">
        <v>0</v>
      </c>
      <c r="F385">
        <v>1719226078.4660001</v>
      </c>
      <c r="G385">
        <v>0.46600000000000003</v>
      </c>
      <c r="I385">
        <v>0</v>
      </c>
      <c r="J385">
        <v>1719226202.316</v>
      </c>
      <c r="K385">
        <v>0.316</v>
      </c>
      <c r="M385">
        <v>0</v>
      </c>
      <c r="N385">
        <v>1719226307.3970001</v>
      </c>
      <c r="O385">
        <v>27.396999999999998</v>
      </c>
      <c r="Q385">
        <v>0</v>
      </c>
      <c r="R385">
        <v>1719226478.3340001</v>
      </c>
      <c r="S385">
        <v>89.334000000000003</v>
      </c>
    </row>
    <row r="386" spans="1:19" x14ac:dyDescent="0.35">
      <c r="A386">
        <v>0</v>
      </c>
      <c r="B386">
        <v>1719225927.6099999</v>
      </c>
      <c r="C386">
        <v>0.61</v>
      </c>
      <c r="E386">
        <v>0</v>
      </c>
      <c r="F386">
        <v>1719226078.513</v>
      </c>
      <c r="G386">
        <v>0.51300000000000001</v>
      </c>
      <c r="I386">
        <v>0</v>
      </c>
      <c r="J386">
        <v>1719226202.3789999</v>
      </c>
      <c r="K386">
        <v>0.379</v>
      </c>
      <c r="M386">
        <v>0</v>
      </c>
      <c r="N386">
        <v>1719226307.434</v>
      </c>
      <c r="O386">
        <v>27.434000000000001</v>
      </c>
      <c r="Q386">
        <v>0</v>
      </c>
      <c r="R386">
        <v>1719226478.3599999</v>
      </c>
      <c r="S386">
        <v>89.36</v>
      </c>
    </row>
    <row r="387" spans="1:19" x14ac:dyDescent="0.35">
      <c r="A387">
        <v>0</v>
      </c>
      <c r="B387">
        <v>1719225927.6389999</v>
      </c>
      <c r="C387">
        <v>0.63900000000000001</v>
      </c>
      <c r="E387">
        <v>0</v>
      </c>
      <c r="F387">
        <v>1719226078.5940001</v>
      </c>
      <c r="G387">
        <v>0.59399999999999997</v>
      </c>
      <c r="I387">
        <v>0</v>
      </c>
      <c r="J387">
        <v>1719226202.441</v>
      </c>
      <c r="K387">
        <v>0.441</v>
      </c>
      <c r="M387">
        <v>0</v>
      </c>
      <c r="N387">
        <v>1719226307.464</v>
      </c>
      <c r="O387">
        <v>27.463999999999999</v>
      </c>
      <c r="Q387">
        <v>0</v>
      </c>
      <c r="R387">
        <v>1719226478.3859999</v>
      </c>
      <c r="S387">
        <v>89.385999999999996</v>
      </c>
    </row>
    <row r="388" spans="1:19" x14ac:dyDescent="0.35">
      <c r="A388">
        <v>0</v>
      </c>
      <c r="B388">
        <v>1719225927.665</v>
      </c>
      <c r="C388">
        <v>0.66500000000000004</v>
      </c>
      <c r="E388">
        <v>0</v>
      </c>
      <c r="F388">
        <v>1719226078.6760001</v>
      </c>
      <c r="G388">
        <v>0.67600000000000005</v>
      </c>
      <c r="I388">
        <v>0</v>
      </c>
      <c r="J388">
        <v>1719226202.5050001</v>
      </c>
      <c r="K388">
        <v>0.505</v>
      </c>
      <c r="M388">
        <v>0</v>
      </c>
      <c r="N388">
        <v>1719226307.474</v>
      </c>
      <c r="O388">
        <v>27.474</v>
      </c>
      <c r="Q388">
        <v>0</v>
      </c>
      <c r="R388">
        <v>1719226478.411</v>
      </c>
      <c r="S388">
        <v>89.411000000000001</v>
      </c>
    </row>
    <row r="389" spans="1:19" x14ac:dyDescent="0.35">
      <c r="A389">
        <v>0</v>
      </c>
      <c r="B389">
        <v>1719225927.6900001</v>
      </c>
      <c r="C389">
        <v>0.69</v>
      </c>
      <c r="E389">
        <v>0</v>
      </c>
      <c r="F389">
        <v>1719226078.733</v>
      </c>
      <c r="G389">
        <v>0.73299999999999998</v>
      </c>
      <c r="I389">
        <v>0</v>
      </c>
      <c r="J389">
        <v>1719226202.573</v>
      </c>
      <c r="K389">
        <v>0.57299999999999995</v>
      </c>
      <c r="M389">
        <v>0</v>
      </c>
      <c r="N389">
        <v>1719226307.503</v>
      </c>
      <c r="O389">
        <v>27.503</v>
      </c>
      <c r="Q389">
        <v>0</v>
      </c>
      <c r="R389">
        <v>1719226478.4389999</v>
      </c>
      <c r="S389">
        <v>89.438999999999993</v>
      </c>
    </row>
    <row r="390" spans="1:19" x14ac:dyDescent="0.35">
      <c r="A390">
        <v>0</v>
      </c>
      <c r="B390">
        <v>1719225927.7149999</v>
      </c>
      <c r="C390">
        <v>0.71499999999999997</v>
      </c>
      <c r="E390">
        <v>0</v>
      </c>
      <c r="F390">
        <v>1719226078.7839999</v>
      </c>
      <c r="G390">
        <v>0.78400000000000003</v>
      </c>
      <c r="I390">
        <v>0</v>
      </c>
      <c r="J390">
        <v>1719226202.6559999</v>
      </c>
      <c r="K390">
        <v>0.65600000000000003</v>
      </c>
      <c r="M390">
        <v>0</v>
      </c>
      <c r="N390">
        <v>1719226307.52</v>
      </c>
      <c r="O390">
        <v>27.52</v>
      </c>
      <c r="Q390">
        <v>0</v>
      </c>
      <c r="R390">
        <v>1719226478.4719999</v>
      </c>
      <c r="S390">
        <v>89.471999999999994</v>
      </c>
    </row>
    <row r="391" spans="1:19" x14ac:dyDescent="0.35">
      <c r="A391">
        <v>0</v>
      </c>
      <c r="B391">
        <v>1719225927.74</v>
      </c>
      <c r="C391">
        <v>0.74</v>
      </c>
      <c r="E391">
        <v>0</v>
      </c>
      <c r="F391">
        <v>1719226078.8340001</v>
      </c>
      <c r="G391">
        <v>0.83399999999999996</v>
      </c>
      <c r="I391">
        <v>0</v>
      </c>
      <c r="J391">
        <v>1719226202.6989999</v>
      </c>
      <c r="K391">
        <v>0.69899999999999995</v>
      </c>
      <c r="M391">
        <v>0</v>
      </c>
      <c r="N391">
        <v>1719226307.5409999</v>
      </c>
      <c r="O391">
        <v>27.541</v>
      </c>
      <c r="Q391">
        <v>0</v>
      </c>
      <c r="R391">
        <v>1719226478.4920001</v>
      </c>
      <c r="S391">
        <v>89.492000000000004</v>
      </c>
    </row>
    <row r="392" spans="1:19" x14ac:dyDescent="0.35">
      <c r="A392">
        <v>0</v>
      </c>
      <c r="B392">
        <v>1719225927.77</v>
      </c>
      <c r="C392">
        <v>0.77</v>
      </c>
      <c r="E392">
        <v>0</v>
      </c>
      <c r="F392">
        <v>1719226078.9119999</v>
      </c>
      <c r="G392">
        <v>0.91200000000000003</v>
      </c>
      <c r="I392">
        <v>0</v>
      </c>
      <c r="J392">
        <v>1719226202.763</v>
      </c>
      <c r="K392">
        <v>0.76300000000000001</v>
      </c>
      <c r="M392">
        <v>0</v>
      </c>
      <c r="N392">
        <v>1719226307.566</v>
      </c>
      <c r="O392">
        <v>26.565999999999999</v>
      </c>
      <c r="Q392">
        <v>0</v>
      </c>
      <c r="R392">
        <v>1719226478.5139999</v>
      </c>
      <c r="S392">
        <v>89.513999999999996</v>
      </c>
    </row>
    <row r="393" spans="1:19" x14ac:dyDescent="0.35">
      <c r="A393">
        <v>0</v>
      </c>
      <c r="B393">
        <v>1719225927.7920001</v>
      </c>
      <c r="C393">
        <v>0.79200000000000004</v>
      </c>
      <c r="E393">
        <v>0</v>
      </c>
      <c r="F393">
        <v>1719226078.973</v>
      </c>
      <c r="G393">
        <v>0.97299999999999998</v>
      </c>
      <c r="I393">
        <v>0</v>
      </c>
      <c r="J393">
        <v>1719226202.8299999</v>
      </c>
      <c r="K393">
        <v>0.83</v>
      </c>
      <c r="M393">
        <v>0</v>
      </c>
      <c r="N393">
        <v>1719226307.5899999</v>
      </c>
      <c r="O393">
        <v>26.59</v>
      </c>
      <c r="Q393">
        <v>0</v>
      </c>
      <c r="R393">
        <v>1719226478.5420001</v>
      </c>
      <c r="S393">
        <v>89.542000000000002</v>
      </c>
    </row>
    <row r="394" spans="1:19" x14ac:dyDescent="0.35">
      <c r="A394">
        <v>0</v>
      </c>
      <c r="B394">
        <v>1719225927.8199999</v>
      </c>
      <c r="C394">
        <v>0.82</v>
      </c>
      <c r="E394">
        <v>0</v>
      </c>
      <c r="F394">
        <v>1719226079.0250001</v>
      </c>
      <c r="G394">
        <v>1.0249999999999999</v>
      </c>
      <c r="I394">
        <v>0</v>
      </c>
      <c r="J394">
        <v>1719226202.891</v>
      </c>
      <c r="K394">
        <v>0.89100000000000001</v>
      </c>
      <c r="M394">
        <v>0</v>
      </c>
      <c r="N394">
        <v>1719226307.615</v>
      </c>
      <c r="O394">
        <v>26.614999999999998</v>
      </c>
      <c r="Q394">
        <v>0</v>
      </c>
      <c r="R394">
        <v>1719226478.566</v>
      </c>
      <c r="S394">
        <v>89.566000000000003</v>
      </c>
    </row>
    <row r="395" spans="1:19" x14ac:dyDescent="0.35">
      <c r="A395">
        <v>0</v>
      </c>
      <c r="B395">
        <v>1719225927.848</v>
      </c>
      <c r="C395">
        <v>0.84799999999999998</v>
      </c>
      <c r="E395">
        <v>0</v>
      </c>
      <c r="F395">
        <v>1719226079.095</v>
      </c>
      <c r="G395">
        <v>9.5000000000000001E-2</v>
      </c>
      <c r="I395">
        <v>0</v>
      </c>
      <c r="J395">
        <v>1719226202.9549999</v>
      </c>
      <c r="K395">
        <v>0.95499999999999996</v>
      </c>
      <c r="M395">
        <v>0</v>
      </c>
      <c r="N395">
        <v>1719226307.6530001</v>
      </c>
      <c r="O395">
        <v>26.652999999999999</v>
      </c>
      <c r="Q395">
        <v>0</v>
      </c>
      <c r="R395">
        <v>1719226478.5929999</v>
      </c>
      <c r="S395">
        <v>89.593000000000004</v>
      </c>
    </row>
    <row r="396" spans="1:19" x14ac:dyDescent="0.35">
      <c r="A396">
        <v>0</v>
      </c>
      <c r="B396">
        <v>1719225927.878</v>
      </c>
      <c r="C396">
        <v>0.878</v>
      </c>
      <c r="E396">
        <v>0</v>
      </c>
      <c r="F396">
        <v>1719226079.154</v>
      </c>
      <c r="G396">
        <v>0.154</v>
      </c>
      <c r="I396">
        <v>0</v>
      </c>
      <c r="J396">
        <v>1719226203.0190001</v>
      </c>
      <c r="K396">
        <v>1.0189999999999999</v>
      </c>
      <c r="M396">
        <v>0</v>
      </c>
      <c r="N396">
        <v>1719226307.6670001</v>
      </c>
      <c r="O396">
        <v>26.667000000000002</v>
      </c>
      <c r="Q396">
        <v>0</v>
      </c>
      <c r="R396">
        <v>1719226478.6170001</v>
      </c>
      <c r="S396">
        <v>89.617000000000004</v>
      </c>
    </row>
    <row r="397" spans="1:19" x14ac:dyDescent="0.35">
      <c r="A397">
        <v>0</v>
      </c>
      <c r="B397">
        <v>1719225927.901</v>
      </c>
      <c r="C397">
        <v>0.90100000000000002</v>
      </c>
      <c r="E397">
        <v>0</v>
      </c>
      <c r="F397">
        <v>1719226079.2219999</v>
      </c>
      <c r="G397">
        <v>0.222</v>
      </c>
      <c r="I397">
        <v>0</v>
      </c>
      <c r="J397">
        <v>1719226203.0829999</v>
      </c>
      <c r="K397">
        <v>8.3000000000000004E-2</v>
      </c>
      <c r="M397">
        <v>0</v>
      </c>
      <c r="N397">
        <v>1719226307.6930001</v>
      </c>
      <c r="O397">
        <v>26.693000000000001</v>
      </c>
      <c r="Q397">
        <v>0</v>
      </c>
      <c r="R397">
        <v>1719226478.6440001</v>
      </c>
      <c r="S397">
        <v>88.644000000000005</v>
      </c>
    </row>
    <row r="398" spans="1:19" x14ac:dyDescent="0.35">
      <c r="A398">
        <v>0</v>
      </c>
      <c r="B398">
        <v>1719225927.9219999</v>
      </c>
      <c r="C398">
        <v>0.92200000000000004</v>
      </c>
      <c r="E398">
        <v>0</v>
      </c>
      <c r="F398">
        <v>1719226079.2880001</v>
      </c>
      <c r="G398">
        <v>0.28799999999999998</v>
      </c>
      <c r="I398">
        <v>0</v>
      </c>
      <c r="J398">
        <v>1719226203.1570001</v>
      </c>
      <c r="K398">
        <v>0.157</v>
      </c>
      <c r="M398">
        <v>0</v>
      </c>
      <c r="N398">
        <v>1719226307.723</v>
      </c>
      <c r="O398">
        <v>26.722999999999999</v>
      </c>
      <c r="Q398">
        <v>0</v>
      </c>
      <c r="R398">
        <v>1719226478.6860001</v>
      </c>
      <c r="S398">
        <v>88.686000000000007</v>
      </c>
    </row>
    <row r="399" spans="1:19" x14ac:dyDescent="0.35">
      <c r="A399">
        <v>0</v>
      </c>
      <c r="B399">
        <v>1719225927.944</v>
      </c>
      <c r="C399">
        <v>0.94399999999999995</v>
      </c>
      <c r="E399">
        <v>0</v>
      </c>
      <c r="F399">
        <v>1719226079.3469999</v>
      </c>
      <c r="G399">
        <v>0.34699999999999998</v>
      </c>
      <c r="I399">
        <v>0</v>
      </c>
      <c r="J399">
        <v>1719226203.214</v>
      </c>
      <c r="K399">
        <v>0.214</v>
      </c>
      <c r="M399">
        <v>0</v>
      </c>
      <c r="N399">
        <v>1719226307.756</v>
      </c>
      <c r="O399">
        <v>7.7560000000000002</v>
      </c>
      <c r="Q399">
        <v>0</v>
      </c>
      <c r="R399">
        <v>1719226478.697</v>
      </c>
      <c r="S399">
        <v>88.697000000000003</v>
      </c>
    </row>
    <row r="400" spans="1:19" x14ac:dyDescent="0.35">
      <c r="A400">
        <v>0</v>
      </c>
      <c r="B400">
        <v>1719225927.9679999</v>
      </c>
      <c r="C400">
        <v>0.96799999999999997</v>
      </c>
      <c r="E400">
        <v>0</v>
      </c>
      <c r="F400">
        <v>1719226079.4089999</v>
      </c>
      <c r="G400">
        <v>0.40899999999999997</v>
      </c>
      <c r="I400">
        <v>0</v>
      </c>
      <c r="J400">
        <v>1719226203.286</v>
      </c>
      <c r="K400">
        <v>0.28599999999999998</v>
      </c>
      <c r="M400">
        <v>0</v>
      </c>
      <c r="N400">
        <v>1719226307.7620001</v>
      </c>
      <c r="O400">
        <v>7.7619999999999996</v>
      </c>
      <c r="Q400">
        <v>0</v>
      </c>
      <c r="R400">
        <v>1719226478.724</v>
      </c>
      <c r="S400">
        <v>88.724000000000004</v>
      </c>
    </row>
    <row r="401" spans="5:19" x14ac:dyDescent="0.35">
      <c r="E401">
        <v>0</v>
      </c>
      <c r="F401">
        <v>1719226079.5050001</v>
      </c>
      <c r="G401">
        <v>0.505</v>
      </c>
      <c r="I401">
        <v>0</v>
      </c>
      <c r="J401">
        <v>1719226203.345</v>
      </c>
      <c r="K401">
        <v>0.34499999999999997</v>
      </c>
      <c r="M401">
        <v>0</v>
      </c>
      <c r="N401">
        <v>1719226307.789</v>
      </c>
      <c r="O401">
        <v>7.7889999999999997</v>
      </c>
      <c r="Q401">
        <v>0</v>
      </c>
      <c r="R401">
        <v>1719226478.7420001</v>
      </c>
      <c r="S401">
        <v>88.742000000000004</v>
      </c>
    </row>
    <row r="402" spans="5:19" x14ac:dyDescent="0.35">
      <c r="E402">
        <v>0</v>
      </c>
      <c r="F402">
        <v>1719226079.5439999</v>
      </c>
      <c r="G402">
        <v>0.54400000000000004</v>
      </c>
      <c r="I402">
        <v>0</v>
      </c>
      <c r="J402">
        <v>1719226203.4059999</v>
      </c>
      <c r="K402">
        <v>0.40600000000000003</v>
      </c>
      <c r="M402">
        <v>0</v>
      </c>
      <c r="N402">
        <v>1719226307.8099999</v>
      </c>
      <c r="O402">
        <v>7.81</v>
      </c>
      <c r="Q402">
        <v>0</v>
      </c>
      <c r="R402">
        <v>1719226478.7690001</v>
      </c>
      <c r="S402">
        <v>88.769000000000005</v>
      </c>
    </row>
    <row r="403" spans="5:19" x14ac:dyDescent="0.35">
      <c r="E403">
        <v>0</v>
      </c>
      <c r="F403">
        <v>1719226079.602</v>
      </c>
      <c r="G403">
        <v>0.60199999999999998</v>
      </c>
      <c r="I403">
        <v>0</v>
      </c>
      <c r="J403">
        <v>1719226203.4660001</v>
      </c>
      <c r="K403">
        <v>0.46600000000000003</v>
      </c>
      <c r="M403">
        <v>0</v>
      </c>
      <c r="N403">
        <v>1719226307.8380001</v>
      </c>
      <c r="O403">
        <v>7.8380000000000001</v>
      </c>
      <c r="Q403">
        <v>0</v>
      </c>
      <c r="R403">
        <v>1719226478.7880001</v>
      </c>
      <c r="S403">
        <v>88.787999999999997</v>
      </c>
    </row>
    <row r="404" spans="5:19" x14ac:dyDescent="0.35">
      <c r="E404">
        <v>0</v>
      </c>
      <c r="F404">
        <v>1719226079.6849999</v>
      </c>
      <c r="G404">
        <v>0.68500000000000005</v>
      </c>
      <c r="I404">
        <v>0</v>
      </c>
      <c r="J404">
        <v>1719226203.5380001</v>
      </c>
      <c r="K404">
        <v>0.53800000000000003</v>
      </c>
      <c r="M404">
        <v>0</v>
      </c>
      <c r="N404">
        <v>1719226307.8699999</v>
      </c>
      <c r="O404">
        <v>7.87</v>
      </c>
      <c r="Q404">
        <v>0</v>
      </c>
      <c r="R404">
        <v>1719226478.819</v>
      </c>
      <c r="S404">
        <v>88.819000000000003</v>
      </c>
    </row>
    <row r="405" spans="5:19" x14ac:dyDescent="0.35">
      <c r="E405">
        <v>0</v>
      </c>
      <c r="F405">
        <v>1719226079.767</v>
      </c>
      <c r="G405">
        <v>0.76700000000000002</v>
      </c>
      <c r="I405">
        <v>0</v>
      </c>
      <c r="J405">
        <v>1719226203.5929999</v>
      </c>
      <c r="K405">
        <v>0.59299999999999997</v>
      </c>
      <c r="M405">
        <v>0</v>
      </c>
      <c r="N405">
        <v>1719226307.891</v>
      </c>
      <c r="O405">
        <v>6.891</v>
      </c>
      <c r="Q405">
        <v>0</v>
      </c>
      <c r="R405">
        <v>1719226478.8410001</v>
      </c>
      <c r="S405">
        <v>88.840999999999994</v>
      </c>
    </row>
    <row r="406" spans="5:19" x14ac:dyDescent="0.35">
      <c r="E406">
        <v>0</v>
      </c>
      <c r="F406">
        <v>1719226079.819</v>
      </c>
      <c r="G406">
        <v>0.81899999999999995</v>
      </c>
      <c r="I406">
        <v>0</v>
      </c>
      <c r="J406">
        <v>1719226203.658</v>
      </c>
      <c r="K406">
        <v>0.65800000000000003</v>
      </c>
      <c r="M406">
        <v>0</v>
      </c>
      <c r="N406">
        <v>1719226307.908</v>
      </c>
      <c r="O406">
        <v>6.9080000000000004</v>
      </c>
      <c r="Q406">
        <v>0</v>
      </c>
      <c r="R406">
        <v>1719226478.8670001</v>
      </c>
      <c r="S406">
        <v>88.867000000000004</v>
      </c>
    </row>
    <row r="407" spans="5:19" x14ac:dyDescent="0.35">
      <c r="E407">
        <v>0</v>
      </c>
      <c r="F407">
        <v>1719226079.881</v>
      </c>
      <c r="G407">
        <v>0.88100000000000001</v>
      </c>
      <c r="I407">
        <v>0</v>
      </c>
      <c r="J407">
        <v>1719226203.7320001</v>
      </c>
      <c r="K407">
        <v>0.73199999999999998</v>
      </c>
      <c r="M407">
        <v>0</v>
      </c>
      <c r="N407">
        <v>1719226307.9300001</v>
      </c>
      <c r="O407">
        <v>6.93</v>
      </c>
      <c r="Q407">
        <v>0</v>
      </c>
      <c r="R407">
        <v>1719226478.8970001</v>
      </c>
      <c r="S407">
        <v>88.897000000000006</v>
      </c>
    </row>
    <row r="408" spans="5:19" x14ac:dyDescent="0.35">
      <c r="E408">
        <v>0</v>
      </c>
      <c r="F408">
        <v>1719226079.9590001</v>
      </c>
      <c r="G408">
        <v>0.95899999999999996</v>
      </c>
      <c r="I408">
        <v>0</v>
      </c>
      <c r="J408">
        <v>1719226203.79</v>
      </c>
      <c r="K408">
        <v>0.79</v>
      </c>
      <c r="M408">
        <v>0</v>
      </c>
      <c r="N408">
        <v>1719226307.948</v>
      </c>
      <c r="O408">
        <v>6.9480000000000004</v>
      </c>
      <c r="Q408">
        <v>0</v>
      </c>
      <c r="R408">
        <v>1719226478.924</v>
      </c>
      <c r="S408">
        <v>88.924000000000007</v>
      </c>
    </row>
    <row r="409" spans="5:19" x14ac:dyDescent="0.35">
      <c r="E409">
        <v>0</v>
      </c>
      <c r="F409">
        <v>1719226080.007</v>
      </c>
      <c r="G409">
        <v>1.0069999999999999</v>
      </c>
      <c r="M409">
        <v>0</v>
      </c>
      <c r="N409">
        <v>1719226307.973</v>
      </c>
      <c r="O409">
        <v>6.9729999999999999</v>
      </c>
      <c r="Q409">
        <v>0</v>
      </c>
      <c r="R409">
        <v>1719226478.947</v>
      </c>
      <c r="S409">
        <v>88.947000000000003</v>
      </c>
    </row>
    <row r="410" spans="5:19" x14ac:dyDescent="0.35">
      <c r="E410">
        <v>0</v>
      </c>
      <c r="F410">
        <v>1719226080.0869999</v>
      </c>
      <c r="G410">
        <v>8.6999999999999994E-2</v>
      </c>
      <c r="M410">
        <v>0</v>
      </c>
      <c r="N410">
        <v>1719226307.997</v>
      </c>
      <c r="O410">
        <v>6.9969999999999999</v>
      </c>
      <c r="Q410">
        <v>0</v>
      </c>
      <c r="R410">
        <v>1719226478.961</v>
      </c>
      <c r="S410">
        <v>88.960999999999999</v>
      </c>
    </row>
    <row r="411" spans="5:19" x14ac:dyDescent="0.35">
      <c r="E411">
        <v>0</v>
      </c>
      <c r="F411">
        <v>1719226080.1210001</v>
      </c>
      <c r="G411">
        <v>0.121</v>
      </c>
      <c r="M411">
        <v>0</v>
      </c>
      <c r="N411">
        <v>1719226308.0220001</v>
      </c>
      <c r="O411">
        <v>7.0220000000000002</v>
      </c>
      <c r="Q411">
        <v>0</v>
      </c>
      <c r="R411">
        <v>1719226478.9849999</v>
      </c>
      <c r="S411">
        <v>88.984999999999999</v>
      </c>
    </row>
    <row r="412" spans="5:19" x14ac:dyDescent="0.35">
      <c r="E412">
        <v>0</v>
      </c>
      <c r="F412">
        <v>1719226080.178</v>
      </c>
      <c r="G412">
        <v>0.17799999999999999</v>
      </c>
      <c r="M412">
        <v>0</v>
      </c>
      <c r="N412">
        <v>1719226308.0469999</v>
      </c>
      <c r="O412">
        <v>7.0469999999999997</v>
      </c>
      <c r="Q412">
        <v>0</v>
      </c>
      <c r="R412">
        <v>1719226479.006</v>
      </c>
      <c r="S412">
        <v>89.006</v>
      </c>
    </row>
    <row r="413" spans="5:19" x14ac:dyDescent="0.35">
      <c r="E413">
        <v>0</v>
      </c>
      <c r="F413">
        <v>1719226080.2449999</v>
      </c>
      <c r="G413">
        <v>0.245</v>
      </c>
      <c r="M413">
        <v>0</v>
      </c>
      <c r="N413">
        <v>1719226308.0769999</v>
      </c>
      <c r="O413">
        <v>7.077</v>
      </c>
      <c r="Q413">
        <v>0</v>
      </c>
      <c r="R413">
        <v>1719226479.0320001</v>
      </c>
      <c r="S413">
        <v>88.031999999999996</v>
      </c>
    </row>
    <row r="414" spans="5:19" x14ac:dyDescent="0.35">
      <c r="E414">
        <v>0</v>
      </c>
      <c r="F414">
        <v>1719226080.342</v>
      </c>
      <c r="G414">
        <v>0.34200000000000003</v>
      </c>
      <c r="M414">
        <v>0</v>
      </c>
      <c r="N414">
        <v>1719226308.112</v>
      </c>
      <c r="O414">
        <v>7.1120000000000001</v>
      </c>
      <c r="Q414">
        <v>0</v>
      </c>
      <c r="R414">
        <v>1719226479.0580001</v>
      </c>
      <c r="S414">
        <v>88.058000000000007</v>
      </c>
    </row>
    <row r="415" spans="5:19" x14ac:dyDescent="0.35">
      <c r="E415">
        <v>0</v>
      </c>
      <c r="F415">
        <v>1719226080.3840001</v>
      </c>
      <c r="G415">
        <v>0.38400000000000001</v>
      </c>
      <c r="M415">
        <v>0</v>
      </c>
      <c r="N415">
        <v>1719226308.1199999</v>
      </c>
      <c r="O415">
        <v>7.12</v>
      </c>
      <c r="Q415">
        <v>0</v>
      </c>
      <c r="R415">
        <v>1719226479.0880001</v>
      </c>
      <c r="S415">
        <v>88.087999999999994</v>
      </c>
    </row>
    <row r="416" spans="5:19" x14ac:dyDescent="0.35">
      <c r="E416">
        <v>0</v>
      </c>
      <c r="F416">
        <v>1719226080.4430001</v>
      </c>
      <c r="G416">
        <v>0.443</v>
      </c>
      <c r="M416">
        <v>0</v>
      </c>
      <c r="N416">
        <v>1719226308.1429999</v>
      </c>
      <c r="O416">
        <v>7.1429999999999998</v>
      </c>
      <c r="Q416">
        <v>0</v>
      </c>
      <c r="R416">
        <v>1719226479.125</v>
      </c>
      <c r="S416">
        <v>88.125</v>
      </c>
    </row>
    <row r="417" spans="5:19" x14ac:dyDescent="0.35">
      <c r="E417">
        <v>0</v>
      </c>
      <c r="F417">
        <v>1719226080.51</v>
      </c>
      <c r="G417">
        <v>0.51</v>
      </c>
      <c r="M417">
        <v>0</v>
      </c>
      <c r="N417">
        <v>1719226308.1760001</v>
      </c>
      <c r="O417">
        <v>7.1760000000000002</v>
      </c>
      <c r="Q417">
        <v>0</v>
      </c>
      <c r="R417">
        <v>1719226479.1329999</v>
      </c>
      <c r="S417">
        <v>88.132999999999996</v>
      </c>
    </row>
    <row r="418" spans="5:19" x14ac:dyDescent="0.35">
      <c r="E418">
        <v>0</v>
      </c>
      <c r="F418">
        <v>1719226080.5699999</v>
      </c>
      <c r="G418">
        <v>0.56999999999999995</v>
      </c>
      <c r="M418">
        <v>0</v>
      </c>
      <c r="N418">
        <v>1719226308.1919999</v>
      </c>
      <c r="O418">
        <v>7.1920000000000002</v>
      </c>
      <c r="Q418">
        <v>0</v>
      </c>
      <c r="R418">
        <v>1719226479.1570001</v>
      </c>
      <c r="S418">
        <v>88.156999999999996</v>
      </c>
    </row>
    <row r="419" spans="5:19" x14ac:dyDescent="0.35">
      <c r="E419">
        <v>0</v>
      </c>
      <c r="F419">
        <v>1719226080.628</v>
      </c>
      <c r="G419">
        <v>0.628</v>
      </c>
      <c r="M419">
        <v>0</v>
      </c>
      <c r="N419">
        <v>1719226308.214</v>
      </c>
      <c r="O419">
        <v>7.2140000000000004</v>
      </c>
      <c r="Q419">
        <v>0</v>
      </c>
      <c r="R419">
        <v>1719226479.1789999</v>
      </c>
      <c r="S419">
        <v>88.179000000000002</v>
      </c>
    </row>
    <row r="420" spans="5:19" x14ac:dyDescent="0.35">
      <c r="E420">
        <v>0</v>
      </c>
      <c r="F420">
        <v>1719226080.7279999</v>
      </c>
      <c r="G420">
        <v>0.72799999999999998</v>
      </c>
      <c r="M420">
        <v>0</v>
      </c>
      <c r="N420">
        <v>1719226308.244</v>
      </c>
      <c r="O420">
        <v>7.2439999999999998</v>
      </c>
      <c r="Q420">
        <v>0</v>
      </c>
      <c r="R420">
        <v>1719226479.2030001</v>
      </c>
      <c r="S420">
        <v>88.203000000000003</v>
      </c>
    </row>
    <row r="421" spans="5:19" x14ac:dyDescent="0.35">
      <c r="E421">
        <v>0</v>
      </c>
      <c r="F421">
        <v>1719226080.77</v>
      </c>
      <c r="G421">
        <v>0.77</v>
      </c>
      <c r="M421">
        <v>0</v>
      </c>
      <c r="N421">
        <v>1719226308.267</v>
      </c>
      <c r="O421">
        <v>6.2670000000000003</v>
      </c>
      <c r="Q421">
        <v>0</v>
      </c>
      <c r="R421">
        <v>1719226479.224</v>
      </c>
      <c r="S421">
        <v>88.224000000000004</v>
      </c>
    </row>
    <row r="422" spans="5:19" x14ac:dyDescent="0.35">
      <c r="E422">
        <v>0</v>
      </c>
      <c r="F422">
        <v>1719226080.8380001</v>
      </c>
      <c r="G422">
        <v>0.83799999999999997</v>
      </c>
      <c r="M422">
        <v>0</v>
      </c>
      <c r="N422">
        <v>1719226308.29</v>
      </c>
      <c r="O422">
        <v>6.29</v>
      </c>
      <c r="Q422">
        <v>0</v>
      </c>
      <c r="R422">
        <v>1719226479.2550001</v>
      </c>
      <c r="S422">
        <v>88.254999999999995</v>
      </c>
    </row>
    <row r="423" spans="5:19" x14ac:dyDescent="0.35">
      <c r="E423">
        <v>0</v>
      </c>
      <c r="F423">
        <v>1719226080.888</v>
      </c>
      <c r="G423">
        <v>0.88800000000000001</v>
      </c>
      <c r="M423">
        <v>0</v>
      </c>
      <c r="N423">
        <v>1719226308.3099999</v>
      </c>
      <c r="O423">
        <v>6.31</v>
      </c>
      <c r="Q423">
        <v>0</v>
      </c>
      <c r="R423">
        <v>1719226479.2820001</v>
      </c>
      <c r="S423">
        <v>88.281999999999996</v>
      </c>
    </row>
    <row r="424" spans="5:19" x14ac:dyDescent="0.35">
      <c r="E424">
        <v>0</v>
      </c>
      <c r="F424">
        <v>1719226080.948</v>
      </c>
      <c r="G424">
        <v>0.94799999999999995</v>
      </c>
      <c r="M424">
        <v>0</v>
      </c>
      <c r="N424">
        <v>1719226308.339</v>
      </c>
      <c r="O424">
        <v>6.3390000000000004</v>
      </c>
      <c r="Q424">
        <v>0</v>
      </c>
      <c r="R424">
        <v>1719226479.3050001</v>
      </c>
      <c r="S424">
        <v>88.305000000000007</v>
      </c>
    </row>
    <row r="425" spans="5:19" x14ac:dyDescent="0.35">
      <c r="E425">
        <v>0</v>
      </c>
      <c r="F425">
        <v>1719226081.013</v>
      </c>
      <c r="G425">
        <v>1.0129999999999999</v>
      </c>
      <c r="M425">
        <v>0</v>
      </c>
      <c r="N425">
        <v>1719226308.3559999</v>
      </c>
      <c r="O425">
        <v>6.3559999999999999</v>
      </c>
      <c r="Q425">
        <v>0</v>
      </c>
      <c r="R425">
        <v>1719226479.3340001</v>
      </c>
      <c r="S425">
        <v>88.334000000000003</v>
      </c>
    </row>
    <row r="426" spans="5:19" x14ac:dyDescent="0.35">
      <c r="E426">
        <v>0</v>
      </c>
      <c r="F426">
        <v>1719226081.0769999</v>
      </c>
      <c r="G426">
        <v>7.6999999999999999E-2</v>
      </c>
      <c r="M426">
        <v>0</v>
      </c>
      <c r="N426">
        <v>1719226308.385</v>
      </c>
      <c r="O426">
        <v>6.3849999999999998</v>
      </c>
      <c r="Q426">
        <v>0</v>
      </c>
      <c r="R426">
        <v>1719226479.3540001</v>
      </c>
      <c r="S426">
        <v>88.353999999999999</v>
      </c>
    </row>
    <row r="427" spans="5:19" x14ac:dyDescent="0.35">
      <c r="E427">
        <v>0</v>
      </c>
      <c r="F427">
        <v>1719226081.1760001</v>
      </c>
      <c r="G427">
        <v>0.17599999999999999</v>
      </c>
      <c r="M427">
        <v>0</v>
      </c>
      <c r="N427">
        <v>1719226308.408</v>
      </c>
      <c r="O427">
        <v>6.4080000000000004</v>
      </c>
      <c r="Q427">
        <v>0</v>
      </c>
      <c r="R427">
        <v>1719226479.375</v>
      </c>
      <c r="S427">
        <v>88.375</v>
      </c>
    </row>
    <row r="428" spans="5:19" x14ac:dyDescent="0.35">
      <c r="E428">
        <v>0</v>
      </c>
      <c r="F428">
        <v>1719226081.24</v>
      </c>
      <c r="G428">
        <v>0.24</v>
      </c>
      <c r="M428">
        <v>0</v>
      </c>
      <c r="N428">
        <v>1719226308.428</v>
      </c>
      <c r="O428">
        <v>6.4279999999999999</v>
      </c>
      <c r="Q428">
        <v>0</v>
      </c>
      <c r="R428">
        <v>1719226479.3989999</v>
      </c>
      <c r="S428">
        <v>87.399000000000001</v>
      </c>
    </row>
    <row r="429" spans="5:19" x14ac:dyDescent="0.35">
      <c r="E429">
        <v>0</v>
      </c>
      <c r="F429">
        <v>1719226081.2679999</v>
      </c>
      <c r="G429">
        <v>0.26800000000000002</v>
      </c>
      <c r="M429">
        <v>0</v>
      </c>
      <c r="N429">
        <v>1719226308.454</v>
      </c>
      <c r="O429">
        <v>6.4539999999999997</v>
      </c>
      <c r="Q429">
        <v>0</v>
      </c>
      <c r="R429">
        <v>1719226479.4219999</v>
      </c>
      <c r="S429">
        <v>87.421999999999997</v>
      </c>
    </row>
    <row r="430" spans="5:19" x14ac:dyDescent="0.35">
      <c r="E430">
        <v>0</v>
      </c>
      <c r="F430">
        <v>1719226081.3399999</v>
      </c>
      <c r="G430">
        <v>0.34</v>
      </c>
      <c r="M430">
        <v>0</v>
      </c>
      <c r="N430">
        <v>1719226308.4779999</v>
      </c>
      <c r="O430">
        <v>6.4779999999999998</v>
      </c>
      <c r="Q430">
        <v>0</v>
      </c>
      <c r="R430">
        <v>1719226479.4489999</v>
      </c>
      <c r="S430">
        <v>87.448999999999998</v>
      </c>
    </row>
    <row r="431" spans="5:19" x14ac:dyDescent="0.35">
      <c r="E431">
        <v>0</v>
      </c>
      <c r="F431">
        <v>1719226081.4330001</v>
      </c>
      <c r="G431">
        <v>0.433</v>
      </c>
      <c r="M431">
        <v>0</v>
      </c>
      <c r="N431">
        <v>1719226308.503</v>
      </c>
      <c r="O431">
        <v>6.5030000000000001</v>
      </c>
      <c r="Q431">
        <v>0</v>
      </c>
      <c r="R431">
        <v>1719226479.4719999</v>
      </c>
      <c r="S431">
        <v>87.471999999999994</v>
      </c>
    </row>
    <row r="432" spans="5:19" x14ac:dyDescent="0.35">
      <c r="E432">
        <v>0</v>
      </c>
      <c r="F432">
        <v>1719226081.461</v>
      </c>
      <c r="G432">
        <v>0.46100000000000002</v>
      </c>
      <c r="M432">
        <v>0</v>
      </c>
      <c r="N432">
        <v>1719226308.5250001</v>
      </c>
      <c r="O432">
        <v>6.5250000000000004</v>
      </c>
      <c r="Q432">
        <v>0</v>
      </c>
      <c r="R432">
        <v>1719226479.5009999</v>
      </c>
      <c r="S432">
        <v>87.501000000000005</v>
      </c>
    </row>
    <row r="433" spans="5:19" x14ac:dyDescent="0.35">
      <c r="E433">
        <v>0</v>
      </c>
      <c r="F433">
        <v>1719226081.5250001</v>
      </c>
      <c r="G433">
        <v>0.52500000000000002</v>
      </c>
      <c r="M433">
        <v>0</v>
      </c>
      <c r="N433">
        <v>1719226308.552</v>
      </c>
      <c r="O433">
        <v>6.5519999999999996</v>
      </c>
      <c r="Q433">
        <v>0</v>
      </c>
      <c r="R433">
        <v>1719226479.5250001</v>
      </c>
      <c r="S433">
        <v>87.525000000000006</v>
      </c>
    </row>
    <row r="434" spans="5:19" x14ac:dyDescent="0.35">
      <c r="E434">
        <v>0</v>
      </c>
      <c r="F434">
        <v>1719226081.5940001</v>
      </c>
      <c r="G434">
        <v>0.59399999999999997</v>
      </c>
      <c r="M434">
        <v>0</v>
      </c>
      <c r="N434">
        <v>1719226308.573</v>
      </c>
      <c r="O434">
        <v>6.5730000000000004</v>
      </c>
      <c r="Q434">
        <v>0</v>
      </c>
      <c r="R434">
        <v>1719226479.5510001</v>
      </c>
      <c r="S434">
        <v>87.551000000000002</v>
      </c>
    </row>
    <row r="435" spans="5:19" x14ac:dyDescent="0.35">
      <c r="E435">
        <v>0</v>
      </c>
      <c r="F435">
        <v>1719226081.654</v>
      </c>
      <c r="G435">
        <v>0.65400000000000003</v>
      </c>
      <c r="M435">
        <v>0</v>
      </c>
      <c r="N435">
        <v>1719226308.6059999</v>
      </c>
      <c r="O435">
        <v>6.6059999999999999</v>
      </c>
      <c r="Q435">
        <v>0</v>
      </c>
      <c r="R435">
        <v>1719226479.5780001</v>
      </c>
      <c r="S435">
        <v>87.578000000000003</v>
      </c>
    </row>
    <row r="436" spans="5:19" x14ac:dyDescent="0.35">
      <c r="E436">
        <v>0</v>
      </c>
      <c r="F436">
        <v>1719226081.74</v>
      </c>
      <c r="G436">
        <v>0.74</v>
      </c>
      <c r="M436">
        <v>0</v>
      </c>
      <c r="N436">
        <v>1719226308.6259999</v>
      </c>
      <c r="O436">
        <v>6.6260000000000003</v>
      </c>
      <c r="Q436">
        <v>0</v>
      </c>
      <c r="R436">
        <v>1719226479.592</v>
      </c>
      <c r="S436">
        <v>87.591999999999999</v>
      </c>
    </row>
    <row r="437" spans="5:19" x14ac:dyDescent="0.35">
      <c r="E437">
        <v>0</v>
      </c>
      <c r="F437">
        <v>1719226081.7920001</v>
      </c>
      <c r="G437">
        <v>0.79200000000000004</v>
      </c>
      <c r="M437">
        <v>0</v>
      </c>
      <c r="N437">
        <v>1719226308.651</v>
      </c>
      <c r="O437">
        <v>5.6509999999999998</v>
      </c>
      <c r="Q437">
        <v>0</v>
      </c>
      <c r="R437">
        <v>1719226479.618</v>
      </c>
      <c r="S437">
        <v>87.617999999999995</v>
      </c>
    </row>
    <row r="438" spans="5:19" x14ac:dyDescent="0.35">
      <c r="E438">
        <v>0</v>
      </c>
      <c r="F438">
        <v>1719226081.842</v>
      </c>
      <c r="G438">
        <v>0.84199999999999997</v>
      </c>
      <c r="M438">
        <v>0</v>
      </c>
      <c r="N438">
        <v>1719226308.6849999</v>
      </c>
      <c r="O438">
        <v>5.6849999999999996</v>
      </c>
      <c r="Q438">
        <v>0</v>
      </c>
      <c r="R438">
        <v>1719226479.6440001</v>
      </c>
      <c r="S438">
        <v>87.644000000000005</v>
      </c>
    </row>
    <row r="439" spans="5:19" x14ac:dyDescent="0.35">
      <c r="E439">
        <v>0</v>
      </c>
      <c r="F439">
        <v>1719226081.9330001</v>
      </c>
      <c r="G439">
        <v>0.93300000000000005</v>
      </c>
      <c r="M439">
        <v>0</v>
      </c>
      <c r="N439">
        <v>1719226308.717</v>
      </c>
      <c r="O439">
        <v>5.7169999999999996</v>
      </c>
      <c r="Q439">
        <v>0</v>
      </c>
      <c r="R439">
        <v>1719226479.6659999</v>
      </c>
      <c r="S439">
        <v>87.665999999999997</v>
      </c>
    </row>
    <row r="440" spans="5:19" x14ac:dyDescent="0.35">
      <c r="E440">
        <v>0</v>
      </c>
      <c r="F440">
        <v>1719226081.9779999</v>
      </c>
      <c r="G440">
        <v>0.97799999999999998</v>
      </c>
      <c r="M440">
        <v>0</v>
      </c>
      <c r="N440">
        <v>1719226308.7449999</v>
      </c>
      <c r="O440">
        <v>5.7450000000000001</v>
      </c>
      <c r="Q440">
        <v>0</v>
      </c>
      <c r="R440">
        <v>1719226479.6919999</v>
      </c>
      <c r="S440">
        <v>87.691999999999993</v>
      </c>
    </row>
    <row r="441" spans="5:19" x14ac:dyDescent="0.35">
      <c r="E441">
        <v>0</v>
      </c>
      <c r="F441">
        <v>1719226082.04</v>
      </c>
      <c r="G441">
        <v>0.04</v>
      </c>
      <c r="M441">
        <v>0</v>
      </c>
      <c r="N441">
        <v>1719226308.7720001</v>
      </c>
      <c r="O441">
        <v>5.7720000000000002</v>
      </c>
      <c r="Q441">
        <v>0</v>
      </c>
      <c r="R441">
        <v>1719226479.7149999</v>
      </c>
      <c r="S441">
        <v>87.715000000000003</v>
      </c>
    </row>
    <row r="442" spans="5:19" x14ac:dyDescent="0.35">
      <c r="E442">
        <v>0</v>
      </c>
      <c r="F442">
        <v>1719226082.122</v>
      </c>
      <c r="G442">
        <v>0.122</v>
      </c>
      <c r="M442">
        <v>0</v>
      </c>
      <c r="N442">
        <v>1719226308.799</v>
      </c>
      <c r="O442">
        <v>5.7990000000000004</v>
      </c>
      <c r="Q442">
        <v>0</v>
      </c>
      <c r="R442">
        <v>1719226479.74</v>
      </c>
      <c r="S442">
        <v>87.74</v>
      </c>
    </row>
    <row r="443" spans="5:19" x14ac:dyDescent="0.35">
      <c r="E443">
        <v>0</v>
      </c>
      <c r="F443">
        <v>1719226082.168</v>
      </c>
      <c r="G443">
        <v>0.16800000000000001</v>
      </c>
      <c r="M443">
        <v>0</v>
      </c>
      <c r="N443">
        <v>1719226308.8269999</v>
      </c>
      <c r="O443">
        <v>5.827</v>
      </c>
      <c r="Q443">
        <v>0</v>
      </c>
      <c r="R443">
        <v>1719226479.7650001</v>
      </c>
      <c r="S443">
        <v>87.765000000000001</v>
      </c>
    </row>
    <row r="444" spans="5:19" x14ac:dyDescent="0.35">
      <c r="E444">
        <v>0</v>
      </c>
      <c r="F444">
        <v>1719226082.2349999</v>
      </c>
      <c r="G444">
        <v>0.23499999999999999</v>
      </c>
      <c r="M444">
        <v>0</v>
      </c>
      <c r="N444">
        <v>1719226308.8540001</v>
      </c>
      <c r="O444">
        <v>5.8540000000000001</v>
      </c>
      <c r="Q444">
        <v>0</v>
      </c>
      <c r="R444">
        <v>1719226479.7939999</v>
      </c>
      <c r="S444">
        <v>86.793999999999997</v>
      </c>
    </row>
    <row r="445" spans="5:19" x14ac:dyDescent="0.35">
      <c r="E445">
        <v>0</v>
      </c>
      <c r="F445">
        <v>1719226082.3</v>
      </c>
      <c r="G445">
        <v>0.3</v>
      </c>
      <c r="M445">
        <v>0</v>
      </c>
      <c r="N445">
        <v>1719226308.8840001</v>
      </c>
      <c r="O445">
        <v>5.8840000000000003</v>
      </c>
      <c r="Q445">
        <v>0</v>
      </c>
      <c r="R445">
        <v>1719226479.812</v>
      </c>
      <c r="S445">
        <v>86.811999999999998</v>
      </c>
    </row>
    <row r="446" spans="5:19" x14ac:dyDescent="0.35">
      <c r="E446">
        <v>0</v>
      </c>
      <c r="F446">
        <v>1719226082.358</v>
      </c>
      <c r="G446">
        <v>0.35799999999999998</v>
      </c>
      <c r="M446">
        <v>0</v>
      </c>
      <c r="N446">
        <v>1719226308.911</v>
      </c>
      <c r="O446">
        <v>5.9109999999999996</v>
      </c>
      <c r="Q446">
        <v>0</v>
      </c>
      <c r="R446">
        <v>1719226479.8469999</v>
      </c>
      <c r="S446">
        <v>86.846999999999994</v>
      </c>
    </row>
    <row r="447" spans="5:19" x14ac:dyDescent="0.35">
      <c r="E447">
        <v>0</v>
      </c>
      <c r="F447">
        <v>1719226082.437</v>
      </c>
      <c r="G447">
        <v>0.437</v>
      </c>
      <c r="M447">
        <v>0</v>
      </c>
      <c r="N447">
        <v>1719226308.938</v>
      </c>
      <c r="O447">
        <v>5.9379999999999997</v>
      </c>
      <c r="Q447">
        <v>0</v>
      </c>
      <c r="R447">
        <v>1719226479.858</v>
      </c>
      <c r="S447">
        <v>86.858000000000004</v>
      </c>
    </row>
    <row r="448" spans="5:19" x14ac:dyDescent="0.35">
      <c r="E448">
        <v>0</v>
      </c>
      <c r="F448">
        <v>1719226082.5220001</v>
      </c>
      <c r="G448">
        <v>0.52200000000000002</v>
      </c>
      <c r="M448">
        <v>0</v>
      </c>
      <c r="N448">
        <v>1719226308.964</v>
      </c>
      <c r="O448">
        <v>5.9640000000000004</v>
      </c>
      <c r="Q448">
        <v>0</v>
      </c>
      <c r="R448">
        <v>1719226479.8789999</v>
      </c>
      <c r="S448">
        <v>86.879000000000005</v>
      </c>
    </row>
    <row r="449" spans="5:19" x14ac:dyDescent="0.35">
      <c r="E449">
        <v>0</v>
      </c>
      <c r="F449">
        <v>1719226082.5710001</v>
      </c>
      <c r="G449">
        <v>0.57099999999999995</v>
      </c>
      <c r="M449">
        <v>0</v>
      </c>
      <c r="N449">
        <v>1719226308.99</v>
      </c>
      <c r="O449">
        <v>5.99</v>
      </c>
      <c r="Q449">
        <v>0</v>
      </c>
      <c r="R449">
        <v>1719226479.905</v>
      </c>
      <c r="S449">
        <v>86.905000000000001</v>
      </c>
    </row>
    <row r="450" spans="5:19" x14ac:dyDescent="0.35">
      <c r="E450">
        <v>0</v>
      </c>
      <c r="F450">
        <v>1719226082.622</v>
      </c>
      <c r="G450">
        <v>0.622</v>
      </c>
      <c r="M450">
        <v>0</v>
      </c>
      <c r="N450">
        <v>1719226309.02</v>
      </c>
      <c r="O450">
        <v>6.02</v>
      </c>
      <c r="Q450">
        <v>0</v>
      </c>
      <c r="R450">
        <v>1719226479.9289999</v>
      </c>
      <c r="S450">
        <v>86.929000000000002</v>
      </c>
    </row>
    <row r="451" spans="5:19" x14ac:dyDescent="0.35">
      <c r="E451">
        <v>0</v>
      </c>
      <c r="F451">
        <v>1719226082.681</v>
      </c>
      <c r="G451">
        <v>0.68100000000000005</v>
      </c>
      <c r="M451">
        <v>0</v>
      </c>
      <c r="N451">
        <v>1719226309.046</v>
      </c>
      <c r="O451">
        <v>6.0460000000000003</v>
      </c>
      <c r="Q451">
        <v>0</v>
      </c>
      <c r="R451">
        <v>1719226479.9549999</v>
      </c>
      <c r="S451">
        <v>86.954999999999998</v>
      </c>
    </row>
    <row r="452" spans="5:19" x14ac:dyDescent="0.35">
      <c r="E452">
        <v>0</v>
      </c>
      <c r="F452">
        <v>1719226082.7509999</v>
      </c>
      <c r="G452">
        <v>0.751</v>
      </c>
      <c r="M452">
        <v>0</v>
      </c>
      <c r="N452">
        <v>1719226309.076</v>
      </c>
      <c r="O452">
        <v>5.0759999999999996</v>
      </c>
      <c r="Q452">
        <v>0</v>
      </c>
      <c r="R452">
        <v>1719226479.99</v>
      </c>
      <c r="S452">
        <v>86.99</v>
      </c>
    </row>
    <row r="453" spans="5:19" x14ac:dyDescent="0.35">
      <c r="E453">
        <v>0</v>
      </c>
      <c r="F453">
        <v>1719226082.803</v>
      </c>
      <c r="G453">
        <v>0.80300000000000005</v>
      </c>
      <c r="M453">
        <v>0</v>
      </c>
      <c r="N453">
        <v>1719226309.1040001</v>
      </c>
      <c r="O453">
        <v>5.1040000000000001</v>
      </c>
      <c r="Q453">
        <v>0</v>
      </c>
      <c r="R453">
        <v>1719226480.0079999</v>
      </c>
      <c r="S453">
        <v>87.007999999999996</v>
      </c>
    </row>
    <row r="454" spans="5:19" x14ac:dyDescent="0.35">
      <c r="E454">
        <v>0</v>
      </c>
      <c r="F454">
        <v>1719226082.8670001</v>
      </c>
      <c r="G454">
        <v>0.86699999999999999</v>
      </c>
      <c r="M454">
        <v>0</v>
      </c>
      <c r="N454">
        <v>1719226309.1329999</v>
      </c>
      <c r="O454">
        <v>5.133</v>
      </c>
      <c r="Q454">
        <v>0</v>
      </c>
      <c r="R454">
        <v>1719226480.0239999</v>
      </c>
      <c r="S454">
        <v>87.024000000000001</v>
      </c>
    </row>
    <row r="455" spans="5:19" x14ac:dyDescent="0.35">
      <c r="E455">
        <v>0</v>
      </c>
      <c r="F455">
        <v>1719226082.9400001</v>
      </c>
      <c r="G455">
        <v>0.94</v>
      </c>
      <c r="M455">
        <v>0</v>
      </c>
      <c r="N455">
        <v>1719226309.1589999</v>
      </c>
      <c r="O455">
        <v>5.1589999999999998</v>
      </c>
      <c r="Q455">
        <v>0</v>
      </c>
      <c r="R455">
        <v>1719226480.0480001</v>
      </c>
      <c r="S455">
        <v>87.048000000000002</v>
      </c>
    </row>
    <row r="456" spans="5:19" x14ac:dyDescent="0.35">
      <c r="E456">
        <v>0</v>
      </c>
      <c r="F456">
        <v>1719226082.9960001</v>
      </c>
      <c r="G456">
        <v>0.996</v>
      </c>
      <c r="M456">
        <v>0</v>
      </c>
      <c r="N456">
        <v>1719226309.1849999</v>
      </c>
      <c r="O456">
        <v>5.1849999999999996</v>
      </c>
      <c r="Q456">
        <v>0</v>
      </c>
      <c r="R456">
        <v>1719226480.0739999</v>
      </c>
      <c r="S456">
        <v>87.073999999999998</v>
      </c>
    </row>
    <row r="457" spans="5:19" x14ac:dyDescent="0.35">
      <c r="E457">
        <v>0</v>
      </c>
      <c r="F457">
        <v>1719226083.073</v>
      </c>
      <c r="G457">
        <v>7.2999999999999995E-2</v>
      </c>
      <c r="M457">
        <v>0</v>
      </c>
      <c r="N457">
        <v>1719226309.2119999</v>
      </c>
      <c r="O457">
        <v>5.2119999999999997</v>
      </c>
      <c r="Q457">
        <v>0</v>
      </c>
      <c r="R457">
        <v>1719226480.0969999</v>
      </c>
      <c r="S457">
        <v>87.096999999999994</v>
      </c>
    </row>
    <row r="458" spans="5:19" x14ac:dyDescent="0.35">
      <c r="E458">
        <v>0</v>
      </c>
      <c r="F458">
        <v>1719226083.132</v>
      </c>
      <c r="G458">
        <v>0.13200000000000001</v>
      </c>
      <c r="M458">
        <v>0</v>
      </c>
      <c r="N458">
        <v>1719226309.2379999</v>
      </c>
      <c r="O458">
        <v>5.2380000000000004</v>
      </c>
      <c r="Q458">
        <v>0</v>
      </c>
      <c r="R458">
        <v>1719226480.125</v>
      </c>
      <c r="S458">
        <v>87.125</v>
      </c>
    </row>
    <row r="459" spans="5:19" x14ac:dyDescent="0.35">
      <c r="E459">
        <v>0</v>
      </c>
      <c r="F459">
        <v>1719226083.201</v>
      </c>
      <c r="G459">
        <v>0.20100000000000001</v>
      </c>
      <c r="M459">
        <v>0</v>
      </c>
      <c r="N459">
        <v>1719226309.263</v>
      </c>
      <c r="O459">
        <v>5.2629999999999999</v>
      </c>
      <c r="Q459">
        <v>0</v>
      </c>
      <c r="R459">
        <v>1719226480.1470001</v>
      </c>
      <c r="S459">
        <v>87.147000000000006</v>
      </c>
    </row>
    <row r="460" spans="5:19" x14ac:dyDescent="0.35">
      <c r="E460">
        <v>0</v>
      </c>
      <c r="F460">
        <v>1719226083.28</v>
      </c>
      <c r="G460">
        <v>0.28000000000000003</v>
      </c>
      <c r="M460">
        <v>0</v>
      </c>
      <c r="N460">
        <v>1719226309.2909999</v>
      </c>
      <c r="O460">
        <v>5.2910000000000004</v>
      </c>
      <c r="Q460">
        <v>0</v>
      </c>
      <c r="R460">
        <v>1719226480.1789999</v>
      </c>
      <c r="S460">
        <v>86.179000000000002</v>
      </c>
    </row>
    <row r="461" spans="5:19" x14ac:dyDescent="0.35">
      <c r="E461">
        <v>0</v>
      </c>
      <c r="F461">
        <v>1719226083.3329999</v>
      </c>
      <c r="G461">
        <v>0.33300000000000002</v>
      </c>
      <c r="M461">
        <v>0</v>
      </c>
      <c r="N461">
        <v>1719226309.319</v>
      </c>
      <c r="O461">
        <v>5.319</v>
      </c>
      <c r="Q461">
        <v>0</v>
      </c>
      <c r="R461">
        <v>1719226480.197</v>
      </c>
      <c r="S461">
        <v>86.197000000000003</v>
      </c>
    </row>
    <row r="462" spans="5:19" x14ac:dyDescent="0.35">
      <c r="E462">
        <v>0</v>
      </c>
      <c r="F462">
        <v>1719226083.388</v>
      </c>
      <c r="G462">
        <v>0.38800000000000001</v>
      </c>
      <c r="M462">
        <v>0</v>
      </c>
      <c r="N462">
        <v>1719226309.345</v>
      </c>
      <c r="O462">
        <v>5.3449999999999998</v>
      </c>
      <c r="Q462">
        <v>0</v>
      </c>
      <c r="R462">
        <v>1719226480.2260001</v>
      </c>
      <c r="S462">
        <v>86.225999999999999</v>
      </c>
    </row>
    <row r="463" spans="5:19" x14ac:dyDescent="0.35">
      <c r="E463">
        <v>0</v>
      </c>
      <c r="F463">
        <v>1719226083.4449999</v>
      </c>
      <c r="G463">
        <v>0.44500000000000001</v>
      </c>
      <c r="M463">
        <v>0</v>
      </c>
      <c r="N463">
        <v>1719226309.3729999</v>
      </c>
      <c r="O463">
        <v>5.3730000000000002</v>
      </c>
      <c r="Q463">
        <v>0</v>
      </c>
      <c r="R463">
        <v>1719226480.243</v>
      </c>
      <c r="S463">
        <v>86.242999999999995</v>
      </c>
    </row>
    <row r="464" spans="5:19" x14ac:dyDescent="0.35">
      <c r="E464">
        <v>0</v>
      </c>
      <c r="F464">
        <v>1719226083.5209999</v>
      </c>
      <c r="G464">
        <v>0.52100000000000002</v>
      </c>
      <c r="M464">
        <v>0</v>
      </c>
      <c r="N464">
        <v>1719226309.4000001</v>
      </c>
      <c r="O464">
        <v>5.4</v>
      </c>
      <c r="Q464">
        <v>0</v>
      </c>
      <c r="R464">
        <v>1719226480.2650001</v>
      </c>
      <c r="S464">
        <v>86.265000000000001</v>
      </c>
    </row>
    <row r="465" spans="5:19" x14ac:dyDescent="0.35">
      <c r="E465">
        <v>0</v>
      </c>
      <c r="F465">
        <v>1719226083.582</v>
      </c>
      <c r="G465">
        <v>0.58199999999999996</v>
      </c>
      <c r="M465">
        <v>0</v>
      </c>
      <c r="N465">
        <v>1719226309.427</v>
      </c>
      <c r="O465">
        <v>5.4269999999999996</v>
      </c>
      <c r="Q465">
        <v>0</v>
      </c>
      <c r="R465">
        <v>1719226480.29</v>
      </c>
      <c r="S465">
        <v>86.29</v>
      </c>
    </row>
    <row r="466" spans="5:19" x14ac:dyDescent="0.35">
      <c r="E466">
        <v>0</v>
      </c>
      <c r="F466">
        <v>1719226083.6670001</v>
      </c>
      <c r="G466">
        <v>0.66700000000000004</v>
      </c>
      <c r="M466">
        <v>0</v>
      </c>
      <c r="N466">
        <v>1719226309.4519999</v>
      </c>
      <c r="O466">
        <v>5.452</v>
      </c>
      <c r="Q466">
        <v>0</v>
      </c>
      <c r="R466">
        <v>1719226480.312</v>
      </c>
      <c r="S466">
        <v>86.311999999999998</v>
      </c>
    </row>
    <row r="467" spans="5:19" x14ac:dyDescent="0.35">
      <c r="E467">
        <v>0</v>
      </c>
      <c r="F467">
        <v>1719226083.7149999</v>
      </c>
      <c r="G467">
        <v>0.71499999999999997</v>
      </c>
      <c r="M467">
        <v>0</v>
      </c>
      <c r="N467">
        <v>1719226309.4779999</v>
      </c>
      <c r="O467">
        <v>5.4779999999999998</v>
      </c>
      <c r="Q467">
        <v>0</v>
      </c>
      <c r="R467">
        <v>1719226480.339</v>
      </c>
      <c r="S467">
        <v>86.338999999999999</v>
      </c>
    </row>
    <row r="468" spans="5:19" x14ac:dyDescent="0.35">
      <c r="E468">
        <v>0</v>
      </c>
      <c r="F468">
        <v>1719226083.7690001</v>
      </c>
      <c r="G468">
        <v>0.76900000000000002</v>
      </c>
      <c r="M468">
        <v>0</v>
      </c>
      <c r="N468">
        <v>1719226309.5050001</v>
      </c>
      <c r="O468">
        <v>4.5049999999999999</v>
      </c>
      <c r="Q468">
        <v>0</v>
      </c>
      <c r="R468">
        <v>1719226480.3670001</v>
      </c>
      <c r="S468">
        <v>86.367000000000004</v>
      </c>
    </row>
    <row r="469" spans="5:19" x14ac:dyDescent="0.35">
      <c r="E469">
        <v>0</v>
      </c>
      <c r="F469">
        <v>1719226083.8429999</v>
      </c>
      <c r="G469">
        <v>0.84299999999999997</v>
      </c>
      <c r="M469">
        <v>0</v>
      </c>
      <c r="N469">
        <v>1719226309.5320001</v>
      </c>
      <c r="O469">
        <v>4.532</v>
      </c>
      <c r="Q469">
        <v>0</v>
      </c>
      <c r="R469">
        <v>1719226480.4070001</v>
      </c>
      <c r="S469">
        <v>86.406999999999996</v>
      </c>
    </row>
    <row r="470" spans="5:19" x14ac:dyDescent="0.35">
      <c r="E470">
        <v>0</v>
      </c>
      <c r="F470">
        <v>1719226083.902</v>
      </c>
      <c r="G470">
        <v>0.90200000000000002</v>
      </c>
      <c r="M470">
        <v>0</v>
      </c>
      <c r="N470">
        <v>1719226309.5580001</v>
      </c>
      <c r="O470">
        <v>4.5579999999999998</v>
      </c>
      <c r="Q470">
        <v>0</v>
      </c>
      <c r="R470">
        <v>1719226480.414</v>
      </c>
      <c r="S470">
        <v>86.414000000000001</v>
      </c>
    </row>
    <row r="471" spans="5:19" x14ac:dyDescent="0.35">
      <c r="E471">
        <v>0</v>
      </c>
      <c r="F471">
        <v>1719226083.973</v>
      </c>
      <c r="G471">
        <v>0.97299999999999998</v>
      </c>
      <c r="M471">
        <v>0</v>
      </c>
      <c r="N471">
        <v>1719226309.5869999</v>
      </c>
      <c r="O471">
        <v>4.5869999999999997</v>
      </c>
      <c r="Q471">
        <v>0</v>
      </c>
      <c r="R471">
        <v>1719226480.4389999</v>
      </c>
      <c r="S471">
        <v>86.438999999999993</v>
      </c>
    </row>
    <row r="472" spans="5:19" x14ac:dyDescent="0.35">
      <c r="E472">
        <v>0</v>
      </c>
      <c r="F472">
        <v>1719226084.0209999</v>
      </c>
      <c r="G472">
        <v>1.0209999999999999</v>
      </c>
      <c r="M472">
        <v>0</v>
      </c>
      <c r="N472">
        <v>1719226309.6159999</v>
      </c>
      <c r="O472">
        <v>4.6159999999999997</v>
      </c>
      <c r="Q472">
        <v>0</v>
      </c>
      <c r="R472">
        <v>1719226480.4649999</v>
      </c>
      <c r="S472">
        <v>86.465000000000003</v>
      </c>
    </row>
    <row r="473" spans="5:19" x14ac:dyDescent="0.35">
      <c r="E473">
        <v>0</v>
      </c>
      <c r="F473">
        <v>1719226084.1229999</v>
      </c>
      <c r="G473">
        <v>0.123</v>
      </c>
      <c r="M473">
        <v>0</v>
      </c>
      <c r="N473">
        <v>1719226309.6459999</v>
      </c>
      <c r="O473">
        <v>4.6459999999999999</v>
      </c>
      <c r="Q473">
        <v>0</v>
      </c>
      <c r="R473">
        <v>1719226480.4860001</v>
      </c>
      <c r="S473">
        <v>86.486000000000004</v>
      </c>
    </row>
    <row r="474" spans="5:19" x14ac:dyDescent="0.35">
      <c r="E474">
        <v>0</v>
      </c>
      <c r="F474">
        <v>1719226084.178</v>
      </c>
      <c r="G474">
        <v>0.17799999999999999</v>
      </c>
      <c r="M474">
        <v>0</v>
      </c>
      <c r="N474">
        <v>1719226309.6670001</v>
      </c>
      <c r="O474">
        <v>4.6669999999999998</v>
      </c>
      <c r="Q474">
        <v>0</v>
      </c>
      <c r="R474">
        <v>1719226480.51</v>
      </c>
      <c r="S474">
        <v>86.51</v>
      </c>
    </row>
    <row r="475" spans="5:19" x14ac:dyDescent="0.35">
      <c r="E475">
        <v>0</v>
      </c>
      <c r="F475">
        <v>1719226084.2160001</v>
      </c>
      <c r="G475">
        <v>0.216</v>
      </c>
      <c r="M475">
        <v>0</v>
      </c>
      <c r="N475">
        <v>1719226309.6919999</v>
      </c>
      <c r="O475">
        <v>4.6920000000000002</v>
      </c>
      <c r="Q475">
        <v>0</v>
      </c>
      <c r="R475">
        <v>1719226480.533</v>
      </c>
      <c r="S475">
        <v>85.533000000000001</v>
      </c>
    </row>
    <row r="476" spans="5:19" x14ac:dyDescent="0.35">
      <c r="E476">
        <v>0</v>
      </c>
      <c r="F476">
        <v>1719226084.2909999</v>
      </c>
      <c r="G476">
        <v>0.29099999999999998</v>
      </c>
      <c r="M476">
        <v>0</v>
      </c>
      <c r="N476">
        <v>1719226309.7190001</v>
      </c>
      <c r="O476">
        <v>4.7190000000000003</v>
      </c>
      <c r="Q476">
        <v>0</v>
      </c>
      <c r="R476">
        <v>1719226480.563</v>
      </c>
      <c r="S476">
        <v>85.563000000000002</v>
      </c>
    </row>
    <row r="477" spans="5:19" x14ac:dyDescent="0.35">
      <c r="E477">
        <v>0</v>
      </c>
      <c r="F477">
        <v>1719226084.3510001</v>
      </c>
      <c r="G477">
        <v>0.35099999999999998</v>
      </c>
      <c r="M477">
        <v>0</v>
      </c>
      <c r="N477">
        <v>1719226309.7460001</v>
      </c>
      <c r="O477">
        <v>4.7460000000000004</v>
      </c>
      <c r="Q477">
        <v>0</v>
      </c>
      <c r="R477">
        <v>1719226480.5840001</v>
      </c>
      <c r="S477">
        <v>85.584000000000003</v>
      </c>
    </row>
    <row r="478" spans="5:19" x14ac:dyDescent="0.35">
      <c r="E478">
        <v>0</v>
      </c>
      <c r="F478">
        <v>1719226084.4159999</v>
      </c>
      <c r="G478">
        <v>0.41599999999999998</v>
      </c>
      <c r="M478">
        <v>0</v>
      </c>
      <c r="N478">
        <v>1719226309.7720001</v>
      </c>
      <c r="O478">
        <v>4.7720000000000002</v>
      </c>
      <c r="Q478">
        <v>0</v>
      </c>
      <c r="R478">
        <v>1719226480.6129999</v>
      </c>
      <c r="S478">
        <v>85.613</v>
      </c>
    </row>
    <row r="479" spans="5:19" x14ac:dyDescent="0.35">
      <c r="E479">
        <v>0</v>
      </c>
      <c r="F479">
        <v>1719226084.4820001</v>
      </c>
      <c r="G479">
        <v>0.48199999999999998</v>
      </c>
      <c r="M479">
        <v>0</v>
      </c>
      <c r="N479">
        <v>1719226309.7980001</v>
      </c>
      <c r="O479">
        <v>4.798</v>
      </c>
      <c r="Q479">
        <v>0</v>
      </c>
      <c r="R479">
        <v>1719226480.631</v>
      </c>
      <c r="S479">
        <v>85.631</v>
      </c>
    </row>
    <row r="480" spans="5:19" x14ac:dyDescent="0.35">
      <c r="E480">
        <v>0</v>
      </c>
      <c r="F480">
        <v>1719226084.5350001</v>
      </c>
      <c r="G480">
        <v>0.53500000000000003</v>
      </c>
      <c r="M480">
        <v>0</v>
      </c>
      <c r="N480">
        <v>1719226309.825</v>
      </c>
      <c r="O480">
        <v>4.8250000000000002</v>
      </c>
      <c r="Q480">
        <v>0</v>
      </c>
      <c r="R480">
        <v>1719226480.661</v>
      </c>
      <c r="S480">
        <v>85.661000000000001</v>
      </c>
    </row>
    <row r="481" spans="5:19" x14ac:dyDescent="0.35">
      <c r="E481">
        <v>0</v>
      </c>
      <c r="F481">
        <v>1719226084.6110001</v>
      </c>
      <c r="G481">
        <v>0.61099999999999999</v>
      </c>
      <c r="M481">
        <v>0</v>
      </c>
      <c r="N481">
        <v>1719226309.849</v>
      </c>
      <c r="O481">
        <v>4.8490000000000002</v>
      </c>
      <c r="Q481">
        <v>0</v>
      </c>
      <c r="R481">
        <v>1719226480.6789999</v>
      </c>
      <c r="S481">
        <v>85.679000000000002</v>
      </c>
    </row>
    <row r="482" spans="5:19" x14ac:dyDescent="0.35">
      <c r="E482">
        <v>0</v>
      </c>
      <c r="F482">
        <v>1719226084.687</v>
      </c>
      <c r="G482">
        <v>0.68700000000000006</v>
      </c>
      <c r="M482">
        <v>0</v>
      </c>
      <c r="N482">
        <v>1719226309.882</v>
      </c>
      <c r="O482">
        <v>4.8819999999999997</v>
      </c>
      <c r="Q482">
        <v>0</v>
      </c>
      <c r="R482">
        <v>1719226480.7019999</v>
      </c>
      <c r="S482">
        <v>85.701999999999998</v>
      </c>
    </row>
    <row r="483" spans="5:19" x14ac:dyDescent="0.35">
      <c r="E483">
        <v>0</v>
      </c>
      <c r="F483">
        <v>1719226084.7360001</v>
      </c>
      <c r="G483">
        <v>0.73599999999999999</v>
      </c>
      <c r="M483">
        <v>0</v>
      </c>
      <c r="N483">
        <v>1719226309.8989999</v>
      </c>
      <c r="O483">
        <v>3.899</v>
      </c>
      <c r="Q483">
        <v>0</v>
      </c>
      <c r="R483">
        <v>1719226480.7219999</v>
      </c>
      <c r="S483">
        <v>85.721999999999994</v>
      </c>
    </row>
    <row r="484" spans="5:19" x14ac:dyDescent="0.35">
      <c r="E484">
        <v>0</v>
      </c>
      <c r="F484">
        <v>1719226084.793</v>
      </c>
      <c r="G484">
        <v>0.79300000000000004</v>
      </c>
      <c r="M484">
        <v>0</v>
      </c>
      <c r="N484">
        <v>1719226309.921</v>
      </c>
      <c r="O484">
        <v>3.9209999999999998</v>
      </c>
      <c r="Q484">
        <v>0</v>
      </c>
      <c r="R484">
        <v>1719226480.747</v>
      </c>
      <c r="S484">
        <v>85.747</v>
      </c>
    </row>
    <row r="485" spans="5:19" x14ac:dyDescent="0.35">
      <c r="E485">
        <v>0</v>
      </c>
      <c r="F485">
        <v>1719226084.8699999</v>
      </c>
      <c r="G485">
        <v>0.87</v>
      </c>
      <c r="M485">
        <v>0</v>
      </c>
      <c r="N485">
        <v>1719226309.9449999</v>
      </c>
      <c r="O485">
        <v>3.9449999999999998</v>
      </c>
      <c r="Q485">
        <v>0</v>
      </c>
      <c r="R485">
        <v>1719226480.773</v>
      </c>
      <c r="S485">
        <v>85.772999999999996</v>
      </c>
    </row>
    <row r="486" spans="5:19" x14ac:dyDescent="0.35">
      <c r="E486">
        <v>0</v>
      </c>
      <c r="F486">
        <v>1719226084.918</v>
      </c>
      <c r="G486">
        <v>0.91800000000000004</v>
      </c>
      <c r="M486">
        <v>0</v>
      </c>
      <c r="N486">
        <v>1719226309.9690001</v>
      </c>
      <c r="O486">
        <v>3.9689999999999999</v>
      </c>
      <c r="Q486">
        <v>0</v>
      </c>
      <c r="R486">
        <v>1719226480.809</v>
      </c>
      <c r="S486">
        <v>85.808999999999997</v>
      </c>
    </row>
    <row r="487" spans="5:19" x14ac:dyDescent="0.35">
      <c r="E487">
        <v>0</v>
      </c>
      <c r="F487">
        <v>1719226084.9960001</v>
      </c>
      <c r="G487">
        <v>0.996</v>
      </c>
      <c r="M487">
        <v>0</v>
      </c>
      <c r="N487">
        <v>1719226309.994</v>
      </c>
      <c r="O487">
        <v>3.9940000000000002</v>
      </c>
      <c r="Q487">
        <v>0</v>
      </c>
      <c r="R487">
        <v>1719226480.826</v>
      </c>
      <c r="S487">
        <v>85.825999999999993</v>
      </c>
    </row>
    <row r="488" spans="5:19" x14ac:dyDescent="0.35">
      <c r="E488">
        <v>0</v>
      </c>
      <c r="F488">
        <v>1719226085.069</v>
      </c>
      <c r="G488">
        <v>6.9000000000000006E-2</v>
      </c>
      <c r="M488">
        <v>0</v>
      </c>
      <c r="N488">
        <v>1719226310.0220001</v>
      </c>
      <c r="O488">
        <v>4.0220000000000002</v>
      </c>
      <c r="Q488">
        <v>0</v>
      </c>
      <c r="R488">
        <v>1719226480.8510001</v>
      </c>
      <c r="S488">
        <v>85.850999999999999</v>
      </c>
    </row>
    <row r="489" spans="5:19" x14ac:dyDescent="0.35">
      <c r="E489">
        <v>0</v>
      </c>
      <c r="F489">
        <v>1719226085.1110001</v>
      </c>
      <c r="G489">
        <v>0.111</v>
      </c>
      <c r="M489">
        <v>0</v>
      </c>
      <c r="N489">
        <v>1719226310.0380001</v>
      </c>
      <c r="O489">
        <v>4.0380000000000003</v>
      </c>
      <c r="Q489">
        <v>0</v>
      </c>
      <c r="R489">
        <v>1719226480.872</v>
      </c>
      <c r="S489">
        <v>85.872</v>
      </c>
    </row>
    <row r="490" spans="5:19" x14ac:dyDescent="0.35">
      <c r="E490">
        <v>0</v>
      </c>
      <c r="F490">
        <v>1719226085.175</v>
      </c>
      <c r="G490">
        <v>0.17499999999999999</v>
      </c>
      <c r="M490">
        <v>0</v>
      </c>
      <c r="N490">
        <v>1719226310.066</v>
      </c>
      <c r="O490">
        <v>4.0659999999999998</v>
      </c>
      <c r="Q490">
        <v>0</v>
      </c>
      <c r="R490">
        <v>1719226480.898</v>
      </c>
      <c r="S490">
        <v>85.897999999999996</v>
      </c>
    </row>
    <row r="491" spans="5:19" x14ac:dyDescent="0.35">
      <c r="E491">
        <v>0</v>
      </c>
      <c r="F491">
        <v>1719226085.2479999</v>
      </c>
      <c r="G491">
        <v>0.248</v>
      </c>
      <c r="M491">
        <v>0</v>
      </c>
      <c r="N491">
        <v>1719226310.092</v>
      </c>
      <c r="O491">
        <v>4.0919999999999996</v>
      </c>
      <c r="Q491">
        <v>0</v>
      </c>
      <c r="R491">
        <v>1719226480.924</v>
      </c>
      <c r="S491">
        <v>84.924000000000007</v>
      </c>
    </row>
    <row r="492" spans="5:19" x14ac:dyDescent="0.35">
      <c r="E492">
        <v>0</v>
      </c>
      <c r="F492">
        <v>1719226085.3080001</v>
      </c>
      <c r="G492">
        <v>0.308</v>
      </c>
      <c r="M492">
        <v>0</v>
      </c>
      <c r="N492">
        <v>1719226310.1129999</v>
      </c>
      <c r="O492">
        <v>4.1130000000000004</v>
      </c>
      <c r="Q492">
        <v>0</v>
      </c>
      <c r="R492">
        <v>1719226480.947</v>
      </c>
      <c r="S492">
        <v>84.947000000000003</v>
      </c>
    </row>
    <row r="493" spans="5:19" x14ac:dyDescent="0.35">
      <c r="E493">
        <v>0</v>
      </c>
      <c r="F493">
        <v>1719226085.368</v>
      </c>
      <c r="G493">
        <v>0.36799999999999999</v>
      </c>
      <c r="M493">
        <v>0</v>
      </c>
      <c r="N493">
        <v>1719226310.142</v>
      </c>
      <c r="O493">
        <v>4.1420000000000003</v>
      </c>
      <c r="Q493">
        <v>0</v>
      </c>
      <c r="R493">
        <v>1719226480.974</v>
      </c>
      <c r="S493">
        <v>84.974000000000004</v>
      </c>
    </row>
    <row r="494" spans="5:19" x14ac:dyDescent="0.35">
      <c r="E494">
        <v>0</v>
      </c>
      <c r="F494">
        <v>1719226085.4400001</v>
      </c>
      <c r="G494">
        <v>0.44</v>
      </c>
      <c r="M494">
        <v>0</v>
      </c>
      <c r="N494">
        <v>1719226310.168</v>
      </c>
      <c r="O494">
        <v>4.1680000000000001</v>
      </c>
      <c r="Q494">
        <v>0</v>
      </c>
      <c r="R494">
        <v>1719226481</v>
      </c>
      <c r="S494">
        <v>85</v>
      </c>
    </row>
    <row r="495" spans="5:19" x14ac:dyDescent="0.35">
      <c r="E495">
        <v>0</v>
      </c>
      <c r="F495">
        <v>1719226085.5050001</v>
      </c>
      <c r="G495">
        <v>0.505</v>
      </c>
      <c r="M495">
        <v>0</v>
      </c>
      <c r="N495">
        <v>1719226310.1949999</v>
      </c>
      <c r="O495">
        <v>4.1950000000000003</v>
      </c>
      <c r="Q495">
        <v>0</v>
      </c>
      <c r="R495">
        <v>1719226481.023</v>
      </c>
      <c r="S495">
        <v>85.022999999999996</v>
      </c>
    </row>
    <row r="496" spans="5:19" x14ac:dyDescent="0.35">
      <c r="E496">
        <v>0</v>
      </c>
      <c r="F496">
        <v>1719226085.563</v>
      </c>
      <c r="G496">
        <v>0.56299999999999994</v>
      </c>
      <c r="M496">
        <v>0</v>
      </c>
      <c r="N496">
        <v>1719226310.23</v>
      </c>
      <c r="O496">
        <v>4.2300000000000004</v>
      </c>
      <c r="Q496">
        <v>0</v>
      </c>
      <c r="R496">
        <v>1719226481.049</v>
      </c>
      <c r="S496">
        <v>85.049000000000007</v>
      </c>
    </row>
    <row r="497" spans="5:19" x14ac:dyDescent="0.35">
      <c r="E497">
        <v>0</v>
      </c>
      <c r="F497">
        <v>1719226085.648</v>
      </c>
      <c r="G497">
        <v>0.64800000000000002</v>
      </c>
      <c r="M497">
        <v>0</v>
      </c>
      <c r="N497">
        <v>1719226310.2479999</v>
      </c>
      <c r="O497">
        <v>4.2480000000000002</v>
      </c>
      <c r="Q497">
        <v>0</v>
      </c>
      <c r="R497">
        <v>1719226481.072</v>
      </c>
      <c r="S497">
        <v>85.072000000000003</v>
      </c>
    </row>
    <row r="498" spans="5:19" x14ac:dyDescent="0.35">
      <c r="E498">
        <v>0</v>
      </c>
      <c r="F498">
        <v>1719226085.7060001</v>
      </c>
      <c r="G498">
        <v>0.70599999999999996</v>
      </c>
      <c r="M498">
        <v>0</v>
      </c>
      <c r="N498">
        <v>1719226310.2709999</v>
      </c>
      <c r="O498">
        <v>4.2709999999999999</v>
      </c>
      <c r="Q498">
        <v>0</v>
      </c>
      <c r="R498">
        <v>1719226481.0969999</v>
      </c>
      <c r="S498">
        <v>85.096999999999994</v>
      </c>
    </row>
    <row r="499" spans="5:19" x14ac:dyDescent="0.35">
      <c r="E499">
        <v>0</v>
      </c>
      <c r="F499">
        <v>1719226085.75</v>
      </c>
      <c r="G499">
        <v>0.75</v>
      </c>
      <c r="M499">
        <v>0</v>
      </c>
      <c r="N499">
        <v>1719226310.2939999</v>
      </c>
      <c r="O499">
        <v>3.294</v>
      </c>
      <c r="Q499">
        <v>0</v>
      </c>
      <c r="R499">
        <v>1719226481.125</v>
      </c>
      <c r="S499">
        <v>85.125</v>
      </c>
    </row>
    <row r="500" spans="5:19" x14ac:dyDescent="0.35">
      <c r="E500">
        <v>0</v>
      </c>
      <c r="F500">
        <v>1719226085.8310001</v>
      </c>
      <c r="G500">
        <v>0.83099999999999996</v>
      </c>
      <c r="M500">
        <v>0</v>
      </c>
      <c r="N500">
        <v>1719226310.3169999</v>
      </c>
      <c r="O500">
        <v>3.3170000000000002</v>
      </c>
      <c r="Q500">
        <v>0</v>
      </c>
      <c r="R500">
        <v>1719226481.1470001</v>
      </c>
      <c r="S500">
        <v>85.147000000000006</v>
      </c>
    </row>
    <row r="501" spans="5:19" x14ac:dyDescent="0.35">
      <c r="E501">
        <v>0</v>
      </c>
      <c r="F501">
        <v>1719226085.888</v>
      </c>
      <c r="G501">
        <v>0.88800000000000001</v>
      </c>
      <c r="M501">
        <v>0</v>
      </c>
      <c r="N501">
        <v>1719226310.3410001</v>
      </c>
      <c r="O501">
        <v>3.3410000000000002</v>
      </c>
      <c r="Q501">
        <v>0</v>
      </c>
      <c r="R501">
        <v>1719226481.174</v>
      </c>
      <c r="S501">
        <v>85.174000000000007</v>
      </c>
    </row>
    <row r="502" spans="5:19" x14ac:dyDescent="0.35">
      <c r="E502">
        <v>0</v>
      </c>
      <c r="F502">
        <v>1719226085.9519999</v>
      </c>
      <c r="G502">
        <v>0.95199999999999996</v>
      </c>
      <c r="M502">
        <v>0</v>
      </c>
      <c r="N502">
        <v>1719226310.368</v>
      </c>
      <c r="O502">
        <v>3.3679999999999999</v>
      </c>
      <c r="Q502">
        <v>0</v>
      </c>
      <c r="R502">
        <v>1719226481.198</v>
      </c>
      <c r="S502">
        <v>85.197999999999993</v>
      </c>
    </row>
    <row r="503" spans="5:19" x14ac:dyDescent="0.35">
      <c r="E503">
        <v>0</v>
      </c>
      <c r="F503">
        <v>1719226086.0090001</v>
      </c>
      <c r="G503">
        <v>1.0089999999999999</v>
      </c>
      <c r="Q503">
        <v>0</v>
      </c>
      <c r="R503">
        <v>1719226481.2290001</v>
      </c>
      <c r="S503">
        <v>85.228999999999999</v>
      </c>
    </row>
    <row r="504" spans="5:19" x14ac:dyDescent="0.35">
      <c r="E504">
        <v>0</v>
      </c>
      <c r="F504">
        <v>1719226086.073</v>
      </c>
      <c r="G504">
        <v>7.2999999999999995E-2</v>
      </c>
      <c r="Q504">
        <v>0</v>
      </c>
      <c r="R504">
        <v>1719226481.2620001</v>
      </c>
      <c r="S504">
        <v>85.262</v>
      </c>
    </row>
    <row r="505" spans="5:19" x14ac:dyDescent="0.35">
      <c r="E505">
        <v>0</v>
      </c>
      <c r="F505">
        <v>1719226086.138</v>
      </c>
      <c r="G505">
        <v>0.13800000000000001</v>
      </c>
      <c r="Q505">
        <v>0</v>
      </c>
      <c r="R505">
        <v>1719226481.279</v>
      </c>
      <c r="S505">
        <v>85.278999999999996</v>
      </c>
    </row>
    <row r="506" spans="5:19" x14ac:dyDescent="0.35">
      <c r="E506">
        <v>0</v>
      </c>
      <c r="F506">
        <v>1719226086.2049999</v>
      </c>
      <c r="G506">
        <v>0.20499999999999999</v>
      </c>
      <c r="Q506">
        <v>0</v>
      </c>
      <c r="R506">
        <v>1719226481.3080001</v>
      </c>
      <c r="S506">
        <v>85.308000000000007</v>
      </c>
    </row>
    <row r="507" spans="5:19" x14ac:dyDescent="0.35">
      <c r="E507">
        <v>0</v>
      </c>
      <c r="F507">
        <v>1719226086.2639999</v>
      </c>
      <c r="G507">
        <v>0.26400000000000001</v>
      </c>
      <c r="Q507">
        <v>0</v>
      </c>
      <c r="R507">
        <v>1719226481.335</v>
      </c>
      <c r="S507">
        <v>84.334999999999994</v>
      </c>
    </row>
    <row r="508" spans="5:19" x14ac:dyDescent="0.35">
      <c r="E508">
        <v>0</v>
      </c>
      <c r="F508">
        <v>1719226086.329</v>
      </c>
      <c r="G508">
        <v>0.32900000000000001</v>
      </c>
      <c r="Q508">
        <v>0</v>
      </c>
      <c r="R508">
        <v>1719226481.3599999</v>
      </c>
      <c r="S508">
        <v>84.36</v>
      </c>
    </row>
    <row r="509" spans="5:19" x14ac:dyDescent="0.35">
      <c r="E509">
        <v>0</v>
      </c>
      <c r="F509">
        <v>1719226086.3959999</v>
      </c>
      <c r="G509">
        <v>0.39600000000000002</v>
      </c>
      <c r="Q509">
        <v>0</v>
      </c>
      <c r="R509">
        <v>1719226481.3889999</v>
      </c>
      <c r="S509">
        <v>84.388999999999996</v>
      </c>
    </row>
    <row r="510" spans="5:19" x14ac:dyDescent="0.35">
      <c r="E510">
        <v>0</v>
      </c>
      <c r="F510">
        <v>1719226086.4579999</v>
      </c>
      <c r="G510">
        <v>0.45800000000000002</v>
      </c>
      <c r="Q510">
        <v>0</v>
      </c>
      <c r="R510">
        <v>1719226481.414</v>
      </c>
      <c r="S510">
        <v>84.414000000000001</v>
      </c>
    </row>
    <row r="511" spans="5:19" x14ac:dyDescent="0.35">
      <c r="E511">
        <v>0</v>
      </c>
      <c r="F511">
        <v>1719226086.5239999</v>
      </c>
      <c r="G511">
        <v>0.52400000000000002</v>
      </c>
      <c r="Q511">
        <v>0</v>
      </c>
      <c r="R511">
        <v>1719226481.4419999</v>
      </c>
      <c r="S511">
        <v>84.441999999999993</v>
      </c>
    </row>
    <row r="512" spans="5:19" x14ac:dyDescent="0.35">
      <c r="E512">
        <v>0</v>
      </c>
      <c r="F512">
        <v>1719226086.5869999</v>
      </c>
      <c r="G512">
        <v>0.58699999999999997</v>
      </c>
      <c r="Q512">
        <v>0</v>
      </c>
      <c r="R512">
        <v>1719226481.4690001</v>
      </c>
      <c r="S512">
        <v>84.468999999999994</v>
      </c>
    </row>
    <row r="513" spans="5:19" x14ac:dyDescent="0.35">
      <c r="E513">
        <v>0</v>
      </c>
      <c r="F513">
        <v>1719226086.654</v>
      </c>
      <c r="G513">
        <v>0.65400000000000003</v>
      </c>
      <c r="Q513">
        <v>0</v>
      </c>
      <c r="R513">
        <v>1719226481.4909999</v>
      </c>
      <c r="S513">
        <v>84.491</v>
      </c>
    </row>
    <row r="514" spans="5:19" x14ac:dyDescent="0.35">
      <c r="E514">
        <v>0</v>
      </c>
      <c r="F514">
        <v>1719226086.7149999</v>
      </c>
      <c r="G514">
        <v>0.71499999999999997</v>
      </c>
      <c r="Q514">
        <v>0</v>
      </c>
      <c r="R514">
        <v>1719226481.523</v>
      </c>
      <c r="S514">
        <v>84.522999999999996</v>
      </c>
    </row>
    <row r="515" spans="5:19" x14ac:dyDescent="0.35">
      <c r="E515">
        <v>0</v>
      </c>
      <c r="F515">
        <v>1719226086.7820001</v>
      </c>
      <c r="G515">
        <v>0.78200000000000003</v>
      </c>
      <c r="Q515">
        <v>0</v>
      </c>
      <c r="R515">
        <v>1719226481.5439999</v>
      </c>
      <c r="S515">
        <v>84.543999999999997</v>
      </c>
    </row>
    <row r="516" spans="5:19" x14ac:dyDescent="0.35">
      <c r="E516">
        <v>0</v>
      </c>
      <c r="F516">
        <v>1719226086.8440001</v>
      </c>
      <c r="G516">
        <v>0.84399999999999997</v>
      </c>
      <c r="Q516">
        <v>0</v>
      </c>
      <c r="R516">
        <v>1719226481.5610001</v>
      </c>
      <c r="S516">
        <v>84.561000000000007</v>
      </c>
    </row>
    <row r="517" spans="5:19" x14ac:dyDescent="0.35">
      <c r="E517">
        <v>0</v>
      </c>
      <c r="F517">
        <v>1719226086.9170001</v>
      </c>
      <c r="G517">
        <v>0.91700000000000004</v>
      </c>
      <c r="Q517">
        <v>0</v>
      </c>
      <c r="R517">
        <v>1719226481.5940001</v>
      </c>
      <c r="S517">
        <v>84.593999999999994</v>
      </c>
    </row>
    <row r="518" spans="5:19" x14ac:dyDescent="0.35">
      <c r="Q518">
        <v>0</v>
      </c>
      <c r="R518">
        <v>1719226481.609</v>
      </c>
      <c r="S518">
        <v>84.608999999999995</v>
      </c>
    </row>
    <row r="519" spans="5:19" x14ac:dyDescent="0.35">
      <c r="Q519">
        <v>0</v>
      </c>
      <c r="R519">
        <v>1719226481.6370001</v>
      </c>
      <c r="S519">
        <v>84.637</v>
      </c>
    </row>
    <row r="520" spans="5:19" x14ac:dyDescent="0.35">
      <c r="Q520">
        <v>0</v>
      </c>
      <c r="R520">
        <v>1719226481.665</v>
      </c>
      <c r="S520">
        <v>84.665000000000006</v>
      </c>
    </row>
    <row r="521" spans="5:19" x14ac:dyDescent="0.35">
      <c r="Q521">
        <v>0</v>
      </c>
      <c r="R521">
        <v>1719226481.6860001</v>
      </c>
      <c r="S521">
        <v>84.686000000000007</v>
      </c>
    </row>
    <row r="522" spans="5:19" x14ac:dyDescent="0.35">
      <c r="Q522">
        <v>0</v>
      </c>
      <c r="R522">
        <v>1719226481.711</v>
      </c>
      <c r="S522">
        <v>83.710999999999999</v>
      </c>
    </row>
    <row r="523" spans="5:19" x14ac:dyDescent="0.35">
      <c r="Q523">
        <v>0</v>
      </c>
      <c r="R523">
        <v>1719226481.7349999</v>
      </c>
      <c r="S523">
        <v>83.734999999999999</v>
      </c>
    </row>
    <row r="524" spans="5:19" x14ac:dyDescent="0.35">
      <c r="Q524">
        <v>0</v>
      </c>
      <c r="R524">
        <v>1719226481.773</v>
      </c>
      <c r="S524">
        <v>83.772999999999996</v>
      </c>
    </row>
    <row r="525" spans="5:19" x14ac:dyDescent="0.35">
      <c r="Q525">
        <v>0</v>
      </c>
      <c r="R525">
        <v>1719226481.79</v>
      </c>
      <c r="S525">
        <v>83.79</v>
      </c>
    </row>
    <row r="526" spans="5:19" x14ac:dyDescent="0.35">
      <c r="Q526">
        <v>0</v>
      </c>
      <c r="R526">
        <v>1719226481.826</v>
      </c>
      <c r="S526">
        <v>83.825999999999993</v>
      </c>
    </row>
    <row r="527" spans="5:19" x14ac:dyDescent="0.35">
      <c r="Q527">
        <v>0</v>
      </c>
      <c r="R527">
        <v>1719226481.842</v>
      </c>
      <c r="S527">
        <v>83.841999999999999</v>
      </c>
    </row>
    <row r="528" spans="5:19" x14ac:dyDescent="0.35">
      <c r="Q528">
        <v>0</v>
      </c>
      <c r="R528">
        <v>1719226481.865</v>
      </c>
      <c r="S528">
        <v>83.864999999999995</v>
      </c>
    </row>
    <row r="529" spans="17:19" x14ac:dyDescent="0.35">
      <c r="Q529">
        <v>0</v>
      </c>
      <c r="R529">
        <v>1719226481.9059999</v>
      </c>
      <c r="S529">
        <v>83.906000000000006</v>
      </c>
    </row>
    <row r="530" spans="17:19" x14ac:dyDescent="0.35">
      <c r="Q530">
        <v>0</v>
      </c>
      <c r="R530">
        <v>1719226481.9170001</v>
      </c>
      <c r="S530">
        <v>83.917000000000002</v>
      </c>
    </row>
    <row r="531" spans="17:19" x14ac:dyDescent="0.35">
      <c r="Q531">
        <v>0</v>
      </c>
      <c r="R531">
        <v>1719226481.947</v>
      </c>
      <c r="S531">
        <v>83.947000000000003</v>
      </c>
    </row>
    <row r="532" spans="17:19" x14ac:dyDescent="0.35">
      <c r="Q532">
        <v>0</v>
      </c>
      <c r="R532">
        <v>1719226481.964</v>
      </c>
      <c r="S532">
        <v>83.963999999999999</v>
      </c>
    </row>
    <row r="533" spans="17:19" x14ac:dyDescent="0.35">
      <c r="Q533">
        <v>0</v>
      </c>
      <c r="R533">
        <v>1719226481.9920001</v>
      </c>
      <c r="S533">
        <v>83.992000000000004</v>
      </c>
    </row>
    <row r="534" spans="17:19" x14ac:dyDescent="0.35">
      <c r="Q534">
        <v>0</v>
      </c>
      <c r="R534">
        <v>1719226482.0109999</v>
      </c>
      <c r="S534">
        <v>84.010999999999996</v>
      </c>
    </row>
    <row r="535" spans="17:19" x14ac:dyDescent="0.35">
      <c r="Q535">
        <v>0</v>
      </c>
      <c r="R535">
        <v>1719226482.033</v>
      </c>
      <c r="S535">
        <v>84.033000000000001</v>
      </c>
    </row>
    <row r="536" spans="17:19" x14ac:dyDescent="0.35">
      <c r="Q536">
        <v>0</v>
      </c>
      <c r="R536">
        <v>1719226482.0639999</v>
      </c>
      <c r="S536">
        <v>84.063999999999993</v>
      </c>
    </row>
    <row r="537" spans="17:19" x14ac:dyDescent="0.35">
      <c r="Q537">
        <v>0</v>
      </c>
      <c r="R537">
        <v>1719226482.082</v>
      </c>
      <c r="S537">
        <v>84.081999999999994</v>
      </c>
    </row>
    <row r="538" spans="17:19" x14ac:dyDescent="0.35">
      <c r="Q538">
        <v>0</v>
      </c>
      <c r="R538">
        <v>1719226482.1070001</v>
      </c>
      <c r="S538">
        <v>83.106999999999999</v>
      </c>
    </row>
    <row r="539" spans="17:19" x14ac:dyDescent="0.35">
      <c r="Q539">
        <v>0</v>
      </c>
      <c r="R539">
        <v>1719226482.1340001</v>
      </c>
      <c r="S539">
        <v>83.134</v>
      </c>
    </row>
    <row r="540" spans="17:19" x14ac:dyDescent="0.35">
      <c r="Q540">
        <v>0</v>
      </c>
      <c r="R540">
        <v>1719226482.1589999</v>
      </c>
      <c r="S540">
        <v>83.159000000000006</v>
      </c>
    </row>
    <row r="541" spans="17:19" x14ac:dyDescent="0.35">
      <c r="Q541">
        <v>0</v>
      </c>
      <c r="R541">
        <v>1719226482.184</v>
      </c>
      <c r="S541">
        <v>83.183999999999997</v>
      </c>
    </row>
    <row r="542" spans="17:19" x14ac:dyDescent="0.35">
      <c r="Q542">
        <v>0</v>
      </c>
      <c r="R542">
        <v>1719226482.207</v>
      </c>
      <c r="S542">
        <v>83.206999999999994</v>
      </c>
    </row>
    <row r="543" spans="17:19" x14ac:dyDescent="0.35">
      <c r="Q543">
        <v>0</v>
      </c>
      <c r="R543">
        <v>1719226482.227</v>
      </c>
      <c r="S543">
        <v>83.227000000000004</v>
      </c>
    </row>
    <row r="544" spans="17:19" x14ac:dyDescent="0.35">
      <c r="Q544">
        <v>0</v>
      </c>
      <c r="R544">
        <v>1719226482.2550001</v>
      </c>
      <c r="S544">
        <v>83.254999999999995</v>
      </c>
    </row>
    <row r="545" spans="17:19" x14ac:dyDescent="0.35">
      <c r="Q545">
        <v>0</v>
      </c>
      <c r="R545">
        <v>1719226482.277</v>
      </c>
      <c r="S545">
        <v>83.277000000000001</v>
      </c>
    </row>
    <row r="546" spans="17:19" x14ac:dyDescent="0.35">
      <c r="Q546">
        <v>0</v>
      </c>
      <c r="R546">
        <v>1719226482.302</v>
      </c>
      <c r="S546">
        <v>83.302000000000007</v>
      </c>
    </row>
    <row r="547" spans="17:19" x14ac:dyDescent="0.35">
      <c r="Q547">
        <v>0</v>
      </c>
      <c r="R547">
        <v>1719226482.3280001</v>
      </c>
      <c r="S547">
        <v>83.328000000000003</v>
      </c>
    </row>
    <row r="548" spans="17:19" x14ac:dyDescent="0.35">
      <c r="Q548">
        <v>0</v>
      </c>
      <c r="R548">
        <v>1719226482.355</v>
      </c>
      <c r="S548">
        <v>83.355000000000004</v>
      </c>
    </row>
    <row r="549" spans="17:19" x14ac:dyDescent="0.35">
      <c r="Q549">
        <v>0</v>
      </c>
      <c r="R549">
        <v>1719226482.3800001</v>
      </c>
      <c r="S549">
        <v>83.38</v>
      </c>
    </row>
    <row r="550" spans="17:19" x14ac:dyDescent="0.35">
      <c r="Q550">
        <v>0</v>
      </c>
      <c r="R550">
        <v>1719226482.4100001</v>
      </c>
      <c r="S550">
        <v>83.41</v>
      </c>
    </row>
    <row r="551" spans="17:19" x14ac:dyDescent="0.35">
      <c r="Q551">
        <v>0</v>
      </c>
      <c r="R551">
        <v>1719226482.428</v>
      </c>
      <c r="S551">
        <v>83.427999999999997</v>
      </c>
    </row>
    <row r="552" spans="17:19" x14ac:dyDescent="0.35">
      <c r="Q552">
        <v>0</v>
      </c>
      <c r="R552">
        <v>1719226482.454</v>
      </c>
      <c r="S552">
        <v>83.453999999999994</v>
      </c>
    </row>
    <row r="553" spans="17:19" x14ac:dyDescent="0.35">
      <c r="Q553">
        <v>0</v>
      </c>
      <c r="R553">
        <v>1719226482.4760001</v>
      </c>
      <c r="S553">
        <v>82.475999999999999</v>
      </c>
    </row>
    <row r="554" spans="17:19" x14ac:dyDescent="0.35">
      <c r="Q554">
        <v>0</v>
      </c>
      <c r="R554">
        <v>1719226482.5020001</v>
      </c>
      <c r="S554">
        <v>82.501999999999995</v>
      </c>
    </row>
    <row r="555" spans="17:19" x14ac:dyDescent="0.35">
      <c r="Q555">
        <v>0</v>
      </c>
      <c r="R555">
        <v>1719226482.5280001</v>
      </c>
      <c r="S555">
        <v>82.528000000000006</v>
      </c>
    </row>
    <row r="556" spans="17:19" x14ac:dyDescent="0.35">
      <c r="Q556">
        <v>0</v>
      </c>
      <c r="R556">
        <v>1719226482.5510001</v>
      </c>
      <c r="S556">
        <v>82.551000000000002</v>
      </c>
    </row>
    <row r="557" spans="17:19" x14ac:dyDescent="0.35">
      <c r="Q557">
        <v>0</v>
      </c>
      <c r="R557">
        <v>1719226482.576</v>
      </c>
      <c r="S557">
        <v>82.575999999999993</v>
      </c>
    </row>
    <row r="558" spans="17:19" x14ac:dyDescent="0.35">
      <c r="Q558">
        <v>0</v>
      </c>
      <c r="R558">
        <v>1719226482.6010001</v>
      </c>
      <c r="S558">
        <v>82.600999999999999</v>
      </c>
    </row>
    <row r="559" spans="17:19" x14ac:dyDescent="0.35">
      <c r="Q559">
        <v>0</v>
      </c>
      <c r="R559">
        <v>1719226482.6229999</v>
      </c>
      <c r="S559">
        <v>82.623000000000005</v>
      </c>
    </row>
    <row r="560" spans="17:19" x14ac:dyDescent="0.35">
      <c r="Q560">
        <v>0</v>
      </c>
      <c r="R560">
        <v>1719226482.648</v>
      </c>
      <c r="S560">
        <v>82.647999999999996</v>
      </c>
    </row>
    <row r="561" spans="17:19" x14ac:dyDescent="0.35">
      <c r="Q561">
        <v>0</v>
      </c>
      <c r="R561">
        <v>1719226482.6689999</v>
      </c>
      <c r="S561">
        <v>82.668999999999997</v>
      </c>
    </row>
    <row r="562" spans="17:19" x14ac:dyDescent="0.35">
      <c r="Q562">
        <v>0</v>
      </c>
      <c r="R562">
        <v>1719226482.698</v>
      </c>
      <c r="S562">
        <v>82.697999999999993</v>
      </c>
    </row>
    <row r="563" spans="17:19" x14ac:dyDescent="0.35">
      <c r="Q563">
        <v>0</v>
      </c>
      <c r="R563">
        <v>1719226482.7290001</v>
      </c>
      <c r="S563">
        <v>82.728999999999999</v>
      </c>
    </row>
    <row r="564" spans="17:19" x14ac:dyDescent="0.35">
      <c r="Q564">
        <v>0</v>
      </c>
      <c r="R564">
        <v>1719226482.747</v>
      </c>
      <c r="S564">
        <v>82.747</v>
      </c>
    </row>
    <row r="565" spans="17:19" x14ac:dyDescent="0.35">
      <c r="Q565">
        <v>0</v>
      </c>
      <c r="R565">
        <v>1719226482.7709999</v>
      </c>
      <c r="S565">
        <v>82.771000000000001</v>
      </c>
    </row>
    <row r="566" spans="17:19" x14ac:dyDescent="0.35">
      <c r="Q566">
        <v>0</v>
      </c>
      <c r="R566">
        <v>1719226482.8010001</v>
      </c>
      <c r="S566">
        <v>82.801000000000002</v>
      </c>
    </row>
    <row r="567" spans="17:19" x14ac:dyDescent="0.35">
      <c r="Q567">
        <v>0</v>
      </c>
      <c r="R567">
        <v>1719226482.822</v>
      </c>
      <c r="S567">
        <v>82.822000000000003</v>
      </c>
    </row>
    <row r="568" spans="17:19" x14ac:dyDescent="0.35">
      <c r="Q568">
        <v>0</v>
      </c>
      <c r="R568">
        <v>1719226482.845</v>
      </c>
      <c r="S568">
        <v>82.844999999999999</v>
      </c>
    </row>
    <row r="569" spans="17:19" x14ac:dyDescent="0.35">
      <c r="Q569">
        <v>0</v>
      </c>
      <c r="R569">
        <v>1719226482.869</v>
      </c>
      <c r="S569">
        <v>81.869</v>
      </c>
    </row>
    <row r="570" spans="17:19" x14ac:dyDescent="0.35">
      <c r="Q570">
        <v>0</v>
      </c>
      <c r="R570">
        <v>1719226482.891</v>
      </c>
      <c r="S570">
        <v>81.891000000000005</v>
      </c>
    </row>
    <row r="571" spans="17:19" x14ac:dyDescent="0.35">
      <c r="Q571">
        <v>0</v>
      </c>
      <c r="R571">
        <v>1719226482.921</v>
      </c>
      <c r="S571">
        <v>81.921000000000006</v>
      </c>
    </row>
    <row r="572" spans="17:19" x14ac:dyDescent="0.35">
      <c r="Q572">
        <v>0</v>
      </c>
      <c r="R572">
        <v>1719226482.9389999</v>
      </c>
      <c r="S572">
        <v>81.938999999999993</v>
      </c>
    </row>
    <row r="573" spans="17:19" x14ac:dyDescent="0.35">
      <c r="Q573">
        <v>0</v>
      </c>
      <c r="R573">
        <v>1719226482.9649999</v>
      </c>
      <c r="S573">
        <v>81.965000000000003</v>
      </c>
    </row>
    <row r="574" spans="17:19" x14ac:dyDescent="0.35">
      <c r="Q574">
        <v>0</v>
      </c>
      <c r="R574">
        <v>1719226482.99</v>
      </c>
      <c r="S574">
        <v>81.99</v>
      </c>
    </row>
    <row r="575" spans="17:19" x14ac:dyDescent="0.35">
      <c r="Q575">
        <v>0</v>
      </c>
      <c r="R575">
        <v>1719226483.013</v>
      </c>
      <c r="S575">
        <v>82.013000000000005</v>
      </c>
    </row>
    <row r="576" spans="17:19" x14ac:dyDescent="0.35">
      <c r="Q576">
        <v>0</v>
      </c>
      <c r="R576">
        <v>1719226483.046</v>
      </c>
      <c r="S576">
        <v>82.046000000000006</v>
      </c>
    </row>
    <row r="577" spans="17:19" x14ac:dyDescent="0.35">
      <c r="Q577">
        <v>0</v>
      </c>
      <c r="R577">
        <v>1719226483.063</v>
      </c>
      <c r="S577">
        <v>82.063000000000002</v>
      </c>
    </row>
    <row r="578" spans="17:19" x14ac:dyDescent="0.35">
      <c r="Q578">
        <v>0</v>
      </c>
      <c r="R578">
        <v>1719226483.089</v>
      </c>
      <c r="S578">
        <v>82.088999999999999</v>
      </c>
    </row>
    <row r="579" spans="17:19" x14ac:dyDescent="0.35">
      <c r="Q579">
        <v>0</v>
      </c>
      <c r="R579">
        <v>1719226483.1129999</v>
      </c>
      <c r="S579">
        <v>82.113</v>
      </c>
    </row>
    <row r="580" spans="17:19" x14ac:dyDescent="0.35">
      <c r="Q580">
        <v>0</v>
      </c>
      <c r="R580">
        <v>1719226483.1340001</v>
      </c>
      <c r="S580">
        <v>82.134</v>
      </c>
    </row>
    <row r="581" spans="17:19" x14ac:dyDescent="0.35">
      <c r="Q581">
        <v>0</v>
      </c>
      <c r="R581">
        <v>1719226483.158</v>
      </c>
      <c r="S581">
        <v>82.158000000000001</v>
      </c>
    </row>
    <row r="582" spans="17:19" x14ac:dyDescent="0.35">
      <c r="Q582">
        <v>0</v>
      </c>
      <c r="R582">
        <v>1719226483.1860001</v>
      </c>
      <c r="S582">
        <v>82.186000000000007</v>
      </c>
    </row>
    <row r="583" spans="17:19" x14ac:dyDescent="0.35">
      <c r="Q583">
        <v>0</v>
      </c>
      <c r="R583">
        <v>1719226483.207</v>
      </c>
      <c r="S583">
        <v>82.206999999999994</v>
      </c>
    </row>
    <row r="584" spans="17:19" x14ac:dyDescent="0.35">
      <c r="Q584">
        <v>0</v>
      </c>
      <c r="R584">
        <v>1719226483.2349999</v>
      </c>
      <c r="S584">
        <v>82.234999999999999</v>
      </c>
    </row>
    <row r="585" spans="17:19" x14ac:dyDescent="0.35">
      <c r="Q585">
        <v>0</v>
      </c>
      <c r="R585">
        <v>1719226483.2579999</v>
      </c>
      <c r="S585">
        <v>81.257999999999996</v>
      </c>
    </row>
    <row r="586" spans="17:19" x14ac:dyDescent="0.35">
      <c r="Q586">
        <v>0</v>
      </c>
      <c r="R586">
        <v>1719226483.286</v>
      </c>
      <c r="S586">
        <v>81.286000000000001</v>
      </c>
    </row>
    <row r="587" spans="17:19" x14ac:dyDescent="0.35">
      <c r="Q587">
        <v>0</v>
      </c>
      <c r="R587">
        <v>1719226483.3099999</v>
      </c>
      <c r="S587">
        <v>81.31</v>
      </c>
    </row>
    <row r="588" spans="17:19" x14ac:dyDescent="0.35">
      <c r="Q588">
        <v>0</v>
      </c>
      <c r="R588">
        <v>1719226483.335</v>
      </c>
      <c r="S588">
        <v>81.334999999999994</v>
      </c>
    </row>
    <row r="589" spans="17:19" x14ac:dyDescent="0.35">
      <c r="Q589">
        <v>0</v>
      </c>
      <c r="R589">
        <v>1719226483.358</v>
      </c>
      <c r="S589">
        <v>81.358000000000004</v>
      </c>
    </row>
    <row r="590" spans="17:19" x14ac:dyDescent="0.35">
      <c r="Q590">
        <v>0</v>
      </c>
      <c r="R590">
        <v>1719226483.382</v>
      </c>
      <c r="S590">
        <v>81.382000000000005</v>
      </c>
    </row>
    <row r="591" spans="17:19" x14ac:dyDescent="0.35">
      <c r="Q591">
        <v>0</v>
      </c>
      <c r="R591">
        <v>1719226483.405</v>
      </c>
      <c r="S591">
        <v>81.405000000000001</v>
      </c>
    </row>
    <row r="592" spans="17:19" x14ac:dyDescent="0.35">
      <c r="Q592">
        <v>0</v>
      </c>
      <c r="R592">
        <v>1719226483.4289999</v>
      </c>
      <c r="S592">
        <v>81.429000000000002</v>
      </c>
    </row>
    <row r="593" spans="17:19" x14ac:dyDescent="0.35">
      <c r="Q593">
        <v>0</v>
      </c>
      <c r="R593">
        <v>1719226483.4719999</v>
      </c>
      <c r="S593">
        <v>81.471999999999994</v>
      </c>
    </row>
    <row r="594" spans="17:19" x14ac:dyDescent="0.35">
      <c r="Q594">
        <v>0</v>
      </c>
      <c r="R594">
        <v>1719226483.48</v>
      </c>
      <c r="S594">
        <v>81.48</v>
      </c>
    </row>
    <row r="595" spans="17:19" x14ac:dyDescent="0.35">
      <c r="Q595">
        <v>0</v>
      </c>
      <c r="R595">
        <v>1719226483.5090001</v>
      </c>
      <c r="S595">
        <v>81.509</v>
      </c>
    </row>
    <row r="596" spans="17:19" x14ac:dyDescent="0.35">
      <c r="Q596">
        <v>0</v>
      </c>
      <c r="R596">
        <v>1719226483.5250001</v>
      </c>
      <c r="S596">
        <v>81.525000000000006</v>
      </c>
    </row>
    <row r="597" spans="17:19" x14ac:dyDescent="0.35">
      <c r="Q597">
        <v>0</v>
      </c>
      <c r="R597">
        <v>1719226483.546</v>
      </c>
      <c r="S597">
        <v>81.546000000000006</v>
      </c>
    </row>
    <row r="598" spans="17:19" x14ac:dyDescent="0.35">
      <c r="Q598">
        <v>0</v>
      </c>
      <c r="R598">
        <v>1719226483.569</v>
      </c>
      <c r="S598">
        <v>81.569000000000003</v>
      </c>
    </row>
    <row r="599" spans="17:19" x14ac:dyDescent="0.35">
      <c r="Q599">
        <v>0</v>
      </c>
      <c r="R599">
        <v>1719226483.592</v>
      </c>
      <c r="S599">
        <v>81.591999999999999</v>
      </c>
    </row>
    <row r="600" spans="17:19" x14ac:dyDescent="0.35">
      <c r="Q600">
        <v>0</v>
      </c>
      <c r="R600">
        <v>1719226483.622</v>
      </c>
      <c r="S600">
        <v>80.622</v>
      </c>
    </row>
    <row r="601" spans="17:19" x14ac:dyDescent="0.35">
      <c r="Q601">
        <v>0</v>
      </c>
      <c r="R601">
        <v>1719226483.6400001</v>
      </c>
      <c r="S601">
        <v>80.64</v>
      </c>
    </row>
    <row r="602" spans="17:19" x14ac:dyDescent="0.35">
      <c r="Q602">
        <v>0</v>
      </c>
      <c r="R602">
        <v>1719226483.668</v>
      </c>
      <c r="S602">
        <v>80.668000000000006</v>
      </c>
    </row>
    <row r="603" spans="17:19" x14ac:dyDescent="0.35">
      <c r="Q603">
        <v>0</v>
      </c>
      <c r="R603">
        <v>1719226483.7119999</v>
      </c>
      <c r="S603">
        <v>80.712000000000003</v>
      </c>
    </row>
    <row r="604" spans="17:19" x14ac:dyDescent="0.35">
      <c r="Q604">
        <v>0</v>
      </c>
      <c r="R604">
        <v>1719226483.7160001</v>
      </c>
      <c r="S604">
        <v>80.715999999999994</v>
      </c>
    </row>
    <row r="605" spans="17:19" x14ac:dyDescent="0.35">
      <c r="Q605">
        <v>0</v>
      </c>
      <c r="R605">
        <v>1719226483.7409999</v>
      </c>
      <c r="S605">
        <v>80.741</v>
      </c>
    </row>
    <row r="606" spans="17:19" x14ac:dyDescent="0.35">
      <c r="Q606">
        <v>0</v>
      </c>
      <c r="R606">
        <v>1719226483.7609999</v>
      </c>
      <c r="S606">
        <v>80.760999999999996</v>
      </c>
    </row>
    <row r="607" spans="17:19" x14ac:dyDescent="0.35">
      <c r="Q607">
        <v>0</v>
      </c>
      <c r="R607">
        <v>1719226483.783</v>
      </c>
      <c r="S607">
        <v>80.783000000000001</v>
      </c>
    </row>
    <row r="608" spans="17:19" x14ac:dyDescent="0.35">
      <c r="Q608">
        <v>0</v>
      </c>
      <c r="R608">
        <v>1719226483.8110001</v>
      </c>
      <c r="S608">
        <v>80.811000000000007</v>
      </c>
    </row>
    <row r="609" spans="17:19" x14ac:dyDescent="0.35">
      <c r="Q609">
        <v>0</v>
      </c>
      <c r="R609">
        <v>1719226483.832</v>
      </c>
      <c r="S609">
        <v>80.831999999999994</v>
      </c>
    </row>
    <row r="610" spans="17:19" x14ac:dyDescent="0.35">
      <c r="Q610">
        <v>0</v>
      </c>
      <c r="R610">
        <v>1719226483.869</v>
      </c>
      <c r="S610">
        <v>80.869</v>
      </c>
    </row>
    <row r="611" spans="17:19" x14ac:dyDescent="0.35">
      <c r="Q611">
        <v>0</v>
      </c>
      <c r="R611">
        <v>1719226483.885</v>
      </c>
      <c r="S611">
        <v>80.885000000000005</v>
      </c>
    </row>
    <row r="612" spans="17:19" x14ac:dyDescent="0.35">
      <c r="Q612">
        <v>0</v>
      </c>
      <c r="R612">
        <v>1719226483.9089999</v>
      </c>
      <c r="S612">
        <v>80.909000000000006</v>
      </c>
    </row>
    <row r="613" spans="17:19" x14ac:dyDescent="0.35">
      <c r="Q613">
        <v>0</v>
      </c>
      <c r="R613">
        <v>1719226483.9319999</v>
      </c>
      <c r="S613">
        <v>80.932000000000002</v>
      </c>
    </row>
    <row r="614" spans="17:19" x14ac:dyDescent="0.35">
      <c r="Q614">
        <v>0</v>
      </c>
      <c r="R614">
        <v>1719226483.9579999</v>
      </c>
      <c r="S614">
        <v>80.957999999999998</v>
      </c>
    </row>
    <row r="615" spans="17:19" x14ac:dyDescent="0.35">
      <c r="Q615">
        <v>0</v>
      </c>
      <c r="R615">
        <v>1719226483.9790001</v>
      </c>
      <c r="S615">
        <v>80.978999999999999</v>
      </c>
    </row>
    <row r="616" spans="17:19" x14ac:dyDescent="0.35">
      <c r="Q616">
        <v>0</v>
      </c>
      <c r="R616">
        <v>1719226484.0090001</v>
      </c>
      <c r="S616">
        <v>80.009</v>
      </c>
    </row>
    <row r="617" spans="17:19" x14ac:dyDescent="0.35">
      <c r="Q617">
        <v>0</v>
      </c>
      <c r="R617">
        <v>1719226484.0280001</v>
      </c>
      <c r="S617">
        <v>80.028000000000006</v>
      </c>
    </row>
    <row r="618" spans="17:19" x14ac:dyDescent="0.35">
      <c r="Q618">
        <v>0</v>
      </c>
      <c r="R618">
        <v>1719226484.052</v>
      </c>
      <c r="S618">
        <v>80.052000000000007</v>
      </c>
    </row>
    <row r="619" spans="17:19" x14ac:dyDescent="0.35">
      <c r="Q619">
        <v>0</v>
      </c>
      <c r="R619">
        <v>1719226484.0829999</v>
      </c>
      <c r="S619">
        <v>80.082999999999998</v>
      </c>
    </row>
    <row r="620" spans="17:19" x14ac:dyDescent="0.35">
      <c r="Q620">
        <v>0</v>
      </c>
      <c r="R620">
        <v>1719226484.109</v>
      </c>
      <c r="S620">
        <v>80.108999999999995</v>
      </c>
    </row>
    <row r="621" spans="17:19" x14ac:dyDescent="0.35">
      <c r="Q621">
        <v>0</v>
      </c>
      <c r="R621">
        <v>1719226484.1270001</v>
      </c>
      <c r="S621">
        <v>80.126999999999995</v>
      </c>
    </row>
    <row r="622" spans="17:19" x14ac:dyDescent="0.35">
      <c r="Q622">
        <v>0</v>
      </c>
      <c r="R622">
        <v>1719226484.151</v>
      </c>
      <c r="S622">
        <v>80.150999999999996</v>
      </c>
    </row>
    <row r="623" spans="17:19" x14ac:dyDescent="0.35">
      <c r="Q623">
        <v>0</v>
      </c>
      <c r="R623">
        <v>1719226484.174</v>
      </c>
      <c r="S623">
        <v>80.174000000000007</v>
      </c>
    </row>
    <row r="624" spans="17:19" x14ac:dyDescent="0.35">
      <c r="Q624">
        <v>0</v>
      </c>
      <c r="R624">
        <v>1719226484.197</v>
      </c>
      <c r="S624">
        <v>80.197000000000003</v>
      </c>
    </row>
    <row r="625" spans="17:19" x14ac:dyDescent="0.35">
      <c r="Q625">
        <v>0</v>
      </c>
      <c r="R625">
        <v>1719226484.221</v>
      </c>
      <c r="S625">
        <v>80.221000000000004</v>
      </c>
    </row>
    <row r="626" spans="17:19" x14ac:dyDescent="0.35">
      <c r="Q626">
        <v>0</v>
      </c>
      <c r="R626">
        <v>1719226484.2449999</v>
      </c>
      <c r="S626">
        <v>80.245000000000005</v>
      </c>
    </row>
    <row r="627" spans="17:19" x14ac:dyDescent="0.35">
      <c r="Q627">
        <v>0</v>
      </c>
      <c r="R627">
        <v>1719226484.2709999</v>
      </c>
      <c r="S627">
        <v>80.271000000000001</v>
      </c>
    </row>
    <row r="628" spans="17:19" x14ac:dyDescent="0.35">
      <c r="Q628">
        <v>0</v>
      </c>
      <c r="R628">
        <v>1719226484.293</v>
      </c>
      <c r="S628">
        <v>80.293000000000006</v>
      </c>
    </row>
    <row r="629" spans="17:19" x14ac:dyDescent="0.35">
      <c r="Q629">
        <v>0</v>
      </c>
      <c r="R629">
        <v>1719226484.3199999</v>
      </c>
      <c r="S629">
        <v>80.319999999999993</v>
      </c>
    </row>
    <row r="630" spans="17:19" x14ac:dyDescent="0.35">
      <c r="Q630">
        <v>0</v>
      </c>
      <c r="R630">
        <v>1719226484.3429999</v>
      </c>
      <c r="S630">
        <v>80.343000000000004</v>
      </c>
    </row>
    <row r="631" spans="17:19" x14ac:dyDescent="0.35">
      <c r="Q631">
        <v>0</v>
      </c>
      <c r="R631">
        <v>1719226484.3670001</v>
      </c>
      <c r="S631">
        <v>79.367000000000004</v>
      </c>
    </row>
    <row r="632" spans="17:19" x14ac:dyDescent="0.35">
      <c r="Q632">
        <v>0</v>
      </c>
      <c r="R632">
        <v>1719226484.391</v>
      </c>
      <c r="S632">
        <v>79.391000000000005</v>
      </c>
    </row>
    <row r="633" spans="17:19" x14ac:dyDescent="0.35">
      <c r="Q633">
        <v>0</v>
      </c>
      <c r="R633">
        <v>1719226484.4159999</v>
      </c>
      <c r="S633">
        <v>79.415999999999997</v>
      </c>
    </row>
    <row r="634" spans="17:19" x14ac:dyDescent="0.35">
      <c r="Q634">
        <v>0</v>
      </c>
      <c r="R634">
        <v>1719226484.4389999</v>
      </c>
      <c r="S634">
        <v>79.438999999999993</v>
      </c>
    </row>
    <row r="635" spans="17:19" x14ac:dyDescent="0.35">
      <c r="Q635">
        <v>0</v>
      </c>
      <c r="R635">
        <v>1719226484.4630001</v>
      </c>
      <c r="S635">
        <v>79.462999999999994</v>
      </c>
    </row>
    <row r="636" spans="17:19" x14ac:dyDescent="0.35">
      <c r="Q636">
        <v>0</v>
      </c>
      <c r="R636">
        <v>1719226484.487</v>
      </c>
      <c r="S636">
        <v>79.486999999999995</v>
      </c>
    </row>
    <row r="637" spans="17:19" x14ac:dyDescent="0.35">
      <c r="Q637">
        <v>0</v>
      </c>
      <c r="R637">
        <v>1719226484.51</v>
      </c>
      <c r="S637">
        <v>79.510000000000005</v>
      </c>
    </row>
    <row r="638" spans="17:19" x14ac:dyDescent="0.35">
      <c r="Q638">
        <v>0</v>
      </c>
      <c r="R638">
        <v>1719226484.536</v>
      </c>
      <c r="S638">
        <v>79.536000000000001</v>
      </c>
    </row>
    <row r="639" spans="17:19" x14ac:dyDescent="0.35">
      <c r="Q639">
        <v>0</v>
      </c>
      <c r="R639">
        <v>1719226484.5580001</v>
      </c>
      <c r="S639">
        <v>79.558000000000007</v>
      </c>
    </row>
    <row r="640" spans="17:19" x14ac:dyDescent="0.35">
      <c r="Q640">
        <v>0</v>
      </c>
      <c r="R640">
        <v>1719226484.582</v>
      </c>
      <c r="S640">
        <v>79.581999999999994</v>
      </c>
    </row>
    <row r="641" spans="17:19" x14ac:dyDescent="0.35">
      <c r="Q641">
        <v>0</v>
      </c>
      <c r="R641">
        <v>1719226484.6059999</v>
      </c>
      <c r="S641">
        <v>79.605999999999995</v>
      </c>
    </row>
    <row r="642" spans="17:19" x14ac:dyDescent="0.35">
      <c r="Q642">
        <v>0</v>
      </c>
      <c r="R642">
        <v>1719226484.6289999</v>
      </c>
      <c r="S642">
        <v>79.629000000000005</v>
      </c>
    </row>
    <row r="643" spans="17:19" x14ac:dyDescent="0.35">
      <c r="Q643">
        <v>0</v>
      </c>
      <c r="R643">
        <v>1719226484.652</v>
      </c>
      <c r="S643">
        <v>79.652000000000001</v>
      </c>
    </row>
    <row r="644" spans="17:19" x14ac:dyDescent="0.35">
      <c r="Q644">
        <v>0</v>
      </c>
      <c r="R644">
        <v>1719226484.678</v>
      </c>
      <c r="S644">
        <v>79.677999999999997</v>
      </c>
    </row>
    <row r="645" spans="17:19" x14ac:dyDescent="0.35">
      <c r="Q645">
        <v>0</v>
      </c>
      <c r="R645">
        <v>1719226484.7030001</v>
      </c>
      <c r="S645">
        <v>79.703000000000003</v>
      </c>
    </row>
    <row r="646" spans="17:19" x14ac:dyDescent="0.35">
      <c r="Q646">
        <v>0</v>
      </c>
      <c r="R646">
        <v>1719226484.7279999</v>
      </c>
      <c r="S646">
        <v>79.727999999999994</v>
      </c>
    </row>
    <row r="647" spans="17:19" x14ac:dyDescent="0.35">
      <c r="Q647">
        <v>0</v>
      </c>
      <c r="R647">
        <v>1719226484.7539999</v>
      </c>
      <c r="S647">
        <v>78.754000000000005</v>
      </c>
    </row>
    <row r="648" spans="17:19" x14ac:dyDescent="0.35">
      <c r="Q648">
        <v>0</v>
      </c>
      <c r="R648">
        <v>1719226484.786</v>
      </c>
      <c r="S648">
        <v>78.786000000000001</v>
      </c>
    </row>
    <row r="649" spans="17:19" x14ac:dyDescent="0.35">
      <c r="Q649">
        <v>0</v>
      </c>
      <c r="R649">
        <v>1719226484.806</v>
      </c>
      <c r="S649">
        <v>78.805999999999997</v>
      </c>
    </row>
    <row r="650" spans="17:19" x14ac:dyDescent="0.35">
      <c r="Q650">
        <v>0</v>
      </c>
      <c r="R650">
        <v>1719226484.825</v>
      </c>
      <c r="S650">
        <v>6.8250000000000002</v>
      </c>
    </row>
    <row r="651" spans="17:19" x14ac:dyDescent="0.35">
      <c r="Q651">
        <v>0</v>
      </c>
      <c r="R651">
        <v>1719226484.848</v>
      </c>
      <c r="S651">
        <v>6.8479999999999999</v>
      </c>
    </row>
    <row r="652" spans="17:19" x14ac:dyDescent="0.35">
      <c r="Q652">
        <v>0</v>
      </c>
      <c r="R652">
        <v>1719226484.8699999</v>
      </c>
      <c r="S652">
        <v>6.87</v>
      </c>
    </row>
    <row r="653" spans="17:19" x14ac:dyDescent="0.35">
      <c r="Q653">
        <v>0</v>
      </c>
      <c r="R653">
        <v>1719226484.8940001</v>
      </c>
      <c r="S653">
        <v>6.8940000000000001</v>
      </c>
    </row>
    <row r="654" spans="17:19" x14ac:dyDescent="0.35">
      <c r="Q654">
        <v>0</v>
      </c>
      <c r="R654">
        <v>1719226484.9189999</v>
      </c>
      <c r="S654">
        <v>6.9189999999999996</v>
      </c>
    </row>
    <row r="655" spans="17:19" x14ac:dyDescent="0.35">
      <c r="Q655">
        <v>0</v>
      </c>
      <c r="R655">
        <v>1719226484.9460001</v>
      </c>
      <c r="S655">
        <v>6.9459999999999997</v>
      </c>
    </row>
    <row r="656" spans="17:19" x14ac:dyDescent="0.35">
      <c r="Q656">
        <v>0</v>
      </c>
      <c r="R656">
        <v>1719226484.97</v>
      </c>
      <c r="S656">
        <v>6.97</v>
      </c>
    </row>
    <row r="657" spans="17:19" x14ac:dyDescent="0.35">
      <c r="Q657">
        <v>0</v>
      </c>
      <c r="R657">
        <v>1719226484.9920001</v>
      </c>
      <c r="S657">
        <v>6.992</v>
      </c>
    </row>
    <row r="658" spans="17:19" x14ac:dyDescent="0.35">
      <c r="Q658">
        <v>0</v>
      </c>
      <c r="R658">
        <v>1719226485.023</v>
      </c>
      <c r="S658">
        <v>7.0229999999999997</v>
      </c>
    </row>
    <row r="659" spans="17:19" x14ac:dyDescent="0.35">
      <c r="Q659">
        <v>0</v>
      </c>
      <c r="R659">
        <v>1719226485.04</v>
      </c>
      <c r="S659">
        <v>7.04</v>
      </c>
    </row>
    <row r="660" spans="17:19" x14ac:dyDescent="0.35">
      <c r="Q660">
        <v>0</v>
      </c>
      <c r="R660">
        <v>1719226485.0610001</v>
      </c>
      <c r="S660">
        <v>7.0609999999999999</v>
      </c>
    </row>
    <row r="661" spans="17:19" x14ac:dyDescent="0.35">
      <c r="Q661">
        <v>0</v>
      </c>
      <c r="R661">
        <v>1719226485.086</v>
      </c>
      <c r="S661">
        <v>7.0860000000000003</v>
      </c>
    </row>
    <row r="662" spans="17:19" x14ac:dyDescent="0.35">
      <c r="Q662">
        <v>0</v>
      </c>
      <c r="R662">
        <v>1719226485.108</v>
      </c>
      <c r="S662">
        <v>7.1079999999999997</v>
      </c>
    </row>
    <row r="663" spans="17:19" x14ac:dyDescent="0.35">
      <c r="Q663">
        <v>0</v>
      </c>
      <c r="R663">
        <v>1719226485.1329999</v>
      </c>
      <c r="S663">
        <v>7.133</v>
      </c>
    </row>
    <row r="664" spans="17:19" x14ac:dyDescent="0.35">
      <c r="Q664">
        <v>0</v>
      </c>
      <c r="R664">
        <v>1719226485.1589999</v>
      </c>
      <c r="S664">
        <v>6.1589999999999998</v>
      </c>
    </row>
    <row r="665" spans="17:19" x14ac:dyDescent="0.35">
      <c r="Q665">
        <v>0</v>
      </c>
      <c r="R665">
        <v>1719226485.184</v>
      </c>
      <c r="S665">
        <v>6.1840000000000002</v>
      </c>
    </row>
    <row r="666" spans="17:19" x14ac:dyDescent="0.35">
      <c r="Q666">
        <v>0</v>
      </c>
      <c r="R666">
        <v>1719226485.2079999</v>
      </c>
      <c r="S666">
        <v>6.2080000000000002</v>
      </c>
    </row>
    <row r="667" spans="17:19" x14ac:dyDescent="0.35">
      <c r="Q667">
        <v>0</v>
      </c>
      <c r="R667">
        <v>1719226485.24</v>
      </c>
      <c r="S667">
        <v>6.24</v>
      </c>
    </row>
    <row r="668" spans="17:19" x14ac:dyDescent="0.35">
      <c r="Q668">
        <v>0</v>
      </c>
      <c r="R668">
        <v>1719226485.2590001</v>
      </c>
      <c r="S668">
        <v>6.2590000000000003</v>
      </c>
    </row>
    <row r="669" spans="17:19" x14ac:dyDescent="0.35">
      <c r="Q669">
        <v>0</v>
      </c>
      <c r="R669">
        <v>1719226485.2850001</v>
      </c>
      <c r="S669">
        <v>6.2850000000000001</v>
      </c>
    </row>
    <row r="670" spans="17:19" x14ac:dyDescent="0.35">
      <c r="Q670">
        <v>0</v>
      </c>
      <c r="R670">
        <v>1719226485.302</v>
      </c>
      <c r="S670">
        <v>6.3019999999999996</v>
      </c>
    </row>
    <row r="671" spans="17:19" x14ac:dyDescent="0.35">
      <c r="Q671">
        <v>0</v>
      </c>
      <c r="R671">
        <v>1719226485.322</v>
      </c>
      <c r="S671">
        <v>6.3220000000000001</v>
      </c>
    </row>
    <row r="672" spans="17:19" x14ac:dyDescent="0.35">
      <c r="Q672">
        <v>0</v>
      </c>
      <c r="R672">
        <v>1719226485.3559999</v>
      </c>
      <c r="S672">
        <v>6.3559999999999999</v>
      </c>
    </row>
    <row r="673" spans="17:19" x14ac:dyDescent="0.35">
      <c r="Q673">
        <v>0</v>
      </c>
      <c r="R673">
        <v>1719226485.3710001</v>
      </c>
      <c r="S673">
        <v>6.3710000000000004</v>
      </c>
    </row>
    <row r="674" spans="17:19" x14ac:dyDescent="0.35">
      <c r="Q674">
        <v>0</v>
      </c>
      <c r="R674">
        <v>1719226485.402</v>
      </c>
      <c r="S674">
        <v>6.4020000000000001</v>
      </c>
    </row>
    <row r="675" spans="17:19" x14ac:dyDescent="0.35">
      <c r="Q675">
        <v>0</v>
      </c>
      <c r="R675">
        <v>1719226485.4319999</v>
      </c>
      <c r="S675">
        <v>6.4320000000000004</v>
      </c>
    </row>
    <row r="676" spans="17:19" x14ac:dyDescent="0.35">
      <c r="Q676">
        <v>0</v>
      </c>
      <c r="R676">
        <v>1719226485.444</v>
      </c>
      <c r="S676">
        <v>6.444</v>
      </c>
    </row>
    <row r="677" spans="17:19" x14ac:dyDescent="0.35">
      <c r="Q677">
        <v>0</v>
      </c>
      <c r="R677">
        <v>1719226485.467</v>
      </c>
      <c r="S677">
        <v>6.4669999999999996</v>
      </c>
    </row>
    <row r="678" spans="17:19" x14ac:dyDescent="0.35">
      <c r="Q678">
        <v>0</v>
      </c>
      <c r="R678">
        <v>1719226485.4890001</v>
      </c>
      <c r="S678">
        <v>6.4889999999999999</v>
      </c>
    </row>
    <row r="679" spans="17:19" x14ac:dyDescent="0.35">
      <c r="Q679">
        <v>0</v>
      </c>
      <c r="R679">
        <v>1719226485.5120001</v>
      </c>
      <c r="S679">
        <v>6.5119999999999996</v>
      </c>
    </row>
    <row r="680" spans="17:19" x14ac:dyDescent="0.35">
      <c r="Q680">
        <v>0</v>
      </c>
      <c r="R680">
        <v>1719226485.5369999</v>
      </c>
      <c r="S680">
        <v>5.5369999999999999</v>
      </c>
    </row>
    <row r="681" spans="17:19" x14ac:dyDescent="0.35">
      <c r="Q681">
        <v>0</v>
      </c>
      <c r="R681">
        <v>1719226485.559</v>
      </c>
      <c r="S681">
        <v>5.5590000000000002</v>
      </c>
    </row>
    <row r="682" spans="17:19" x14ac:dyDescent="0.35">
      <c r="Q682">
        <v>0</v>
      </c>
      <c r="R682">
        <v>1719226485.585</v>
      </c>
      <c r="S682">
        <v>5.585</v>
      </c>
    </row>
    <row r="683" spans="17:19" x14ac:dyDescent="0.35">
      <c r="Q683">
        <v>0</v>
      </c>
      <c r="R683">
        <v>1719226485.6099999</v>
      </c>
      <c r="S683">
        <v>5.61</v>
      </c>
    </row>
    <row r="684" spans="17:19" x14ac:dyDescent="0.35">
      <c r="Q684">
        <v>0</v>
      </c>
      <c r="R684">
        <v>1719226485.6429999</v>
      </c>
      <c r="S684">
        <v>5.6429999999999998</v>
      </c>
    </row>
    <row r="685" spans="17:19" x14ac:dyDescent="0.35">
      <c r="Q685">
        <v>0</v>
      </c>
      <c r="R685">
        <v>1719226485.6570001</v>
      </c>
      <c r="S685">
        <v>5.657</v>
      </c>
    </row>
    <row r="686" spans="17:19" x14ac:dyDescent="0.35">
      <c r="Q686">
        <v>0</v>
      </c>
      <c r="R686">
        <v>1719226485.688</v>
      </c>
      <c r="S686">
        <v>5.6879999999999997</v>
      </c>
    </row>
    <row r="687" spans="17:19" x14ac:dyDescent="0.35">
      <c r="Q687">
        <v>0</v>
      </c>
      <c r="R687">
        <v>1719226485.7079999</v>
      </c>
      <c r="S687">
        <v>5.7080000000000002</v>
      </c>
    </row>
    <row r="688" spans="17:19" x14ac:dyDescent="0.35">
      <c r="Q688">
        <v>0</v>
      </c>
      <c r="R688">
        <v>1719226485.733</v>
      </c>
      <c r="S688">
        <v>5.7329999999999997</v>
      </c>
    </row>
    <row r="689" spans="17:19" x14ac:dyDescent="0.35">
      <c r="Q689">
        <v>0</v>
      </c>
      <c r="R689">
        <v>1719226485.753</v>
      </c>
      <c r="S689">
        <v>5.7530000000000001</v>
      </c>
    </row>
    <row r="690" spans="17:19" x14ac:dyDescent="0.35">
      <c r="Q690">
        <v>0</v>
      </c>
      <c r="R690">
        <v>1719226485.7839999</v>
      </c>
      <c r="S690">
        <v>5.7839999999999998</v>
      </c>
    </row>
    <row r="691" spans="17:19" x14ac:dyDescent="0.35">
      <c r="Q691">
        <v>0</v>
      </c>
      <c r="R691">
        <v>1719226485.803</v>
      </c>
      <c r="S691">
        <v>5.8029999999999999</v>
      </c>
    </row>
    <row r="692" spans="17:19" x14ac:dyDescent="0.35">
      <c r="Q692">
        <v>0</v>
      </c>
      <c r="R692">
        <v>1719226485.829</v>
      </c>
      <c r="S692">
        <v>5.8289999999999997</v>
      </c>
    </row>
    <row r="693" spans="17:19" x14ac:dyDescent="0.35">
      <c r="Q693">
        <v>0</v>
      </c>
      <c r="R693">
        <v>1719226485.858</v>
      </c>
      <c r="S693">
        <v>5.8579999999999997</v>
      </c>
    </row>
    <row r="694" spans="17:19" x14ac:dyDescent="0.35">
      <c r="Q694">
        <v>0</v>
      </c>
      <c r="R694">
        <v>1719226485.881</v>
      </c>
      <c r="S694">
        <v>5.8810000000000002</v>
      </c>
    </row>
    <row r="695" spans="17:19" x14ac:dyDescent="0.35">
      <c r="Q695">
        <v>0</v>
      </c>
      <c r="R695">
        <v>1719226485.8970001</v>
      </c>
      <c r="S695">
        <v>4.8970000000000002</v>
      </c>
    </row>
    <row r="696" spans="17:19" x14ac:dyDescent="0.35">
      <c r="Q696">
        <v>0</v>
      </c>
      <c r="R696">
        <v>1719226485.924</v>
      </c>
      <c r="S696">
        <v>4.9240000000000004</v>
      </c>
    </row>
    <row r="697" spans="17:19" x14ac:dyDescent="0.35">
      <c r="Q697">
        <v>0</v>
      </c>
      <c r="R697">
        <v>1719226485.944</v>
      </c>
      <c r="S697">
        <v>4.944</v>
      </c>
    </row>
    <row r="698" spans="17:19" x14ac:dyDescent="0.35">
      <c r="Q698">
        <v>0</v>
      </c>
      <c r="R698">
        <v>1719226485.9679999</v>
      </c>
      <c r="S698">
        <v>4.968</v>
      </c>
    </row>
    <row r="699" spans="17:19" x14ac:dyDescent="0.35">
      <c r="Q699">
        <v>0</v>
      </c>
      <c r="R699">
        <v>1719226485.993</v>
      </c>
      <c r="S699">
        <v>4.9930000000000003</v>
      </c>
    </row>
    <row r="700" spans="17:19" x14ac:dyDescent="0.35">
      <c r="Q700">
        <v>0</v>
      </c>
      <c r="R700">
        <v>1719226486.016</v>
      </c>
      <c r="S700">
        <v>5.016</v>
      </c>
    </row>
    <row r="701" spans="17:19" x14ac:dyDescent="0.35">
      <c r="Q701">
        <v>0</v>
      </c>
      <c r="R701">
        <v>1719226486.0409999</v>
      </c>
      <c r="S701">
        <v>5.0410000000000004</v>
      </c>
    </row>
    <row r="702" spans="17:19" x14ac:dyDescent="0.35">
      <c r="Q702">
        <v>0</v>
      </c>
      <c r="R702">
        <v>1719226486.0699999</v>
      </c>
      <c r="S702">
        <v>5.07</v>
      </c>
    </row>
    <row r="703" spans="17:19" x14ac:dyDescent="0.35">
      <c r="Q703">
        <v>0</v>
      </c>
      <c r="R703">
        <v>1719226486.0969999</v>
      </c>
      <c r="S703">
        <v>5.0970000000000004</v>
      </c>
    </row>
    <row r="704" spans="17:19" x14ac:dyDescent="0.35">
      <c r="Q704">
        <v>0</v>
      </c>
      <c r="R704">
        <v>1719226486.119</v>
      </c>
      <c r="S704">
        <v>5.1189999999999998</v>
      </c>
    </row>
    <row r="705" spans="17:19" x14ac:dyDescent="0.35">
      <c r="Q705">
        <v>0</v>
      </c>
      <c r="R705">
        <v>1719226486.1440001</v>
      </c>
      <c r="S705">
        <v>5.1440000000000001</v>
      </c>
    </row>
    <row r="706" spans="17:19" x14ac:dyDescent="0.35">
      <c r="Q706">
        <v>0</v>
      </c>
      <c r="R706">
        <v>1719226486.1600001</v>
      </c>
      <c r="S706">
        <v>5.16</v>
      </c>
    </row>
    <row r="707" spans="17:19" x14ac:dyDescent="0.35">
      <c r="Q707">
        <v>0</v>
      </c>
      <c r="R707">
        <v>1719226486.184</v>
      </c>
      <c r="S707">
        <v>5.1840000000000002</v>
      </c>
    </row>
    <row r="708" spans="17:19" x14ac:dyDescent="0.35">
      <c r="Q708">
        <v>0</v>
      </c>
      <c r="R708">
        <v>1719226486.2079999</v>
      </c>
      <c r="S708">
        <v>5.2080000000000002</v>
      </c>
    </row>
    <row r="709" spans="17:19" x14ac:dyDescent="0.35">
      <c r="Q709">
        <v>0</v>
      </c>
      <c r="R709">
        <v>1719226486.247</v>
      </c>
      <c r="S709">
        <v>5.2469999999999999</v>
      </c>
    </row>
    <row r="710" spans="17:19" x14ac:dyDescent="0.35">
      <c r="Q710">
        <v>0</v>
      </c>
      <c r="R710">
        <v>1719226486.2650001</v>
      </c>
      <c r="S710">
        <v>5.2649999999999997</v>
      </c>
    </row>
    <row r="711" spans="17:19" x14ac:dyDescent="0.35">
      <c r="Q711">
        <v>0</v>
      </c>
      <c r="R711">
        <v>1719226486.2869999</v>
      </c>
      <c r="S711">
        <v>4.2869999999999999</v>
      </c>
    </row>
    <row r="712" spans="17:19" x14ac:dyDescent="0.35">
      <c r="Q712">
        <v>0</v>
      </c>
      <c r="R712">
        <v>1719226486.316</v>
      </c>
      <c r="S712">
        <v>4.3159999999999998</v>
      </c>
    </row>
    <row r="713" spans="17:19" x14ac:dyDescent="0.35">
      <c r="Q713">
        <v>0</v>
      </c>
      <c r="R713">
        <v>1719226486.336</v>
      </c>
      <c r="S713">
        <v>4.3360000000000003</v>
      </c>
    </row>
    <row r="714" spans="17:19" x14ac:dyDescent="0.35">
      <c r="Q714">
        <v>0</v>
      </c>
      <c r="R714">
        <v>1719226486.3529999</v>
      </c>
      <c r="S714">
        <v>4.3529999999999998</v>
      </c>
    </row>
    <row r="715" spans="17:19" x14ac:dyDescent="0.35">
      <c r="Q715">
        <v>0</v>
      </c>
      <c r="R715">
        <v>1719226486.3759999</v>
      </c>
      <c r="S715">
        <v>4.3760000000000003</v>
      </c>
    </row>
    <row r="716" spans="17:19" x14ac:dyDescent="0.35">
      <c r="Q716">
        <v>0</v>
      </c>
      <c r="R716">
        <v>1719226486.402</v>
      </c>
      <c r="S716">
        <v>4.4020000000000001</v>
      </c>
    </row>
    <row r="717" spans="17:19" x14ac:dyDescent="0.35">
      <c r="Q717">
        <v>0</v>
      </c>
      <c r="R717">
        <v>1719226486.434</v>
      </c>
      <c r="S717">
        <v>4.4340000000000002</v>
      </c>
    </row>
    <row r="718" spans="17:19" x14ac:dyDescent="0.35">
      <c r="Q718">
        <v>0</v>
      </c>
      <c r="R718">
        <v>1719226486.454</v>
      </c>
      <c r="S718">
        <v>4.4539999999999997</v>
      </c>
    </row>
    <row r="719" spans="17:19" x14ac:dyDescent="0.35">
      <c r="Q719">
        <v>0</v>
      </c>
      <c r="R719">
        <v>1719226486.4849999</v>
      </c>
      <c r="S719">
        <v>4.4850000000000003</v>
      </c>
    </row>
    <row r="720" spans="17:19" x14ac:dyDescent="0.35">
      <c r="Q720">
        <v>0</v>
      </c>
      <c r="R720">
        <v>1719226486.5109999</v>
      </c>
      <c r="S720">
        <v>4.5110000000000001</v>
      </c>
    </row>
    <row r="721" spans="17:19" x14ac:dyDescent="0.35">
      <c r="Q721">
        <v>0</v>
      </c>
      <c r="R721">
        <v>1719226486.5350001</v>
      </c>
      <c r="S721">
        <v>4.5350000000000001</v>
      </c>
    </row>
    <row r="722" spans="17:19" x14ac:dyDescent="0.35">
      <c r="Q722">
        <v>0</v>
      </c>
      <c r="R722">
        <v>1719226486.549</v>
      </c>
      <c r="S722">
        <v>4.5490000000000004</v>
      </c>
    </row>
    <row r="723" spans="17:19" x14ac:dyDescent="0.35">
      <c r="Q723">
        <v>0</v>
      </c>
      <c r="R723">
        <v>1719226486.576</v>
      </c>
      <c r="S723">
        <v>4.5759999999999996</v>
      </c>
    </row>
    <row r="724" spans="17:19" x14ac:dyDescent="0.35">
      <c r="Q724">
        <v>0</v>
      </c>
      <c r="R724">
        <v>1719226486.5969999</v>
      </c>
      <c r="S724">
        <v>4.5970000000000004</v>
      </c>
    </row>
    <row r="725" spans="17:19" x14ac:dyDescent="0.35">
      <c r="Q725">
        <v>0</v>
      </c>
      <c r="R725">
        <v>1719226486.619</v>
      </c>
      <c r="S725">
        <v>4.6189999999999998</v>
      </c>
    </row>
    <row r="726" spans="17:19" x14ac:dyDescent="0.35">
      <c r="Q726">
        <v>0</v>
      </c>
      <c r="R726">
        <v>1719226486.6429999</v>
      </c>
      <c r="S726">
        <v>4.6429999999999998</v>
      </c>
    </row>
    <row r="727" spans="17:19" x14ac:dyDescent="0.35">
      <c r="Q727">
        <v>0</v>
      </c>
      <c r="R727">
        <v>1719226486.6700001</v>
      </c>
      <c r="S727">
        <v>3.67</v>
      </c>
    </row>
    <row r="728" spans="17:19" x14ac:dyDescent="0.35">
      <c r="Q728">
        <v>0</v>
      </c>
      <c r="R728">
        <v>1719226486.7030001</v>
      </c>
      <c r="S728">
        <v>3.7029999999999998</v>
      </c>
    </row>
    <row r="729" spans="17:19" x14ac:dyDescent="0.35">
      <c r="Q729">
        <v>0</v>
      </c>
      <c r="R729">
        <v>1719226486.723</v>
      </c>
      <c r="S729">
        <v>3.7229999999999999</v>
      </c>
    </row>
    <row r="730" spans="17:19" x14ac:dyDescent="0.35">
      <c r="Q730">
        <v>0</v>
      </c>
      <c r="R730">
        <v>1719226486.744</v>
      </c>
      <c r="S730">
        <v>3.7440000000000002</v>
      </c>
    </row>
    <row r="731" spans="17:19" x14ac:dyDescent="0.35">
      <c r="Q731">
        <v>0</v>
      </c>
      <c r="R731">
        <v>1719226486.7739999</v>
      </c>
      <c r="S731">
        <v>3.774</v>
      </c>
    </row>
    <row r="732" spans="17:19" x14ac:dyDescent="0.35">
      <c r="Q732">
        <v>0</v>
      </c>
      <c r="R732">
        <v>1719226486.793</v>
      </c>
      <c r="S732">
        <v>3.7930000000000001</v>
      </c>
    </row>
    <row r="733" spans="17:19" x14ac:dyDescent="0.35">
      <c r="Q733">
        <v>0</v>
      </c>
      <c r="R733">
        <v>1719226486.813</v>
      </c>
      <c r="S733">
        <v>3.8130000000000002</v>
      </c>
    </row>
    <row r="734" spans="17:19" x14ac:dyDescent="0.35">
      <c r="Q734">
        <v>0</v>
      </c>
      <c r="R734">
        <v>1719226486.8369999</v>
      </c>
      <c r="S734">
        <v>3.8370000000000002</v>
      </c>
    </row>
    <row r="735" spans="17:19" x14ac:dyDescent="0.35">
      <c r="Q735">
        <v>0</v>
      </c>
      <c r="R735">
        <v>1719226486.8570001</v>
      </c>
      <c r="S735">
        <v>3.8570000000000002</v>
      </c>
    </row>
    <row r="736" spans="17:19" x14ac:dyDescent="0.35">
      <c r="Q736">
        <v>0</v>
      </c>
      <c r="R736">
        <v>1719226486.885</v>
      </c>
      <c r="S736">
        <v>3.8849999999999998</v>
      </c>
    </row>
    <row r="737" spans="17:19" x14ac:dyDescent="0.35">
      <c r="Q737">
        <v>0</v>
      </c>
      <c r="R737">
        <v>1719226486.908</v>
      </c>
      <c r="S737">
        <v>3.9079999999999999</v>
      </c>
    </row>
    <row r="738" spans="17:19" x14ac:dyDescent="0.35">
      <c r="Q738">
        <v>0</v>
      </c>
      <c r="R738">
        <v>1719226486.9319999</v>
      </c>
      <c r="S738">
        <v>3.9319999999999999</v>
      </c>
    </row>
    <row r="739" spans="17:19" x14ac:dyDescent="0.35">
      <c r="Q739">
        <v>0</v>
      </c>
      <c r="R739">
        <v>1719226486.964</v>
      </c>
      <c r="S739">
        <v>3.964</v>
      </c>
    </row>
    <row r="740" spans="17:19" x14ac:dyDescent="0.35">
      <c r="Q740">
        <v>0</v>
      </c>
      <c r="R740">
        <v>1719226486.9790001</v>
      </c>
      <c r="S740">
        <v>3.9790000000000001</v>
      </c>
    </row>
    <row r="741" spans="17:19" x14ac:dyDescent="0.35">
      <c r="Q741">
        <v>0</v>
      </c>
      <c r="R741">
        <v>1719226487.006</v>
      </c>
      <c r="S741">
        <v>4.0060000000000002</v>
      </c>
    </row>
    <row r="742" spans="17:19" x14ac:dyDescent="0.35">
      <c r="Q742">
        <v>0</v>
      </c>
      <c r="R742">
        <v>1719226487.0239999</v>
      </c>
      <c r="S742">
        <v>3.024</v>
      </c>
    </row>
    <row r="743" spans="17:19" x14ac:dyDescent="0.35">
      <c r="Q743">
        <v>0</v>
      </c>
      <c r="R743">
        <v>1719226487.0480001</v>
      </c>
      <c r="S743">
        <v>3.048</v>
      </c>
    </row>
    <row r="744" spans="17:19" x14ac:dyDescent="0.35">
      <c r="Q744">
        <v>0</v>
      </c>
      <c r="R744">
        <v>1719226487.079</v>
      </c>
      <c r="S744">
        <v>3.0790000000000002</v>
      </c>
    </row>
    <row r="745" spans="17:19" x14ac:dyDescent="0.35">
      <c r="Q745">
        <v>0</v>
      </c>
      <c r="R745">
        <v>1719226487.0969999</v>
      </c>
      <c r="S745">
        <v>3.097</v>
      </c>
    </row>
    <row r="746" spans="17:19" x14ac:dyDescent="0.35">
      <c r="Q746">
        <v>0</v>
      </c>
      <c r="R746">
        <v>1719226487.125</v>
      </c>
      <c r="S746">
        <v>3.125</v>
      </c>
    </row>
    <row r="747" spans="17:19" x14ac:dyDescent="0.35">
      <c r="Q747">
        <v>0</v>
      </c>
      <c r="R747">
        <v>1719226487.155</v>
      </c>
      <c r="S747">
        <v>3.1549999999999998</v>
      </c>
    </row>
    <row r="748" spans="17:19" x14ac:dyDescent="0.35">
      <c r="Q748">
        <v>0</v>
      </c>
      <c r="R748">
        <v>1719226487.168</v>
      </c>
      <c r="S748">
        <v>3.1680000000000001</v>
      </c>
    </row>
    <row r="749" spans="17:19" x14ac:dyDescent="0.35">
      <c r="Q749">
        <v>0</v>
      </c>
      <c r="R749">
        <v>1719226487.1919999</v>
      </c>
      <c r="S749">
        <v>3.1920000000000002</v>
      </c>
    </row>
    <row r="750" spans="17:19" x14ac:dyDescent="0.35">
      <c r="Q750">
        <v>0</v>
      </c>
      <c r="R750">
        <v>1719226487.2130001</v>
      </c>
      <c r="S750">
        <v>3.2130000000000001</v>
      </c>
    </row>
    <row r="751" spans="17:19" x14ac:dyDescent="0.35">
      <c r="Q751">
        <v>0</v>
      </c>
      <c r="R751">
        <v>1719226487.2379999</v>
      </c>
      <c r="S751">
        <v>3.238</v>
      </c>
    </row>
    <row r="752" spans="17:19" x14ac:dyDescent="0.35">
      <c r="Q752">
        <v>0</v>
      </c>
      <c r="R752">
        <v>1719226487.2650001</v>
      </c>
      <c r="S752">
        <v>3.2650000000000001</v>
      </c>
    </row>
    <row r="753" spans="17:19" x14ac:dyDescent="0.35">
      <c r="Q753">
        <v>0</v>
      </c>
      <c r="R753">
        <v>1719226487.286</v>
      </c>
      <c r="S753">
        <v>3.286</v>
      </c>
    </row>
    <row r="754" spans="17:19" x14ac:dyDescent="0.35">
      <c r="Q754">
        <v>0</v>
      </c>
      <c r="R754">
        <v>1719226487.309</v>
      </c>
      <c r="S754">
        <v>3.3090000000000002</v>
      </c>
    </row>
    <row r="755" spans="17:19" x14ac:dyDescent="0.35">
      <c r="Q755">
        <v>0</v>
      </c>
      <c r="R755">
        <v>1719226487.3369999</v>
      </c>
      <c r="S755">
        <v>3.3370000000000002</v>
      </c>
    </row>
    <row r="756" spans="17:19" x14ac:dyDescent="0.35">
      <c r="Q756">
        <v>0</v>
      </c>
      <c r="R756">
        <v>1719226487.358</v>
      </c>
      <c r="S756">
        <v>3.3580000000000001</v>
      </c>
    </row>
    <row r="757" spans="17:19" x14ac:dyDescent="0.35">
      <c r="Q757">
        <v>0</v>
      </c>
      <c r="R757">
        <v>1719226487.392</v>
      </c>
      <c r="S757">
        <v>3.3919999999999999</v>
      </c>
    </row>
    <row r="758" spans="17:19" x14ac:dyDescent="0.35">
      <c r="Q758">
        <v>0</v>
      </c>
      <c r="R758">
        <v>1719226487.4070001</v>
      </c>
      <c r="S758">
        <v>2.407</v>
      </c>
    </row>
    <row r="759" spans="17:19" x14ac:dyDescent="0.35">
      <c r="Q759">
        <v>0</v>
      </c>
      <c r="R759">
        <v>1719226487.437</v>
      </c>
      <c r="S759">
        <v>2.4369999999999998</v>
      </c>
    </row>
    <row r="760" spans="17:19" x14ac:dyDescent="0.35">
      <c r="Q760">
        <v>0</v>
      </c>
      <c r="R760">
        <v>1719226487.4590001</v>
      </c>
      <c r="S760">
        <v>2.4590000000000001</v>
      </c>
    </row>
    <row r="761" spans="17:19" x14ac:dyDescent="0.35">
      <c r="Q761">
        <v>0</v>
      </c>
      <c r="R761">
        <v>1719226487.4760001</v>
      </c>
      <c r="S761">
        <v>2.476</v>
      </c>
    </row>
    <row r="762" spans="17:19" x14ac:dyDescent="0.35">
      <c r="Q762">
        <v>0</v>
      </c>
      <c r="R762">
        <v>1719226487.503</v>
      </c>
      <c r="S762">
        <v>2.5030000000000001</v>
      </c>
    </row>
    <row r="763" spans="17:19" x14ac:dyDescent="0.35">
      <c r="Q763">
        <v>0</v>
      </c>
      <c r="R763">
        <v>1719226487.5380001</v>
      </c>
      <c r="S763">
        <v>2.5379999999999998</v>
      </c>
    </row>
    <row r="764" spans="17:19" x14ac:dyDescent="0.35">
      <c r="Q764">
        <v>0</v>
      </c>
      <c r="R764">
        <v>1719226487.556</v>
      </c>
      <c r="S764">
        <v>2.556</v>
      </c>
    </row>
    <row r="765" spans="17:19" x14ac:dyDescent="0.35">
      <c r="Q765">
        <v>0</v>
      </c>
      <c r="R765">
        <v>1719226487.582</v>
      </c>
      <c r="S765">
        <v>2.5819999999999999</v>
      </c>
    </row>
    <row r="766" spans="17:19" x14ac:dyDescent="0.35">
      <c r="Q766">
        <v>0</v>
      </c>
      <c r="R766">
        <v>1719226487.609</v>
      </c>
      <c r="S766">
        <v>2.609</v>
      </c>
    </row>
    <row r="767" spans="17:19" x14ac:dyDescent="0.35">
      <c r="Q767">
        <v>0</v>
      </c>
      <c r="R767">
        <v>1719226487.6229999</v>
      </c>
      <c r="S767">
        <v>2.6230000000000002</v>
      </c>
    </row>
    <row r="768" spans="17:19" x14ac:dyDescent="0.35">
      <c r="Q768">
        <v>0</v>
      </c>
      <c r="R768">
        <v>1719226487.655</v>
      </c>
      <c r="S768">
        <v>2.6549999999999998</v>
      </c>
    </row>
    <row r="769" spans="17:19" x14ac:dyDescent="0.35">
      <c r="Q769">
        <v>0</v>
      </c>
      <c r="R769">
        <v>1719226487.6730001</v>
      </c>
      <c r="S769">
        <v>2.673</v>
      </c>
    </row>
    <row r="770" spans="17:19" x14ac:dyDescent="0.35">
      <c r="Q770">
        <v>0</v>
      </c>
      <c r="R770">
        <v>1719226487.6930001</v>
      </c>
      <c r="S770">
        <v>2.6930000000000001</v>
      </c>
    </row>
    <row r="771" spans="17:19" x14ac:dyDescent="0.35">
      <c r="Q771">
        <v>0</v>
      </c>
      <c r="R771">
        <v>1719226487.7219999</v>
      </c>
      <c r="S771">
        <v>2.722</v>
      </c>
    </row>
    <row r="772" spans="17:19" x14ac:dyDescent="0.35">
      <c r="Q772">
        <v>0</v>
      </c>
      <c r="R772">
        <v>1719226487.7420001</v>
      </c>
      <c r="S772">
        <v>2.742</v>
      </c>
    </row>
    <row r="773" spans="17:19" x14ac:dyDescent="0.35">
      <c r="Q773">
        <v>0</v>
      </c>
      <c r="R773">
        <v>1719226487.7720001</v>
      </c>
      <c r="S773">
        <v>1.772</v>
      </c>
    </row>
    <row r="774" spans="17:19" x14ac:dyDescent="0.35">
      <c r="Q774">
        <v>0</v>
      </c>
      <c r="R774">
        <v>1719226487.7920001</v>
      </c>
      <c r="S774">
        <v>1.792</v>
      </c>
    </row>
    <row r="775" spans="17:19" x14ac:dyDescent="0.35">
      <c r="Q775">
        <v>0</v>
      </c>
      <c r="R775">
        <v>1719226487.819</v>
      </c>
      <c r="S775">
        <v>1.819</v>
      </c>
    </row>
    <row r="776" spans="17:19" x14ac:dyDescent="0.35">
      <c r="Q776">
        <v>0</v>
      </c>
      <c r="R776">
        <v>1719226487.8399999</v>
      </c>
      <c r="S776">
        <v>1.84</v>
      </c>
    </row>
    <row r="777" spans="17:19" x14ac:dyDescent="0.35">
      <c r="Q777">
        <v>0</v>
      </c>
      <c r="R777">
        <v>1719226487.858</v>
      </c>
      <c r="S777">
        <v>1.8580000000000001</v>
      </c>
    </row>
    <row r="778" spans="17:19" x14ac:dyDescent="0.35">
      <c r="Q778">
        <v>0</v>
      </c>
      <c r="R778">
        <v>1719226487.8889999</v>
      </c>
      <c r="S778">
        <v>1.889</v>
      </c>
    </row>
    <row r="779" spans="17:19" x14ac:dyDescent="0.35">
      <c r="Q779">
        <v>0</v>
      </c>
      <c r="R779">
        <v>1719226487.9070001</v>
      </c>
      <c r="S779">
        <v>1.907</v>
      </c>
    </row>
    <row r="780" spans="17:19" x14ac:dyDescent="0.35">
      <c r="Q780">
        <v>0</v>
      </c>
      <c r="R780">
        <v>1719226487.928</v>
      </c>
      <c r="S780">
        <v>1.9279999999999999</v>
      </c>
    </row>
    <row r="781" spans="17:19" x14ac:dyDescent="0.35">
      <c r="Q781">
        <v>0</v>
      </c>
      <c r="R781">
        <v>1719226487.954</v>
      </c>
      <c r="S781">
        <v>1.954</v>
      </c>
    </row>
    <row r="782" spans="17:19" x14ac:dyDescent="0.35">
      <c r="Q782">
        <v>0</v>
      </c>
      <c r="R782">
        <v>1719226487.9820001</v>
      </c>
      <c r="S782">
        <v>1.982</v>
      </c>
    </row>
    <row r="783" spans="17:19" x14ac:dyDescent="0.35">
      <c r="Q783">
        <v>0</v>
      </c>
      <c r="R783">
        <v>1719226488.006</v>
      </c>
      <c r="S783">
        <v>2.0059999999999998</v>
      </c>
    </row>
    <row r="784" spans="17:19" x14ac:dyDescent="0.35">
      <c r="Q784">
        <v>0</v>
      </c>
      <c r="R784">
        <v>1719226488.0350001</v>
      </c>
      <c r="S784">
        <v>2.0350000000000001</v>
      </c>
    </row>
    <row r="785" spans="17:19" x14ac:dyDescent="0.35">
      <c r="Q785">
        <v>0</v>
      </c>
      <c r="R785">
        <v>1719226488.0550001</v>
      </c>
      <c r="S785">
        <v>2.0550000000000002</v>
      </c>
    </row>
    <row r="786" spans="17:19" x14ac:dyDescent="0.35">
      <c r="Q786">
        <v>0</v>
      </c>
      <c r="R786">
        <v>1719226488.086</v>
      </c>
      <c r="S786">
        <v>2.0859999999999999</v>
      </c>
    </row>
    <row r="787" spans="17:19" x14ac:dyDescent="0.35">
      <c r="Q787">
        <v>0</v>
      </c>
      <c r="R787">
        <v>1719226488.0969999</v>
      </c>
      <c r="S787">
        <v>2.097</v>
      </c>
    </row>
    <row r="788" spans="17:19" x14ac:dyDescent="0.35">
      <c r="Q788">
        <v>0</v>
      </c>
      <c r="R788">
        <v>1719226488.122</v>
      </c>
      <c r="S788">
        <v>2.1219999999999999</v>
      </c>
    </row>
    <row r="789" spans="17:19" x14ac:dyDescent="0.35">
      <c r="Q789">
        <v>0</v>
      </c>
      <c r="R789">
        <v>1719226488.148</v>
      </c>
      <c r="S789">
        <v>1.1479999999999999</v>
      </c>
    </row>
    <row r="790" spans="17:19" x14ac:dyDescent="0.35">
      <c r="Q790">
        <v>0</v>
      </c>
      <c r="R790">
        <v>1719226488.171</v>
      </c>
      <c r="S790">
        <v>1.171</v>
      </c>
    </row>
    <row r="791" spans="17:19" x14ac:dyDescent="0.35">
      <c r="Q791">
        <v>0</v>
      </c>
      <c r="R791">
        <v>1719226488.197</v>
      </c>
      <c r="S791">
        <v>1.1970000000000001</v>
      </c>
    </row>
    <row r="792" spans="17:19" x14ac:dyDescent="0.35">
      <c r="Q792">
        <v>0</v>
      </c>
      <c r="R792">
        <v>1719226488.2309999</v>
      </c>
      <c r="S792">
        <v>1.2310000000000001</v>
      </c>
    </row>
    <row r="793" spans="17:19" x14ac:dyDescent="0.35">
      <c r="Q793">
        <v>0</v>
      </c>
      <c r="R793">
        <v>1719226488.2479999</v>
      </c>
      <c r="S793">
        <v>1.248</v>
      </c>
    </row>
    <row r="794" spans="17:19" x14ac:dyDescent="0.35">
      <c r="Q794">
        <v>0</v>
      </c>
      <c r="R794">
        <v>1719226488.266</v>
      </c>
      <c r="S794">
        <v>1.266</v>
      </c>
    </row>
    <row r="795" spans="17:19" x14ac:dyDescent="0.35">
      <c r="Q795">
        <v>0</v>
      </c>
      <c r="R795">
        <v>1719226488.2880001</v>
      </c>
      <c r="S795">
        <v>1.288</v>
      </c>
    </row>
    <row r="796" spans="17:19" x14ac:dyDescent="0.35">
      <c r="Q796">
        <v>0</v>
      </c>
      <c r="R796">
        <v>1719226488.312</v>
      </c>
      <c r="S796">
        <v>1.3120000000000001</v>
      </c>
    </row>
    <row r="797" spans="17:19" x14ac:dyDescent="0.35">
      <c r="Q797">
        <v>0</v>
      </c>
      <c r="R797">
        <v>1719226488.3380001</v>
      </c>
      <c r="S797">
        <v>1.3380000000000001</v>
      </c>
    </row>
    <row r="798" spans="17:19" x14ac:dyDescent="0.35">
      <c r="Q798">
        <v>0</v>
      </c>
      <c r="R798">
        <v>1719226488.3599999</v>
      </c>
      <c r="S798">
        <v>1.36</v>
      </c>
    </row>
    <row r="799" spans="17:19" x14ac:dyDescent="0.35">
      <c r="Q799">
        <v>0</v>
      </c>
      <c r="R799">
        <v>1719226488.3970001</v>
      </c>
      <c r="S799">
        <v>1.397</v>
      </c>
    </row>
    <row r="800" spans="17:19" x14ac:dyDescent="0.35">
      <c r="Q800">
        <v>0</v>
      </c>
      <c r="R800">
        <v>1719226488.418</v>
      </c>
      <c r="S800">
        <v>1.4179999999999999</v>
      </c>
    </row>
    <row r="801" spans="17:19" x14ac:dyDescent="0.35">
      <c r="Q801">
        <v>0</v>
      </c>
      <c r="R801">
        <v>1719226488.441</v>
      </c>
      <c r="S801">
        <v>1.4410000000000001</v>
      </c>
    </row>
    <row r="802" spans="17:19" x14ac:dyDescent="0.35">
      <c r="Q802">
        <v>0</v>
      </c>
      <c r="R802">
        <v>1719226488.4590001</v>
      </c>
      <c r="S802">
        <v>1.4590000000000001</v>
      </c>
    </row>
    <row r="803" spans="17:19" x14ac:dyDescent="0.35">
      <c r="Q803">
        <v>0</v>
      </c>
      <c r="R803">
        <v>1719226488.4809999</v>
      </c>
      <c r="S803">
        <v>1.4810000000000001</v>
      </c>
    </row>
    <row r="804" spans="17:19" x14ac:dyDescent="0.35">
      <c r="Q804">
        <v>0</v>
      </c>
      <c r="R804">
        <v>1719226488.5079999</v>
      </c>
      <c r="S804">
        <v>1.508</v>
      </c>
    </row>
    <row r="805" spans="17:19" x14ac:dyDescent="0.35">
      <c r="Q805">
        <v>0</v>
      </c>
      <c r="R805">
        <v>1719226488.5280001</v>
      </c>
      <c r="S805">
        <v>0.52800000000000002</v>
      </c>
    </row>
    <row r="806" spans="17:19" x14ac:dyDescent="0.35">
      <c r="Q806">
        <v>0</v>
      </c>
      <c r="R806">
        <v>1719226488.5550001</v>
      </c>
      <c r="S806">
        <v>0.55500000000000005</v>
      </c>
    </row>
    <row r="807" spans="17:19" x14ac:dyDescent="0.35">
      <c r="Q807">
        <v>0</v>
      </c>
      <c r="R807">
        <v>1719226488.5799999</v>
      </c>
      <c r="S807">
        <v>0.57999999999999996</v>
      </c>
    </row>
    <row r="808" spans="17:19" x14ac:dyDescent="0.35">
      <c r="Q808">
        <v>0</v>
      </c>
      <c r="R808">
        <v>1719226488.6099999</v>
      </c>
      <c r="S808">
        <v>0.61</v>
      </c>
    </row>
    <row r="809" spans="17:19" x14ac:dyDescent="0.35">
      <c r="Q809">
        <v>0</v>
      </c>
      <c r="R809">
        <v>1719226488.6359999</v>
      </c>
      <c r="S809">
        <v>0.63600000000000001</v>
      </c>
    </row>
    <row r="810" spans="17:19" x14ac:dyDescent="0.35">
      <c r="Q810">
        <v>0</v>
      </c>
      <c r="R810">
        <v>1719226488.668</v>
      </c>
      <c r="S810">
        <v>0.66800000000000004</v>
      </c>
    </row>
    <row r="811" spans="17:19" x14ac:dyDescent="0.35">
      <c r="Q811">
        <v>0</v>
      </c>
      <c r="R811">
        <v>1719226488.6889999</v>
      </c>
      <c r="S811">
        <v>0.68899999999999995</v>
      </c>
    </row>
    <row r="812" spans="17:19" x14ac:dyDescent="0.35">
      <c r="Q812">
        <v>0</v>
      </c>
      <c r="R812">
        <v>1719226488.701</v>
      </c>
      <c r="S812">
        <v>0.70099999999999996</v>
      </c>
    </row>
    <row r="813" spans="17:19" x14ac:dyDescent="0.35">
      <c r="Q813">
        <v>0</v>
      </c>
      <c r="R813">
        <v>1719226488.7260001</v>
      </c>
      <c r="S813">
        <v>0.72599999999999998</v>
      </c>
    </row>
    <row r="814" spans="17:19" x14ac:dyDescent="0.35">
      <c r="Q814">
        <v>0</v>
      </c>
      <c r="R814">
        <v>1719226488.747</v>
      </c>
      <c r="S814">
        <v>0.747</v>
      </c>
    </row>
    <row r="815" spans="17:19" x14ac:dyDescent="0.35">
      <c r="Q815">
        <v>0</v>
      </c>
      <c r="R815">
        <v>1719226488.7720001</v>
      </c>
      <c r="S815">
        <v>0.77200000000000002</v>
      </c>
    </row>
    <row r="816" spans="17:19" x14ac:dyDescent="0.35">
      <c r="Q816">
        <v>0</v>
      </c>
      <c r="R816">
        <v>1719226488.8280001</v>
      </c>
      <c r="S816">
        <v>0.82799999999999996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EECE-8FCC-404F-ADC3-28F733ADC3C9}">
  <dimension ref="A1:O1137"/>
  <sheetViews>
    <sheetView topLeftCell="A349" workbookViewId="0">
      <selection activeCell="N1" sqref="N1"/>
    </sheetView>
  </sheetViews>
  <sheetFormatPr defaultColWidth="10.90625" defaultRowHeight="14.5" x14ac:dyDescent="0.35"/>
  <cols>
    <col min="2" max="2" width="20.36328125" customWidth="1"/>
  </cols>
  <sheetData>
    <row r="1" spans="1:15" x14ac:dyDescent="0.35">
      <c r="A1" t="s">
        <v>33</v>
      </c>
      <c r="B1" t="s">
        <v>34</v>
      </c>
      <c r="C1" t="s">
        <v>44</v>
      </c>
      <c r="E1" t="s">
        <v>33</v>
      </c>
      <c r="F1" t="s">
        <v>34</v>
      </c>
      <c r="G1" t="s">
        <v>45</v>
      </c>
      <c r="I1" t="s">
        <v>36</v>
      </c>
      <c r="J1" t="s">
        <v>34</v>
      </c>
      <c r="K1" t="s">
        <v>46</v>
      </c>
      <c r="M1" t="s">
        <v>37</v>
      </c>
      <c r="N1" t="s">
        <v>34</v>
      </c>
      <c r="O1" t="s">
        <v>47</v>
      </c>
    </row>
    <row r="2" spans="1:15" x14ac:dyDescent="0.35">
      <c r="A2">
        <v>0</v>
      </c>
      <c r="B2">
        <v>1719235856.994</v>
      </c>
      <c r="C2">
        <v>0.99399999999999999</v>
      </c>
      <c r="E2">
        <v>0</v>
      </c>
      <c r="F2">
        <v>1719236088.0639999</v>
      </c>
      <c r="G2">
        <v>6.4000000000000001E-2</v>
      </c>
      <c r="I2">
        <v>0</v>
      </c>
      <c r="J2">
        <v>1719236168.8499999</v>
      </c>
      <c r="K2">
        <v>0.85</v>
      </c>
      <c r="M2">
        <v>0</v>
      </c>
      <c r="N2">
        <v>1719236601.641</v>
      </c>
      <c r="O2">
        <v>0.64100000000000001</v>
      </c>
    </row>
    <row r="3" spans="1:15" x14ac:dyDescent="0.35">
      <c r="A3">
        <v>0</v>
      </c>
      <c r="B3">
        <v>1719235857.046</v>
      </c>
      <c r="C3">
        <v>4.5999999999999999E-2</v>
      </c>
      <c r="E3">
        <v>0</v>
      </c>
      <c r="F3">
        <v>1719236088.089</v>
      </c>
      <c r="G3">
        <v>8.8999999999999996E-2</v>
      </c>
      <c r="I3">
        <v>0</v>
      </c>
      <c r="J3">
        <v>1719236168.882</v>
      </c>
      <c r="K3">
        <v>0.88200000000000001</v>
      </c>
      <c r="M3">
        <v>0</v>
      </c>
      <c r="N3">
        <v>1719236601.6689999</v>
      </c>
      <c r="O3">
        <v>0.66900000000000004</v>
      </c>
    </row>
    <row r="4" spans="1:15" x14ac:dyDescent="0.35">
      <c r="A4">
        <v>0</v>
      </c>
      <c r="B4">
        <v>1719235857.099</v>
      </c>
      <c r="C4">
        <v>9.9000000000000005E-2</v>
      </c>
      <c r="E4">
        <v>0</v>
      </c>
      <c r="F4">
        <v>1719236088.1110001</v>
      </c>
      <c r="G4">
        <v>0.111</v>
      </c>
      <c r="I4">
        <v>0</v>
      </c>
      <c r="J4">
        <v>1719236168.9000001</v>
      </c>
      <c r="K4">
        <v>0.9</v>
      </c>
      <c r="M4">
        <v>0</v>
      </c>
      <c r="N4">
        <v>1719236601.6930001</v>
      </c>
      <c r="O4">
        <v>0.69299999999999995</v>
      </c>
    </row>
    <row r="5" spans="1:15" x14ac:dyDescent="0.35">
      <c r="A5">
        <v>0</v>
      </c>
      <c r="B5">
        <v>1719235857.1619999</v>
      </c>
      <c r="C5">
        <v>0.16200000000000001</v>
      </c>
      <c r="E5">
        <v>0</v>
      </c>
      <c r="F5">
        <v>1719236088.142</v>
      </c>
      <c r="G5">
        <v>0.14199999999999999</v>
      </c>
      <c r="I5">
        <v>0</v>
      </c>
      <c r="J5">
        <v>1719236168.925</v>
      </c>
      <c r="K5">
        <v>0.92500000000000004</v>
      </c>
      <c r="M5">
        <v>0</v>
      </c>
      <c r="N5">
        <v>1719236601.717</v>
      </c>
      <c r="O5">
        <v>0.71699999999999997</v>
      </c>
    </row>
    <row r="6" spans="1:15" x14ac:dyDescent="0.35">
      <c r="A6">
        <v>0</v>
      </c>
      <c r="B6">
        <v>1719235857.23</v>
      </c>
      <c r="C6">
        <v>0.23</v>
      </c>
      <c r="E6">
        <v>0</v>
      </c>
      <c r="F6">
        <v>1719236088.1630001</v>
      </c>
      <c r="G6">
        <v>0.16300000000000001</v>
      </c>
      <c r="I6">
        <v>0</v>
      </c>
      <c r="J6">
        <v>1719236168.9460001</v>
      </c>
      <c r="K6">
        <v>0.94599999999999995</v>
      </c>
      <c r="M6">
        <v>0</v>
      </c>
      <c r="N6">
        <v>1719236601.7409999</v>
      </c>
      <c r="O6">
        <v>0.74099999999999999</v>
      </c>
    </row>
    <row r="7" spans="1:15" x14ac:dyDescent="0.35">
      <c r="A7">
        <v>0</v>
      </c>
      <c r="B7">
        <v>1719235857.299</v>
      </c>
      <c r="C7">
        <v>0.29899999999999999</v>
      </c>
      <c r="E7">
        <v>0</v>
      </c>
      <c r="F7">
        <v>1719236088.1960001</v>
      </c>
      <c r="G7">
        <v>0.19600000000000001</v>
      </c>
      <c r="I7">
        <v>0</v>
      </c>
      <c r="J7">
        <v>1719236168.9719999</v>
      </c>
      <c r="K7">
        <v>0.97199999999999998</v>
      </c>
      <c r="M7">
        <v>0</v>
      </c>
      <c r="N7">
        <v>1719236601.7639999</v>
      </c>
      <c r="O7">
        <v>0.76400000000000001</v>
      </c>
    </row>
    <row r="8" spans="1:15" x14ac:dyDescent="0.35">
      <c r="A8">
        <v>0</v>
      </c>
      <c r="B8">
        <v>1719235857.369</v>
      </c>
      <c r="C8">
        <v>0.36899999999999999</v>
      </c>
      <c r="E8">
        <v>0</v>
      </c>
      <c r="F8">
        <v>1719236088.2379999</v>
      </c>
      <c r="G8">
        <v>0.23799999999999999</v>
      </c>
      <c r="I8">
        <v>0</v>
      </c>
      <c r="J8">
        <v>1719236168.99</v>
      </c>
      <c r="K8">
        <v>0.99</v>
      </c>
      <c r="M8">
        <v>0</v>
      </c>
      <c r="N8">
        <v>1719236601.7850001</v>
      </c>
      <c r="O8">
        <v>0.78500000000000003</v>
      </c>
    </row>
    <row r="9" spans="1:15" x14ac:dyDescent="0.35">
      <c r="A9">
        <v>0</v>
      </c>
      <c r="B9">
        <v>1719235857.421</v>
      </c>
      <c r="C9">
        <v>0.42099999999999999</v>
      </c>
      <c r="E9">
        <v>0</v>
      </c>
      <c r="F9">
        <v>1719236088.2590001</v>
      </c>
      <c r="G9">
        <v>0.25900000000000001</v>
      </c>
      <c r="I9">
        <v>0</v>
      </c>
      <c r="J9">
        <v>1719236169.0120001</v>
      </c>
      <c r="K9">
        <v>1.012</v>
      </c>
      <c r="M9">
        <v>0</v>
      </c>
      <c r="N9">
        <v>1719236601.8080001</v>
      </c>
      <c r="O9">
        <v>0.80800000000000005</v>
      </c>
    </row>
    <row r="10" spans="1:15" x14ac:dyDescent="0.35">
      <c r="A10">
        <v>0</v>
      </c>
      <c r="B10">
        <v>1719235857.49</v>
      </c>
      <c r="C10">
        <v>0.49</v>
      </c>
      <c r="E10">
        <v>0</v>
      </c>
      <c r="F10">
        <v>1719236088.302</v>
      </c>
      <c r="G10">
        <v>0.30199999999999999</v>
      </c>
      <c r="I10">
        <v>0</v>
      </c>
      <c r="J10">
        <v>1719236169.04</v>
      </c>
      <c r="K10">
        <v>1.04</v>
      </c>
      <c r="M10">
        <v>0</v>
      </c>
      <c r="N10">
        <v>1719236601.8329999</v>
      </c>
      <c r="O10">
        <v>0.83299999999999996</v>
      </c>
    </row>
    <row r="11" spans="1:15" x14ac:dyDescent="0.35">
      <c r="A11">
        <v>0</v>
      </c>
      <c r="B11">
        <v>1719235857.5480001</v>
      </c>
      <c r="C11">
        <v>0.54800000000000004</v>
      </c>
      <c r="E11">
        <v>0</v>
      </c>
      <c r="F11">
        <v>1719236088.326</v>
      </c>
      <c r="G11">
        <v>0.32600000000000001</v>
      </c>
      <c r="I11">
        <v>0</v>
      </c>
      <c r="J11">
        <v>1719236169.0639999</v>
      </c>
      <c r="K11">
        <v>1.0640000000000001</v>
      </c>
      <c r="M11">
        <v>0</v>
      </c>
      <c r="N11">
        <v>1719236601.8570001</v>
      </c>
      <c r="O11">
        <v>0.85699999999999998</v>
      </c>
    </row>
    <row r="12" spans="1:15" x14ac:dyDescent="0.35">
      <c r="A12">
        <v>0</v>
      </c>
      <c r="B12">
        <v>1719235857.652</v>
      </c>
      <c r="C12">
        <v>0.65200000000000002</v>
      </c>
      <c r="E12">
        <v>0</v>
      </c>
      <c r="F12">
        <v>1719236088.3729999</v>
      </c>
      <c r="G12">
        <v>0.373</v>
      </c>
      <c r="I12">
        <v>0</v>
      </c>
      <c r="J12">
        <v>1719236169.0899999</v>
      </c>
      <c r="K12">
        <v>1.0900000000000001</v>
      </c>
      <c r="M12">
        <v>0</v>
      </c>
      <c r="N12">
        <v>1719236601.885</v>
      </c>
      <c r="O12">
        <v>0.88500000000000001</v>
      </c>
    </row>
    <row r="13" spans="1:15" x14ac:dyDescent="0.35">
      <c r="A13">
        <v>0</v>
      </c>
      <c r="B13">
        <v>1719235857.6849999</v>
      </c>
      <c r="C13">
        <v>0.68500000000000005</v>
      </c>
      <c r="E13">
        <v>0</v>
      </c>
      <c r="F13">
        <v>1719236088.3889999</v>
      </c>
      <c r="G13">
        <v>0.38900000000000001</v>
      </c>
      <c r="I13">
        <v>0</v>
      </c>
      <c r="J13">
        <v>1719236169.115</v>
      </c>
      <c r="K13">
        <v>1.115</v>
      </c>
      <c r="M13">
        <v>0</v>
      </c>
      <c r="N13">
        <v>1719236601.9059999</v>
      </c>
      <c r="O13">
        <v>0.90600000000000003</v>
      </c>
    </row>
    <row r="14" spans="1:15" x14ac:dyDescent="0.35">
      <c r="A14">
        <v>0</v>
      </c>
      <c r="B14">
        <v>1719235857.7449999</v>
      </c>
      <c r="C14">
        <v>0.745</v>
      </c>
      <c r="E14">
        <v>0</v>
      </c>
      <c r="F14">
        <v>1719236088.428</v>
      </c>
      <c r="G14">
        <v>0.42799999999999999</v>
      </c>
      <c r="I14">
        <v>0</v>
      </c>
      <c r="J14">
        <v>1719236169.141</v>
      </c>
      <c r="K14">
        <v>1.141</v>
      </c>
      <c r="M14">
        <v>0</v>
      </c>
      <c r="N14">
        <v>1719236601.927</v>
      </c>
      <c r="O14">
        <v>0.92700000000000005</v>
      </c>
    </row>
    <row r="15" spans="1:15" x14ac:dyDescent="0.35">
      <c r="A15">
        <v>0</v>
      </c>
      <c r="B15">
        <v>1719235857.835</v>
      </c>
      <c r="C15">
        <v>0.83499999999999996</v>
      </c>
      <c r="E15">
        <v>0</v>
      </c>
      <c r="F15">
        <v>1719236088.4630001</v>
      </c>
      <c r="G15">
        <v>0.46300000000000002</v>
      </c>
      <c r="I15">
        <v>0</v>
      </c>
      <c r="J15">
        <v>1719236169.165</v>
      </c>
      <c r="K15">
        <v>0.16500000000000001</v>
      </c>
      <c r="M15">
        <v>0</v>
      </c>
      <c r="N15">
        <v>1719236601.954</v>
      </c>
      <c r="O15">
        <v>0.95399999999999996</v>
      </c>
    </row>
    <row r="16" spans="1:15" x14ac:dyDescent="0.35">
      <c r="A16">
        <v>0</v>
      </c>
      <c r="B16">
        <v>1719235857.8740001</v>
      </c>
      <c r="C16">
        <v>0.874</v>
      </c>
      <c r="E16">
        <v>0</v>
      </c>
      <c r="F16">
        <v>1719236088.4849999</v>
      </c>
      <c r="G16">
        <v>0.48499999999999999</v>
      </c>
      <c r="I16">
        <v>0</v>
      </c>
      <c r="J16">
        <v>1719236169.187</v>
      </c>
      <c r="K16">
        <v>0.187</v>
      </c>
      <c r="M16">
        <v>0</v>
      </c>
      <c r="N16">
        <v>1719236601.9719999</v>
      </c>
      <c r="O16">
        <v>0.97199999999999998</v>
      </c>
    </row>
    <row r="17" spans="1:15" x14ac:dyDescent="0.35">
      <c r="A17">
        <v>0</v>
      </c>
      <c r="B17">
        <v>1719235857.9330001</v>
      </c>
      <c r="C17">
        <v>0.93300000000000005</v>
      </c>
      <c r="E17">
        <v>0</v>
      </c>
      <c r="F17">
        <v>1719236088.5220001</v>
      </c>
      <c r="G17">
        <v>0.52200000000000002</v>
      </c>
      <c r="I17">
        <v>0</v>
      </c>
      <c r="J17">
        <v>1719236169.2179999</v>
      </c>
      <c r="K17">
        <v>0.218</v>
      </c>
      <c r="M17">
        <v>0</v>
      </c>
      <c r="N17">
        <v>1719236602.007</v>
      </c>
      <c r="O17">
        <v>1.0069999999999999</v>
      </c>
    </row>
    <row r="18" spans="1:15" x14ac:dyDescent="0.35">
      <c r="A18">
        <v>0</v>
      </c>
      <c r="B18">
        <v>1719235857.9990001</v>
      </c>
      <c r="C18">
        <v>0.999</v>
      </c>
      <c r="E18">
        <v>0</v>
      </c>
      <c r="F18">
        <v>1719236088.5510001</v>
      </c>
      <c r="G18">
        <v>0.55100000000000005</v>
      </c>
      <c r="I18">
        <v>0</v>
      </c>
      <c r="J18">
        <v>1719236169.2309999</v>
      </c>
      <c r="K18">
        <v>0.23100000000000001</v>
      </c>
      <c r="M18">
        <v>0</v>
      </c>
      <c r="N18">
        <v>1719236602.0179999</v>
      </c>
      <c r="O18">
        <v>1.018</v>
      </c>
    </row>
    <row r="19" spans="1:15" x14ac:dyDescent="0.35">
      <c r="A19">
        <v>0</v>
      </c>
      <c r="B19">
        <v>1719235858.062</v>
      </c>
      <c r="C19">
        <v>6.2E-2</v>
      </c>
      <c r="E19">
        <v>0</v>
      </c>
      <c r="F19">
        <v>1719236088.5840001</v>
      </c>
      <c r="G19">
        <v>0.58399999999999996</v>
      </c>
      <c r="I19">
        <v>0</v>
      </c>
      <c r="J19">
        <v>1719236169.266</v>
      </c>
      <c r="K19">
        <v>0.26600000000000001</v>
      </c>
      <c r="M19">
        <v>0</v>
      </c>
      <c r="N19">
        <v>1719236602.043</v>
      </c>
      <c r="O19">
        <v>1.0429999999999999</v>
      </c>
    </row>
    <row r="20" spans="1:15" x14ac:dyDescent="0.35">
      <c r="A20">
        <v>0</v>
      </c>
      <c r="B20">
        <v>1719235858.1270001</v>
      </c>
      <c r="C20">
        <v>0.127</v>
      </c>
      <c r="E20">
        <v>0</v>
      </c>
      <c r="F20">
        <v>1719236088.618</v>
      </c>
      <c r="G20">
        <v>0.61799999999999999</v>
      </c>
      <c r="I20">
        <v>0</v>
      </c>
      <c r="J20">
        <v>1719236169.277</v>
      </c>
      <c r="K20">
        <v>0.27700000000000002</v>
      </c>
      <c r="M20">
        <v>0</v>
      </c>
      <c r="N20">
        <v>1719236602.0650001</v>
      </c>
      <c r="O20">
        <v>1.0649999999999999</v>
      </c>
    </row>
    <row r="21" spans="1:15" x14ac:dyDescent="0.35">
      <c r="A21">
        <v>0</v>
      </c>
      <c r="B21">
        <v>1719235858.2</v>
      </c>
      <c r="C21">
        <v>0.2</v>
      </c>
      <c r="E21">
        <v>0</v>
      </c>
      <c r="F21">
        <v>1719236088.648</v>
      </c>
      <c r="G21">
        <v>0.64800000000000002</v>
      </c>
      <c r="I21">
        <v>0</v>
      </c>
      <c r="J21">
        <v>1719236169.302</v>
      </c>
      <c r="K21">
        <v>0.30199999999999999</v>
      </c>
      <c r="M21">
        <v>0</v>
      </c>
      <c r="N21">
        <v>1719236602.0899999</v>
      </c>
      <c r="O21">
        <v>1.0900000000000001</v>
      </c>
    </row>
    <row r="22" spans="1:15" x14ac:dyDescent="0.35">
      <c r="A22">
        <v>0</v>
      </c>
      <c r="B22">
        <v>1719235858.2709999</v>
      </c>
      <c r="C22">
        <v>0.27100000000000002</v>
      </c>
      <c r="E22">
        <v>0</v>
      </c>
      <c r="F22">
        <v>1719236088.681</v>
      </c>
      <c r="G22">
        <v>0.68100000000000005</v>
      </c>
      <c r="I22">
        <v>0</v>
      </c>
      <c r="J22">
        <v>1719236169.3280001</v>
      </c>
      <c r="K22">
        <v>0.32800000000000001</v>
      </c>
      <c r="M22">
        <v>0</v>
      </c>
      <c r="N22">
        <v>1719236602.1140001</v>
      </c>
      <c r="O22">
        <v>1.1140000000000001</v>
      </c>
    </row>
    <row r="23" spans="1:15" x14ac:dyDescent="0.35">
      <c r="A23">
        <v>0</v>
      </c>
      <c r="B23">
        <v>1719235858.319</v>
      </c>
      <c r="C23">
        <v>0.31900000000000001</v>
      </c>
      <c r="E23">
        <v>0</v>
      </c>
      <c r="F23">
        <v>1719236088.7179999</v>
      </c>
      <c r="G23">
        <v>0.71799999999999997</v>
      </c>
      <c r="I23">
        <v>0</v>
      </c>
      <c r="J23">
        <v>1719236169.3540001</v>
      </c>
      <c r="K23">
        <v>0.35399999999999998</v>
      </c>
      <c r="M23">
        <v>0</v>
      </c>
      <c r="N23">
        <v>1719236602.1389999</v>
      </c>
      <c r="O23">
        <v>1.139</v>
      </c>
    </row>
    <row r="24" spans="1:15" x14ac:dyDescent="0.35">
      <c r="A24">
        <v>0</v>
      </c>
      <c r="B24">
        <v>1719235858.382</v>
      </c>
      <c r="C24">
        <v>0.38200000000000001</v>
      </c>
      <c r="E24">
        <v>0</v>
      </c>
      <c r="F24">
        <v>1719236088.7460001</v>
      </c>
      <c r="G24">
        <v>0.746</v>
      </c>
      <c r="I24">
        <v>0</v>
      </c>
      <c r="J24">
        <v>1719236169.3729999</v>
      </c>
      <c r="K24">
        <v>0.373</v>
      </c>
      <c r="M24">
        <v>0</v>
      </c>
      <c r="N24">
        <v>1719236602.1700001</v>
      </c>
      <c r="O24">
        <v>1.17</v>
      </c>
    </row>
    <row r="25" spans="1:15" x14ac:dyDescent="0.35">
      <c r="A25">
        <v>0</v>
      </c>
      <c r="B25">
        <v>1719235858.45</v>
      </c>
      <c r="C25">
        <v>0.45</v>
      </c>
      <c r="E25">
        <v>0</v>
      </c>
      <c r="F25">
        <v>1719236088.779</v>
      </c>
      <c r="G25">
        <v>0.77900000000000003</v>
      </c>
      <c r="I25">
        <v>0</v>
      </c>
      <c r="J25">
        <v>1719236169.401</v>
      </c>
      <c r="K25">
        <v>0.40100000000000002</v>
      </c>
      <c r="M25">
        <v>0</v>
      </c>
      <c r="N25">
        <v>1719236602.201</v>
      </c>
      <c r="O25">
        <v>1.2010000000000001</v>
      </c>
    </row>
    <row r="26" spans="1:15" x14ac:dyDescent="0.35">
      <c r="A26">
        <v>0</v>
      </c>
      <c r="B26">
        <v>1719235858.5120001</v>
      </c>
      <c r="C26">
        <v>0.51200000000000001</v>
      </c>
      <c r="E26">
        <v>0</v>
      </c>
      <c r="F26">
        <v>1719236088.809</v>
      </c>
      <c r="G26">
        <v>0.80900000000000005</v>
      </c>
      <c r="I26">
        <v>0</v>
      </c>
      <c r="J26">
        <v>1719236169.4219999</v>
      </c>
      <c r="K26">
        <v>0.42199999999999999</v>
      </c>
      <c r="M26">
        <v>0</v>
      </c>
      <c r="N26">
        <v>1719236602.2320001</v>
      </c>
      <c r="O26">
        <v>1.232</v>
      </c>
    </row>
    <row r="27" spans="1:15" x14ac:dyDescent="0.35">
      <c r="A27">
        <v>0</v>
      </c>
      <c r="B27">
        <v>1719235858.575</v>
      </c>
      <c r="C27">
        <v>0.57499999999999996</v>
      </c>
      <c r="E27">
        <v>0</v>
      </c>
      <c r="F27">
        <v>1719236088.8469999</v>
      </c>
      <c r="G27">
        <v>0.84699999999999998</v>
      </c>
      <c r="I27">
        <v>0</v>
      </c>
      <c r="J27">
        <v>1719236169.45</v>
      </c>
      <c r="K27">
        <v>0.45</v>
      </c>
      <c r="M27">
        <v>0</v>
      </c>
      <c r="N27">
        <v>1719236602.2590001</v>
      </c>
      <c r="O27">
        <v>1.2589999999999999</v>
      </c>
    </row>
    <row r="28" spans="1:15" x14ac:dyDescent="0.35">
      <c r="A28">
        <v>0</v>
      </c>
      <c r="B28">
        <v>1719235858.6389999</v>
      </c>
      <c r="C28">
        <v>0.63900000000000001</v>
      </c>
      <c r="E28">
        <v>0</v>
      </c>
      <c r="F28">
        <v>1719236088.8800001</v>
      </c>
      <c r="G28">
        <v>0.88</v>
      </c>
      <c r="I28">
        <v>0</v>
      </c>
      <c r="J28">
        <v>1719236169.4760001</v>
      </c>
      <c r="K28">
        <v>0.47599999999999998</v>
      </c>
      <c r="M28">
        <v>0</v>
      </c>
      <c r="N28">
        <v>1719236602.2839999</v>
      </c>
      <c r="O28">
        <v>1.284</v>
      </c>
    </row>
    <row r="29" spans="1:15" x14ac:dyDescent="0.35">
      <c r="A29">
        <v>0</v>
      </c>
      <c r="B29">
        <v>1719235858.7049999</v>
      </c>
      <c r="C29">
        <v>0.70499999999999996</v>
      </c>
      <c r="E29">
        <v>0</v>
      </c>
      <c r="F29">
        <v>1719236088.9119999</v>
      </c>
      <c r="G29">
        <v>0.91200000000000003</v>
      </c>
      <c r="I29">
        <v>0</v>
      </c>
      <c r="J29">
        <v>1719236169.4960001</v>
      </c>
      <c r="K29">
        <v>0.496</v>
      </c>
      <c r="M29">
        <v>0</v>
      </c>
      <c r="N29">
        <v>1719236602.313</v>
      </c>
      <c r="O29">
        <v>1.3129999999999999</v>
      </c>
    </row>
    <row r="30" spans="1:15" x14ac:dyDescent="0.35">
      <c r="A30">
        <v>0</v>
      </c>
      <c r="B30">
        <v>1719235858.77</v>
      </c>
      <c r="C30">
        <v>0.77</v>
      </c>
      <c r="E30">
        <v>0</v>
      </c>
      <c r="F30">
        <v>1719236088.9360001</v>
      </c>
      <c r="G30">
        <v>0.93600000000000005</v>
      </c>
      <c r="I30">
        <v>0</v>
      </c>
      <c r="J30">
        <v>1719236169.523</v>
      </c>
      <c r="K30">
        <v>0.52300000000000002</v>
      </c>
      <c r="M30">
        <v>0</v>
      </c>
      <c r="N30">
        <v>1719236602.3369999</v>
      </c>
      <c r="O30">
        <v>1.337</v>
      </c>
    </row>
    <row r="31" spans="1:15" x14ac:dyDescent="0.35">
      <c r="A31">
        <v>0</v>
      </c>
      <c r="B31">
        <v>1719235858.836</v>
      </c>
      <c r="C31">
        <v>0.83599999999999997</v>
      </c>
      <c r="E31">
        <v>0</v>
      </c>
      <c r="F31">
        <v>1719236088.967</v>
      </c>
      <c r="G31">
        <v>0.96699999999999997</v>
      </c>
      <c r="I31">
        <v>0</v>
      </c>
      <c r="J31">
        <v>1719236169.552</v>
      </c>
      <c r="K31">
        <v>0.55200000000000005</v>
      </c>
      <c r="M31">
        <v>0</v>
      </c>
      <c r="N31">
        <v>1719236602.3659999</v>
      </c>
      <c r="O31">
        <v>1.3660000000000001</v>
      </c>
    </row>
    <row r="32" spans="1:15" x14ac:dyDescent="0.35">
      <c r="A32">
        <v>0</v>
      </c>
      <c r="B32">
        <v>1719235858.8970001</v>
      </c>
      <c r="C32">
        <v>0.89700000000000002</v>
      </c>
      <c r="E32">
        <v>0</v>
      </c>
      <c r="F32">
        <v>1719236089.0050001</v>
      </c>
      <c r="G32">
        <v>1.0049999999999999</v>
      </c>
      <c r="I32">
        <v>0</v>
      </c>
      <c r="J32">
        <v>1719236169.5869999</v>
      </c>
      <c r="K32">
        <v>0.58699999999999997</v>
      </c>
      <c r="M32">
        <v>0</v>
      </c>
      <c r="N32">
        <v>1719236602.388</v>
      </c>
      <c r="O32">
        <v>1.3879999999999999</v>
      </c>
    </row>
    <row r="33" spans="1:15" x14ac:dyDescent="0.35">
      <c r="A33">
        <v>0</v>
      </c>
      <c r="B33">
        <v>1719235858.961</v>
      </c>
      <c r="C33">
        <v>0.96099999999999997</v>
      </c>
      <c r="E33">
        <v>0</v>
      </c>
      <c r="F33">
        <v>1719236089.0339999</v>
      </c>
      <c r="G33">
        <v>3.4000000000000002E-2</v>
      </c>
      <c r="I33">
        <v>0</v>
      </c>
      <c r="J33">
        <v>1719236169.598</v>
      </c>
      <c r="K33">
        <v>0.59799999999999998</v>
      </c>
      <c r="M33">
        <v>0</v>
      </c>
      <c r="N33">
        <v>1719236602.425</v>
      </c>
      <c r="O33">
        <v>1.425</v>
      </c>
    </row>
    <row r="34" spans="1:15" x14ac:dyDescent="0.35">
      <c r="A34">
        <v>0</v>
      </c>
      <c r="B34">
        <v>1719235859.0280001</v>
      </c>
      <c r="C34">
        <v>1.028</v>
      </c>
      <c r="E34">
        <v>0</v>
      </c>
      <c r="F34">
        <v>1719236089.072</v>
      </c>
      <c r="G34">
        <v>7.1999999999999995E-2</v>
      </c>
      <c r="I34">
        <v>0</v>
      </c>
      <c r="J34">
        <v>1719236169.6210001</v>
      </c>
      <c r="K34">
        <v>0.621</v>
      </c>
      <c r="M34">
        <v>0</v>
      </c>
      <c r="N34">
        <v>1719236602.441</v>
      </c>
      <c r="O34">
        <v>1.4410000000000001</v>
      </c>
    </row>
    <row r="35" spans="1:15" x14ac:dyDescent="0.35">
      <c r="A35">
        <v>0</v>
      </c>
      <c r="B35">
        <v>1719235859.0910001</v>
      </c>
      <c r="C35">
        <v>9.0999999999999998E-2</v>
      </c>
      <c r="E35">
        <v>0</v>
      </c>
      <c r="F35">
        <v>1719236089.1040001</v>
      </c>
      <c r="G35">
        <v>0.104</v>
      </c>
      <c r="I35">
        <v>0</v>
      </c>
      <c r="J35">
        <v>1719236169.6500001</v>
      </c>
      <c r="K35">
        <v>0.65</v>
      </c>
      <c r="M35">
        <v>0</v>
      </c>
      <c r="N35">
        <v>1719236602.473</v>
      </c>
      <c r="O35">
        <v>1.4730000000000001</v>
      </c>
    </row>
    <row r="36" spans="1:15" x14ac:dyDescent="0.35">
      <c r="A36">
        <v>0</v>
      </c>
      <c r="B36">
        <v>1719235859.1600001</v>
      </c>
      <c r="C36">
        <v>0.16</v>
      </c>
      <c r="E36">
        <v>0</v>
      </c>
      <c r="F36">
        <v>1719236089.1359999</v>
      </c>
      <c r="G36">
        <v>0.13600000000000001</v>
      </c>
      <c r="I36">
        <v>0</v>
      </c>
      <c r="J36">
        <v>1719236169.6689999</v>
      </c>
      <c r="K36">
        <v>0.66900000000000004</v>
      </c>
      <c r="M36">
        <v>0</v>
      </c>
      <c r="N36">
        <v>1719236602.4890001</v>
      </c>
      <c r="O36">
        <v>1.4890000000000001</v>
      </c>
    </row>
    <row r="37" spans="1:15" x14ac:dyDescent="0.35">
      <c r="A37">
        <v>0</v>
      </c>
      <c r="B37">
        <v>1719235859.227</v>
      </c>
      <c r="C37">
        <v>0.22700000000000001</v>
      </c>
      <c r="E37">
        <v>0</v>
      </c>
      <c r="F37">
        <v>1719236089.168</v>
      </c>
      <c r="G37">
        <v>0.16800000000000001</v>
      </c>
      <c r="I37">
        <v>0</v>
      </c>
      <c r="J37">
        <v>1719236169.6930001</v>
      </c>
      <c r="K37">
        <v>0.69299999999999995</v>
      </c>
      <c r="M37">
        <v>0</v>
      </c>
      <c r="N37">
        <v>1719236602.5150001</v>
      </c>
      <c r="O37">
        <v>1.5149999999999999</v>
      </c>
    </row>
    <row r="38" spans="1:15" x14ac:dyDescent="0.35">
      <c r="A38">
        <v>0</v>
      </c>
      <c r="B38">
        <v>1719235859.29</v>
      </c>
      <c r="C38">
        <v>0.28999999999999998</v>
      </c>
      <c r="E38">
        <v>0</v>
      </c>
      <c r="F38">
        <v>1719236089.1989999</v>
      </c>
      <c r="G38">
        <v>0.19900000000000001</v>
      </c>
      <c r="I38">
        <v>0</v>
      </c>
      <c r="J38">
        <v>1719236169.7179999</v>
      </c>
      <c r="K38">
        <v>0.71799999999999997</v>
      </c>
      <c r="M38">
        <v>0</v>
      </c>
      <c r="N38">
        <v>1719236602.546</v>
      </c>
      <c r="O38">
        <v>1.546</v>
      </c>
    </row>
    <row r="39" spans="1:15" x14ac:dyDescent="0.35">
      <c r="A39">
        <v>0</v>
      </c>
      <c r="B39">
        <v>1719235859.3469999</v>
      </c>
      <c r="C39">
        <v>0.34699999999999998</v>
      </c>
      <c r="E39">
        <v>0</v>
      </c>
      <c r="F39">
        <v>1719236089.2320001</v>
      </c>
      <c r="G39">
        <v>0.23200000000000001</v>
      </c>
      <c r="I39">
        <v>0</v>
      </c>
      <c r="J39">
        <v>1719236169.7449999</v>
      </c>
      <c r="K39">
        <v>0.745</v>
      </c>
      <c r="M39">
        <v>0</v>
      </c>
      <c r="N39">
        <v>1719236602.5639999</v>
      </c>
      <c r="O39">
        <v>1.5640000000000001</v>
      </c>
    </row>
    <row r="40" spans="1:15" x14ac:dyDescent="0.35">
      <c r="A40">
        <v>0</v>
      </c>
      <c r="B40">
        <v>1719235859.411</v>
      </c>
      <c r="C40">
        <v>0.41099999999999998</v>
      </c>
      <c r="E40">
        <v>0</v>
      </c>
      <c r="F40">
        <v>1719236089.266</v>
      </c>
      <c r="G40">
        <v>0.26600000000000001</v>
      </c>
      <c r="I40">
        <v>0</v>
      </c>
      <c r="J40">
        <v>1719236169.77</v>
      </c>
      <c r="K40">
        <v>0.77</v>
      </c>
      <c r="M40">
        <v>0</v>
      </c>
      <c r="N40">
        <v>1719236602.6010001</v>
      </c>
      <c r="O40">
        <v>1.601</v>
      </c>
    </row>
    <row r="41" spans="1:15" x14ac:dyDescent="0.35">
      <c r="A41">
        <v>0</v>
      </c>
      <c r="B41">
        <v>1719235859.4749999</v>
      </c>
      <c r="C41">
        <v>0.47499999999999998</v>
      </c>
      <c r="E41">
        <v>0</v>
      </c>
      <c r="F41">
        <v>1719236089.296</v>
      </c>
      <c r="G41">
        <v>0.29599999999999999</v>
      </c>
      <c r="I41">
        <v>0</v>
      </c>
      <c r="J41">
        <v>1719236169.7969999</v>
      </c>
      <c r="K41">
        <v>0.79700000000000004</v>
      </c>
      <c r="M41">
        <v>0</v>
      </c>
      <c r="N41">
        <v>1719236602.619</v>
      </c>
      <c r="O41">
        <v>1.619</v>
      </c>
    </row>
    <row r="42" spans="1:15" x14ac:dyDescent="0.35">
      <c r="A42">
        <v>0</v>
      </c>
      <c r="B42">
        <v>1719235859.5369999</v>
      </c>
      <c r="C42">
        <v>0.53700000000000003</v>
      </c>
      <c r="E42">
        <v>0</v>
      </c>
      <c r="F42">
        <v>1719236089.3280001</v>
      </c>
      <c r="G42">
        <v>0.32800000000000001</v>
      </c>
      <c r="I42">
        <v>0</v>
      </c>
      <c r="J42">
        <v>1719236169.829</v>
      </c>
      <c r="K42">
        <v>0.82899999999999996</v>
      </c>
      <c r="M42">
        <v>0</v>
      </c>
      <c r="N42">
        <v>1719236602.6370001</v>
      </c>
      <c r="O42">
        <v>1.637</v>
      </c>
    </row>
    <row r="43" spans="1:15" x14ac:dyDescent="0.35">
      <c r="A43">
        <v>0</v>
      </c>
      <c r="B43">
        <v>1719235859.608</v>
      </c>
      <c r="C43">
        <v>0.60799999999999998</v>
      </c>
      <c r="E43">
        <v>0</v>
      </c>
      <c r="F43">
        <v>1719236089.3599999</v>
      </c>
      <c r="G43">
        <v>0.36</v>
      </c>
      <c r="I43">
        <v>0</v>
      </c>
      <c r="J43">
        <v>1719236169.846</v>
      </c>
      <c r="K43">
        <v>0.84599999999999997</v>
      </c>
      <c r="M43">
        <v>0</v>
      </c>
      <c r="N43">
        <v>1719236602.6619999</v>
      </c>
      <c r="O43">
        <v>1.6619999999999999</v>
      </c>
    </row>
    <row r="44" spans="1:15" x14ac:dyDescent="0.35">
      <c r="A44">
        <v>0</v>
      </c>
      <c r="B44">
        <v>1719235859.675</v>
      </c>
      <c r="C44">
        <v>0.67500000000000004</v>
      </c>
      <c r="E44">
        <v>0</v>
      </c>
      <c r="F44">
        <v>1719236089.3859999</v>
      </c>
      <c r="G44">
        <v>0.38600000000000001</v>
      </c>
      <c r="I44">
        <v>0</v>
      </c>
      <c r="J44">
        <v>1719236169.8699999</v>
      </c>
      <c r="K44">
        <v>0.87</v>
      </c>
      <c r="M44">
        <v>0</v>
      </c>
      <c r="N44">
        <v>1719236602.684</v>
      </c>
      <c r="O44">
        <v>1.6839999999999999</v>
      </c>
    </row>
    <row r="45" spans="1:15" x14ac:dyDescent="0.35">
      <c r="A45">
        <v>0</v>
      </c>
      <c r="B45">
        <v>1719235859.7420001</v>
      </c>
      <c r="C45">
        <v>0.74199999999999999</v>
      </c>
      <c r="E45">
        <v>0</v>
      </c>
      <c r="F45">
        <v>1719236089.424</v>
      </c>
      <c r="G45">
        <v>0.42399999999999999</v>
      </c>
      <c r="I45">
        <v>0</v>
      </c>
      <c r="J45">
        <v>1719236169.8940001</v>
      </c>
      <c r="K45">
        <v>0.89400000000000002</v>
      </c>
      <c r="M45">
        <v>0</v>
      </c>
      <c r="N45">
        <v>1719236602.707</v>
      </c>
      <c r="O45">
        <v>1.7070000000000001</v>
      </c>
    </row>
    <row r="46" spans="1:15" x14ac:dyDescent="0.35">
      <c r="A46">
        <v>0</v>
      </c>
      <c r="B46">
        <v>1719235859.8139999</v>
      </c>
      <c r="C46">
        <v>0.81399999999999995</v>
      </c>
      <c r="E46">
        <v>0</v>
      </c>
      <c r="F46">
        <v>1719236089.457</v>
      </c>
      <c r="G46">
        <v>0.45700000000000002</v>
      </c>
      <c r="I46">
        <v>0</v>
      </c>
      <c r="J46">
        <v>1719236169.9130001</v>
      </c>
      <c r="K46">
        <v>0.91300000000000003</v>
      </c>
      <c r="M46">
        <v>0</v>
      </c>
      <c r="N46">
        <v>1719236602.7309999</v>
      </c>
      <c r="O46">
        <v>1.7310000000000001</v>
      </c>
    </row>
    <row r="47" spans="1:15" x14ac:dyDescent="0.35">
      <c r="A47">
        <v>0</v>
      </c>
      <c r="B47">
        <v>1719235859.855</v>
      </c>
      <c r="C47">
        <v>0.85499999999999998</v>
      </c>
      <c r="E47">
        <v>0</v>
      </c>
      <c r="F47">
        <v>1719236089.4890001</v>
      </c>
      <c r="G47">
        <v>0.48899999999999999</v>
      </c>
      <c r="I47">
        <v>0</v>
      </c>
      <c r="J47">
        <v>1719236169.9419999</v>
      </c>
      <c r="K47">
        <v>0.94199999999999995</v>
      </c>
      <c r="M47">
        <v>0</v>
      </c>
      <c r="N47">
        <v>1719236602.7550001</v>
      </c>
      <c r="O47">
        <v>1.7549999999999999</v>
      </c>
    </row>
    <row r="48" spans="1:15" x14ac:dyDescent="0.35">
      <c r="A48">
        <v>0</v>
      </c>
      <c r="B48">
        <v>1719235859.924</v>
      </c>
      <c r="C48">
        <v>0.92400000000000004</v>
      </c>
      <c r="E48">
        <v>0</v>
      </c>
      <c r="F48">
        <v>1719236089.5209999</v>
      </c>
      <c r="G48">
        <v>0.52100000000000002</v>
      </c>
      <c r="I48">
        <v>0</v>
      </c>
      <c r="J48">
        <v>1719236169.9619999</v>
      </c>
      <c r="K48">
        <v>0.96199999999999997</v>
      </c>
      <c r="M48">
        <v>0</v>
      </c>
      <c r="N48">
        <v>1719236602.7839999</v>
      </c>
      <c r="O48">
        <v>1.784</v>
      </c>
    </row>
    <row r="49" spans="1:15" x14ac:dyDescent="0.35">
      <c r="A49">
        <v>0</v>
      </c>
      <c r="B49">
        <v>1719235859.9890001</v>
      </c>
      <c r="C49">
        <v>0.98899999999999999</v>
      </c>
      <c r="E49">
        <v>0</v>
      </c>
      <c r="F49">
        <v>1719236089.552</v>
      </c>
      <c r="G49">
        <v>0.55200000000000005</v>
      </c>
      <c r="I49">
        <v>0</v>
      </c>
      <c r="J49">
        <v>1719236169.9860001</v>
      </c>
      <c r="K49">
        <v>0.98599999999999999</v>
      </c>
      <c r="M49">
        <v>0</v>
      </c>
      <c r="N49">
        <v>1719236602.802</v>
      </c>
      <c r="O49">
        <v>1.802</v>
      </c>
    </row>
    <row r="50" spans="1:15" x14ac:dyDescent="0.35">
      <c r="A50">
        <v>0</v>
      </c>
      <c r="B50">
        <v>1719235860.0510001</v>
      </c>
      <c r="C50">
        <v>5.0999999999999997E-2</v>
      </c>
      <c r="E50">
        <v>0</v>
      </c>
      <c r="F50">
        <v>1719236089.585</v>
      </c>
      <c r="G50">
        <v>0.58499999999999996</v>
      </c>
      <c r="I50">
        <v>0</v>
      </c>
      <c r="J50">
        <v>1719236170.0220001</v>
      </c>
      <c r="K50">
        <v>1.022</v>
      </c>
      <c r="M50">
        <v>0</v>
      </c>
      <c r="N50">
        <v>1719236602.829</v>
      </c>
      <c r="O50">
        <v>1.829</v>
      </c>
    </row>
    <row r="51" spans="1:15" x14ac:dyDescent="0.35">
      <c r="A51">
        <v>0</v>
      </c>
      <c r="B51">
        <v>1719235860.119</v>
      </c>
      <c r="C51">
        <v>0.11899999999999999</v>
      </c>
      <c r="E51">
        <v>0</v>
      </c>
      <c r="F51">
        <v>1719236089.6170001</v>
      </c>
      <c r="G51">
        <v>0.61699999999999999</v>
      </c>
      <c r="I51">
        <v>0</v>
      </c>
      <c r="J51">
        <v>1719236170.0380001</v>
      </c>
      <c r="K51">
        <v>1.038</v>
      </c>
      <c r="M51">
        <v>0</v>
      </c>
      <c r="N51">
        <v>1719236602.859</v>
      </c>
      <c r="O51">
        <v>1.859</v>
      </c>
    </row>
    <row r="52" spans="1:15" x14ac:dyDescent="0.35">
      <c r="A52">
        <v>0</v>
      </c>
      <c r="B52">
        <v>1719235860.2060001</v>
      </c>
      <c r="C52">
        <v>0.20599999999999999</v>
      </c>
      <c r="E52">
        <v>0</v>
      </c>
      <c r="F52">
        <v>1719236089.6400001</v>
      </c>
      <c r="G52">
        <v>0.64</v>
      </c>
      <c r="I52">
        <v>0</v>
      </c>
      <c r="J52">
        <v>1719236170.059</v>
      </c>
      <c r="K52">
        <v>1.0589999999999999</v>
      </c>
      <c r="M52">
        <v>0</v>
      </c>
      <c r="N52">
        <v>1719236602.8770001</v>
      </c>
      <c r="O52">
        <v>0.877</v>
      </c>
    </row>
    <row r="53" spans="1:15" x14ac:dyDescent="0.35">
      <c r="A53">
        <v>0</v>
      </c>
      <c r="B53">
        <v>1719235860.2679999</v>
      </c>
      <c r="C53">
        <v>0.26800000000000002</v>
      </c>
      <c r="E53">
        <v>0</v>
      </c>
      <c r="F53">
        <v>1719236089.681</v>
      </c>
      <c r="G53">
        <v>0.68100000000000005</v>
      </c>
      <c r="I53">
        <v>0</v>
      </c>
      <c r="J53">
        <v>1719236170.086</v>
      </c>
      <c r="K53">
        <v>1.0860000000000001</v>
      </c>
      <c r="M53">
        <v>0</v>
      </c>
      <c r="N53">
        <v>1719236602.9000001</v>
      </c>
      <c r="O53">
        <v>0.9</v>
      </c>
    </row>
    <row r="54" spans="1:15" x14ac:dyDescent="0.35">
      <c r="A54">
        <v>0</v>
      </c>
      <c r="B54">
        <v>1719235860.3210001</v>
      </c>
      <c r="C54">
        <v>0.32100000000000001</v>
      </c>
      <c r="E54">
        <v>0</v>
      </c>
      <c r="F54">
        <v>1719236089.7130001</v>
      </c>
      <c r="G54">
        <v>0.71299999999999997</v>
      </c>
      <c r="I54">
        <v>0</v>
      </c>
      <c r="J54">
        <v>1719236170.1129999</v>
      </c>
      <c r="K54">
        <v>1.113</v>
      </c>
      <c r="M54">
        <v>0</v>
      </c>
      <c r="N54">
        <v>1719236602.918</v>
      </c>
      <c r="O54">
        <v>0.91800000000000004</v>
      </c>
    </row>
    <row r="55" spans="1:15" x14ac:dyDescent="0.35">
      <c r="A55">
        <v>0</v>
      </c>
      <c r="B55">
        <v>1719235860.375</v>
      </c>
      <c r="C55">
        <v>0.375</v>
      </c>
      <c r="E55">
        <v>0</v>
      </c>
      <c r="F55">
        <v>1719236089.74</v>
      </c>
      <c r="G55">
        <v>0.74</v>
      </c>
      <c r="I55">
        <v>0</v>
      </c>
      <c r="J55">
        <v>1719236170.1259999</v>
      </c>
      <c r="K55">
        <v>1.1259999999999999</v>
      </c>
      <c r="M55">
        <v>0</v>
      </c>
      <c r="N55">
        <v>1719236602.9430001</v>
      </c>
      <c r="O55">
        <v>0.94299999999999995</v>
      </c>
    </row>
    <row r="56" spans="1:15" x14ac:dyDescent="0.35">
      <c r="A56">
        <v>0</v>
      </c>
      <c r="B56">
        <v>1719235860.4319999</v>
      </c>
      <c r="C56">
        <v>0.432</v>
      </c>
      <c r="E56">
        <v>0</v>
      </c>
      <c r="F56">
        <v>1719236089.777</v>
      </c>
      <c r="G56">
        <v>0.77700000000000002</v>
      </c>
      <c r="I56">
        <v>0</v>
      </c>
      <c r="J56">
        <v>1719236170.1489999</v>
      </c>
      <c r="K56">
        <v>1.149</v>
      </c>
      <c r="M56">
        <v>0</v>
      </c>
      <c r="N56">
        <v>1719236602.9690001</v>
      </c>
      <c r="O56">
        <v>0.96899999999999997</v>
      </c>
    </row>
    <row r="57" spans="1:15" x14ac:dyDescent="0.35">
      <c r="A57">
        <v>0</v>
      </c>
      <c r="B57">
        <v>1719235860.5020001</v>
      </c>
      <c r="C57">
        <v>0.502</v>
      </c>
      <c r="E57">
        <v>0</v>
      </c>
      <c r="F57">
        <v>1719236089.8080001</v>
      </c>
      <c r="G57">
        <v>0.80800000000000005</v>
      </c>
      <c r="I57">
        <v>0</v>
      </c>
      <c r="J57">
        <v>1719236170.181</v>
      </c>
      <c r="K57">
        <v>1.181</v>
      </c>
      <c r="M57">
        <v>0</v>
      </c>
      <c r="N57">
        <v>1719236602.9949999</v>
      </c>
      <c r="O57">
        <v>0.995</v>
      </c>
    </row>
    <row r="58" spans="1:15" x14ac:dyDescent="0.35">
      <c r="A58">
        <v>0</v>
      </c>
      <c r="B58">
        <v>1719235860.563</v>
      </c>
      <c r="C58">
        <v>0.56299999999999994</v>
      </c>
      <c r="E58">
        <v>0</v>
      </c>
      <c r="F58">
        <v>1719236089.832</v>
      </c>
      <c r="G58">
        <v>0.83199999999999996</v>
      </c>
      <c r="I58">
        <v>0</v>
      </c>
      <c r="J58">
        <v>1719236170.197</v>
      </c>
      <c r="K58">
        <v>1.1970000000000001</v>
      </c>
      <c r="M58">
        <v>0</v>
      </c>
      <c r="N58">
        <v>1719236603.0190001</v>
      </c>
      <c r="O58">
        <v>1.0189999999999999</v>
      </c>
    </row>
    <row r="59" spans="1:15" x14ac:dyDescent="0.35">
      <c r="A59">
        <v>0</v>
      </c>
      <c r="B59">
        <v>1719235860.6259999</v>
      </c>
      <c r="C59">
        <v>0.626</v>
      </c>
      <c r="E59">
        <v>0</v>
      </c>
      <c r="F59">
        <v>1719236089.865</v>
      </c>
      <c r="G59">
        <v>0.86499999999999999</v>
      </c>
      <c r="I59">
        <v>0</v>
      </c>
      <c r="J59">
        <v>1719236170.221</v>
      </c>
      <c r="K59">
        <v>1.2210000000000001</v>
      </c>
      <c r="M59">
        <v>0</v>
      </c>
      <c r="N59">
        <v>1719236603.043</v>
      </c>
      <c r="O59">
        <v>1.0429999999999999</v>
      </c>
    </row>
    <row r="60" spans="1:15" x14ac:dyDescent="0.35">
      <c r="A60">
        <v>0</v>
      </c>
      <c r="B60">
        <v>1719235860.7090001</v>
      </c>
      <c r="C60">
        <v>0.70899999999999996</v>
      </c>
      <c r="E60">
        <v>0</v>
      </c>
      <c r="F60">
        <v>1719236089.9030001</v>
      </c>
      <c r="G60">
        <v>0.90300000000000002</v>
      </c>
      <c r="I60">
        <v>0</v>
      </c>
      <c r="J60">
        <v>1719236170.247</v>
      </c>
      <c r="K60">
        <v>1.2470000000000001</v>
      </c>
      <c r="M60">
        <v>0</v>
      </c>
      <c r="N60">
        <v>1719236603.0699999</v>
      </c>
      <c r="O60">
        <v>1.07</v>
      </c>
    </row>
    <row r="61" spans="1:15" x14ac:dyDescent="0.35">
      <c r="A61">
        <v>0</v>
      </c>
      <c r="B61">
        <v>1719235860.786</v>
      </c>
      <c r="C61">
        <v>0.78600000000000003</v>
      </c>
      <c r="E61">
        <v>0</v>
      </c>
      <c r="F61">
        <v>1719236089.938</v>
      </c>
      <c r="G61">
        <v>0.93799999999999994</v>
      </c>
      <c r="I61">
        <v>0</v>
      </c>
      <c r="J61">
        <v>1719236170.273</v>
      </c>
      <c r="K61">
        <v>1.2729999999999999</v>
      </c>
      <c r="M61">
        <v>0</v>
      </c>
      <c r="N61">
        <v>1719236603.0869999</v>
      </c>
      <c r="O61">
        <v>1.087</v>
      </c>
    </row>
    <row r="62" spans="1:15" x14ac:dyDescent="0.35">
      <c r="A62">
        <v>0</v>
      </c>
      <c r="B62">
        <v>1719235860.8559999</v>
      </c>
      <c r="C62">
        <v>0.85599999999999998</v>
      </c>
      <c r="E62">
        <v>0</v>
      </c>
      <c r="F62">
        <v>1719236089.97</v>
      </c>
      <c r="G62">
        <v>0.97</v>
      </c>
      <c r="I62">
        <v>0</v>
      </c>
      <c r="J62">
        <v>1719236170.3110001</v>
      </c>
      <c r="K62">
        <v>1.3109999999999999</v>
      </c>
      <c r="M62">
        <v>0</v>
      </c>
      <c r="N62">
        <v>1719236603.119</v>
      </c>
      <c r="O62">
        <v>1.119</v>
      </c>
    </row>
    <row r="63" spans="1:15" x14ac:dyDescent="0.35">
      <c r="A63">
        <v>0</v>
      </c>
      <c r="B63">
        <v>1719235860.888</v>
      </c>
      <c r="C63">
        <v>0.88800000000000001</v>
      </c>
      <c r="E63">
        <v>0</v>
      </c>
      <c r="F63">
        <v>1719236089.9990001</v>
      </c>
      <c r="G63">
        <v>0.999</v>
      </c>
      <c r="I63">
        <v>0</v>
      </c>
      <c r="J63">
        <v>1719236170.3210001</v>
      </c>
      <c r="K63">
        <v>1.321</v>
      </c>
      <c r="M63">
        <v>0</v>
      </c>
      <c r="N63">
        <v>1719236603.132</v>
      </c>
      <c r="O63">
        <v>1.1319999999999999</v>
      </c>
    </row>
    <row r="64" spans="1:15" x14ac:dyDescent="0.35">
      <c r="A64">
        <v>0</v>
      </c>
      <c r="B64">
        <v>1719235860.948</v>
      </c>
      <c r="C64">
        <v>0.94799999999999995</v>
      </c>
      <c r="E64">
        <v>0</v>
      </c>
      <c r="F64">
        <v>1719236090.0339999</v>
      </c>
      <c r="G64">
        <v>3.4000000000000002E-2</v>
      </c>
      <c r="I64">
        <v>0</v>
      </c>
      <c r="J64">
        <v>1719236170.3410001</v>
      </c>
      <c r="K64">
        <v>1.341</v>
      </c>
      <c r="M64">
        <v>0</v>
      </c>
      <c r="N64">
        <v>1719236603.1589999</v>
      </c>
      <c r="O64">
        <v>1.159</v>
      </c>
    </row>
    <row r="65" spans="1:15" x14ac:dyDescent="0.35">
      <c r="A65">
        <v>0</v>
      </c>
      <c r="B65">
        <v>1719235861.0150001</v>
      </c>
      <c r="C65">
        <v>1.0149999999999999</v>
      </c>
      <c r="E65">
        <v>0</v>
      </c>
      <c r="F65">
        <v>1719236090.066</v>
      </c>
      <c r="G65">
        <v>6.6000000000000003E-2</v>
      </c>
      <c r="I65">
        <v>0</v>
      </c>
      <c r="J65">
        <v>1719236170.368</v>
      </c>
      <c r="K65">
        <v>1.3680000000000001</v>
      </c>
      <c r="M65">
        <v>0</v>
      </c>
      <c r="N65">
        <v>1719236603.184</v>
      </c>
      <c r="O65">
        <v>1.1839999999999999</v>
      </c>
    </row>
    <row r="66" spans="1:15" x14ac:dyDescent="0.35">
      <c r="A66">
        <v>0</v>
      </c>
      <c r="B66">
        <v>1719235861.082</v>
      </c>
      <c r="C66">
        <v>8.2000000000000003E-2</v>
      </c>
      <c r="E66">
        <v>0</v>
      </c>
      <c r="F66">
        <v>1719236090.098</v>
      </c>
      <c r="G66">
        <v>9.8000000000000004E-2</v>
      </c>
      <c r="I66">
        <v>0</v>
      </c>
      <c r="J66">
        <v>1719236170.3889999</v>
      </c>
      <c r="K66">
        <v>1.389</v>
      </c>
      <c r="M66">
        <v>0</v>
      </c>
      <c r="N66">
        <v>1719236603.2060001</v>
      </c>
      <c r="O66">
        <v>1.206</v>
      </c>
    </row>
    <row r="67" spans="1:15" x14ac:dyDescent="0.35">
      <c r="A67">
        <v>0</v>
      </c>
      <c r="B67">
        <v>1719235861.1489999</v>
      </c>
      <c r="C67">
        <v>0.14899999999999999</v>
      </c>
      <c r="E67">
        <v>0</v>
      </c>
      <c r="F67">
        <v>1719236090.1240001</v>
      </c>
      <c r="G67">
        <v>0.124</v>
      </c>
      <c r="I67">
        <v>0</v>
      </c>
      <c r="J67">
        <v>1719236170.4119999</v>
      </c>
      <c r="K67">
        <v>1.4119999999999999</v>
      </c>
      <c r="M67">
        <v>0</v>
      </c>
      <c r="N67">
        <v>1719236603.2309999</v>
      </c>
      <c r="O67">
        <v>1.2310000000000001</v>
      </c>
    </row>
    <row r="68" spans="1:15" x14ac:dyDescent="0.35">
      <c r="A68">
        <v>0</v>
      </c>
      <c r="B68">
        <v>1719235861.2019999</v>
      </c>
      <c r="C68">
        <v>0.20200000000000001</v>
      </c>
      <c r="E68">
        <v>0</v>
      </c>
      <c r="F68">
        <v>1719236090.177</v>
      </c>
      <c r="G68">
        <v>0.17699999999999999</v>
      </c>
      <c r="I68">
        <v>0</v>
      </c>
      <c r="J68">
        <v>1719236170.4419999</v>
      </c>
      <c r="K68">
        <v>1.4419999999999999</v>
      </c>
      <c r="M68">
        <v>0</v>
      </c>
      <c r="N68">
        <v>1719236603.256</v>
      </c>
      <c r="O68">
        <v>1.256</v>
      </c>
    </row>
    <row r="69" spans="1:15" x14ac:dyDescent="0.35">
      <c r="A69">
        <v>0</v>
      </c>
      <c r="B69">
        <v>1719235861.2679999</v>
      </c>
      <c r="C69">
        <v>0.26800000000000002</v>
      </c>
      <c r="E69">
        <v>0</v>
      </c>
      <c r="F69">
        <v>1719236090.1989999</v>
      </c>
      <c r="G69">
        <v>0.19900000000000001</v>
      </c>
      <c r="I69">
        <v>0</v>
      </c>
      <c r="J69">
        <v>1719236170.464</v>
      </c>
      <c r="K69">
        <v>1.464</v>
      </c>
      <c r="M69">
        <v>0</v>
      </c>
      <c r="N69">
        <v>1719236603.2850001</v>
      </c>
      <c r="O69">
        <v>1.2849999999999999</v>
      </c>
    </row>
    <row r="70" spans="1:15" x14ac:dyDescent="0.35">
      <c r="A70">
        <v>0</v>
      </c>
      <c r="B70">
        <v>1719235861.3299999</v>
      </c>
      <c r="C70">
        <v>0.33</v>
      </c>
      <c r="E70">
        <v>0</v>
      </c>
      <c r="F70">
        <v>1719236090.2260001</v>
      </c>
      <c r="G70">
        <v>0.22600000000000001</v>
      </c>
      <c r="I70">
        <v>0</v>
      </c>
      <c r="J70">
        <v>1719236170.483</v>
      </c>
      <c r="K70">
        <v>1.4830000000000001</v>
      </c>
      <c r="M70">
        <v>0</v>
      </c>
      <c r="N70">
        <v>1719236603.2969999</v>
      </c>
      <c r="O70">
        <v>1.2969999999999999</v>
      </c>
    </row>
    <row r="71" spans="1:15" x14ac:dyDescent="0.35">
      <c r="A71">
        <v>0</v>
      </c>
      <c r="B71">
        <v>1719235861.3940001</v>
      </c>
      <c r="C71">
        <v>0.39400000000000002</v>
      </c>
      <c r="E71">
        <v>0</v>
      </c>
      <c r="F71">
        <v>1719236090.2579999</v>
      </c>
      <c r="G71">
        <v>0.25800000000000001</v>
      </c>
      <c r="I71">
        <v>0</v>
      </c>
      <c r="J71">
        <v>1719236170.506</v>
      </c>
      <c r="K71">
        <v>1.506</v>
      </c>
      <c r="M71">
        <v>0</v>
      </c>
      <c r="N71">
        <v>1719236603.3199999</v>
      </c>
      <c r="O71">
        <v>1.32</v>
      </c>
    </row>
    <row r="72" spans="1:15" x14ac:dyDescent="0.35">
      <c r="A72">
        <v>0</v>
      </c>
      <c r="B72">
        <v>1719235861.4749999</v>
      </c>
      <c r="C72">
        <v>0.47499999999999998</v>
      </c>
      <c r="E72">
        <v>0</v>
      </c>
      <c r="F72">
        <v>1719236090.2850001</v>
      </c>
      <c r="G72">
        <v>0.28499999999999998</v>
      </c>
      <c r="I72">
        <v>0</v>
      </c>
      <c r="J72">
        <v>1719236170.536</v>
      </c>
      <c r="K72">
        <v>1.536</v>
      </c>
      <c r="M72">
        <v>0</v>
      </c>
      <c r="N72">
        <v>1719236603.3440001</v>
      </c>
      <c r="O72">
        <v>1.3440000000000001</v>
      </c>
    </row>
    <row r="73" spans="1:15" x14ac:dyDescent="0.35">
      <c r="A73">
        <v>0</v>
      </c>
      <c r="B73">
        <v>1719235861.53</v>
      </c>
      <c r="C73">
        <v>0.53</v>
      </c>
      <c r="E73">
        <v>0</v>
      </c>
      <c r="F73">
        <v>1719236090.3199999</v>
      </c>
      <c r="G73">
        <v>0.32</v>
      </c>
      <c r="I73">
        <v>0</v>
      </c>
      <c r="J73">
        <v>1719236170.5580001</v>
      </c>
      <c r="K73">
        <v>1.5580000000000001</v>
      </c>
      <c r="M73">
        <v>0</v>
      </c>
      <c r="N73">
        <v>1719236603.3699999</v>
      </c>
      <c r="O73">
        <v>1.37</v>
      </c>
    </row>
    <row r="74" spans="1:15" x14ac:dyDescent="0.35">
      <c r="A74">
        <v>0</v>
      </c>
      <c r="B74">
        <v>1719235861.5969999</v>
      </c>
      <c r="C74">
        <v>0.59699999999999998</v>
      </c>
      <c r="E74">
        <v>0</v>
      </c>
      <c r="F74">
        <v>1719236090.348</v>
      </c>
      <c r="G74">
        <v>0.34799999999999998</v>
      </c>
      <c r="I74">
        <v>0</v>
      </c>
      <c r="J74">
        <v>1719236170.576</v>
      </c>
      <c r="K74">
        <v>1.5760000000000001</v>
      </c>
      <c r="M74">
        <v>0</v>
      </c>
      <c r="N74">
        <v>1719236603.3959999</v>
      </c>
      <c r="O74">
        <v>1.3959999999999999</v>
      </c>
    </row>
    <row r="75" spans="1:15" x14ac:dyDescent="0.35">
      <c r="A75">
        <v>0</v>
      </c>
      <c r="B75">
        <v>1719235861.654</v>
      </c>
      <c r="C75">
        <v>0.65400000000000003</v>
      </c>
      <c r="E75">
        <v>0</v>
      </c>
      <c r="F75">
        <v>1719236090.378</v>
      </c>
      <c r="G75">
        <v>0.378</v>
      </c>
      <c r="I75">
        <v>0</v>
      </c>
      <c r="J75">
        <v>1719236170.5999999</v>
      </c>
      <c r="K75">
        <v>1.6</v>
      </c>
      <c r="M75">
        <v>0</v>
      </c>
      <c r="N75">
        <v>1719236603.4159999</v>
      </c>
      <c r="O75">
        <v>1.4159999999999999</v>
      </c>
    </row>
    <row r="76" spans="1:15" x14ac:dyDescent="0.35">
      <c r="A76">
        <v>0</v>
      </c>
      <c r="B76">
        <v>1719235861.72</v>
      </c>
      <c r="C76">
        <v>0.72</v>
      </c>
      <c r="E76">
        <v>0</v>
      </c>
      <c r="F76">
        <v>1719236090.418</v>
      </c>
      <c r="G76">
        <v>0.41799999999999998</v>
      </c>
      <c r="I76">
        <v>0</v>
      </c>
      <c r="J76">
        <v>1719236170.6240001</v>
      </c>
      <c r="K76">
        <v>1.6240000000000001</v>
      </c>
      <c r="M76">
        <v>0</v>
      </c>
      <c r="N76">
        <v>1719236603.441</v>
      </c>
      <c r="O76">
        <v>1.4410000000000001</v>
      </c>
    </row>
    <row r="77" spans="1:15" x14ac:dyDescent="0.35">
      <c r="A77">
        <v>0</v>
      </c>
      <c r="B77">
        <v>1719235861.777</v>
      </c>
      <c r="C77">
        <v>0.77700000000000002</v>
      </c>
      <c r="E77">
        <v>0</v>
      </c>
      <c r="F77">
        <v>1719236090.4549999</v>
      </c>
      <c r="G77">
        <v>0.45500000000000002</v>
      </c>
      <c r="I77">
        <v>0</v>
      </c>
      <c r="J77">
        <v>1719236170.648</v>
      </c>
      <c r="K77">
        <v>0.64800000000000002</v>
      </c>
      <c r="M77">
        <v>0</v>
      </c>
      <c r="N77">
        <v>1719236603.4649999</v>
      </c>
      <c r="O77">
        <v>1.4650000000000001</v>
      </c>
    </row>
    <row r="78" spans="1:15" x14ac:dyDescent="0.35">
      <c r="A78">
        <v>0</v>
      </c>
      <c r="B78">
        <v>1719235861.8469999</v>
      </c>
      <c r="C78">
        <v>0.84699999999999998</v>
      </c>
      <c r="E78">
        <v>0</v>
      </c>
      <c r="F78">
        <v>1719236090.473</v>
      </c>
      <c r="G78">
        <v>0.47299999999999998</v>
      </c>
      <c r="I78">
        <v>0</v>
      </c>
      <c r="J78">
        <v>1719236170.6800001</v>
      </c>
      <c r="K78">
        <v>0.68</v>
      </c>
      <c r="M78">
        <v>0</v>
      </c>
      <c r="N78">
        <v>1719236603.4890001</v>
      </c>
      <c r="O78">
        <v>1.4890000000000001</v>
      </c>
    </row>
    <row r="79" spans="1:15" x14ac:dyDescent="0.35">
      <c r="A79">
        <v>0</v>
      </c>
      <c r="B79">
        <v>1719235861.9089999</v>
      </c>
      <c r="C79">
        <v>0.90900000000000003</v>
      </c>
      <c r="E79">
        <v>0</v>
      </c>
      <c r="F79">
        <v>1719236090.5150001</v>
      </c>
      <c r="G79">
        <v>0.51500000000000001</v>
      </c>
      <c r="I79">
        <v>0</v>
      </c>
      <c r="J79">
        <v>1719236170.6919999</v>
      </c>
      <c r="K79">
        <v>0.69199999999999995</v>
      </c>
      <c r="M79">
        <v>0</v>
      </c>
      <c r="N79">
        <v>1719236603.5079999</v>
      </c>
      <c r="O79">
        <v>1.508</v>
      </c>
    </row>
    <row r="80" spans="1:15" x14ac:dyDescent="0.35">
      <c r="A80">
        <v>0</v>
      </c>
      <c r="B80">
        <v>1719235861.9890001</v>
      </c>
      <c r="C80">
        <v>0.98899999999999999</v>
      </c>
      <c r="E80">
        <v>0</v>
      </c>
      <c r="F80">
        <v>1719236090.5469999</v>
      </c>
      <c r="G80">
        <v>0.54700000000000004</v>
      </c>
      <c r="I80">
        <v>0</v>
      </c>
      <c r="J80">
        <v>1719236170.7279999</v>
      </c>
      <c r="K80">
        <v>0.72799999999999998</v>
      </c>
      <c r="M80">
        <v>0</v>
      </c>
      <c r="N80">
        <v>1719236603.53</v>
      </c>
      <c r="O80">
        <v>1.53</v>
      </c>
    </row>
    <row r="81" spans="1:15" x14ac:dyDescent="0.35">
      <c r="A81">
        <v>0</v>
      </c>
      <c r="B81">
        <v>1719235862.036</v>
      </c>
      <c r="C81">
        <v>3.5999999999999997E-2</v>
      </c>
      <c r="E81">
        <v>0</v>
      </c>
      <c r="F81">
        <v>1719236090.5769999</v>
      </c>
      <c r="G81">
        <v>0.57699999999999996</v>
      </c>
      <c r="I81">
        <v>0</v>
      </c>
      <c r="J81">
        <v>1719236170.7390001</v>
      </c>
      <c r="K81">
        <v>0.73899999999999999</v>
      </c>
      <c r="M81">
        <v>0</v>
      </c>
      <c r="N81">
        <v>1719236603.5510001</v>
      </c>
      <c r="O81">
        <v>1.5509999999999999</v>
      </c>
    </row>
    <row r="82" spans="1:15" x14ac:dyDescent="0.35">
      <c r="A82">
        <v>0</v>
      </c>
      <c r="B82">
        <v>1719235862.102</v>
      </c>
      <c r="C82">
        <v>0.10199999999999999</v>
      </c>
      <c r="E82">
        <v>0</v>
      </c>
      <c r="F82">
        <v>1719236090.6110001</v>
      </c>
      <c r="G82">
        <v>0.61099999999999999</v>
      </c>
      <c r="I82">
        <v>0</v>
      </c>
      <c r="J82">
        <v>1719236170.7690001</v>
      </c>
      <c r="K82">
        <v>0.76900000000000002</v>
      </c>
      <c r="M82">
        <v>0</v>
      </c>
      <c r="N82">
        <v>1719236603.579</v>
      </c>
      <c r="O82">
        <v>1.579</v>
      </c>
    </row>
    <row r="83" spans="1:15" x14ac:dyDescent="0.35">
      <c r="A83">
        <v>0</v>
      </c>
      <c r="B83">
        <v>1719235862.197</v>
      </c>
      <c r="C83">
        <v>0.19700000000000001</v>
      </c>
      <c r="E83">
        <v>0</v>
      </c>
      <c r="F83">
        <v>1719236090.6429999</v>
      </c>
      <c r="G83">
        <v>0.64300000000000002</v>
      </c>
      <c r="I83">
        <v>0</v>
      </c>
      <c r="J83">
        <v>1719236170.79</v>
      </c>
      <c r="K83">
        <v>0.79</v>
      </c>
      <c r="M83">
        <v>0</v>
      </c>
      <c r="N83">
        <v>1719236603.5999999</v>
      </c>
      <c r="O83">
        <v>1.6</v>
      </c>
    </row>
    <row r="84" spans="1:15" x14ac:dyDescent="0.35">
      <c r="A84">
        <v>0</v>
      </c>
      <c r="B84">
        <v>1719235862.2479999</v>
      </c>
      <c r="C84">
        <v>0.248</v>
      </c>
      <c r="E84">
        <v>0</v>
      </c>
      <c r="F84">
        <v>1719236090.7290001</v>
      </c>
      <c r="G84">
        <v>0.72899999999999998</v>
      </c>
      <c r="I84">
        <v>0</v>
      </c>
      <c r="J84">
        <v>1719236170.812</v>
      </c>
      <c r="K84">
        <v>0.81200000000000006</v>
      </c>
      <c r="M84">
        <v>0</v>
      </c>
      <c r="N84">
        <v>1719236603.6240001</v>
      </c>
      <c r="O84">
        <v>1.6240000000000001</v>
      </c>
    </row>
    <row r="85" spans="1:15" x14ac:dyDescent="0.35">
      <c r="A85">
        <v>0</v>
      </c>
      <c r="B85">
        <v>1719235862.2980001</v>
      </c>
      <c r="C85">
        <v>0.29799999999999999</v>
      </c>
      <c r="E85">
        <v>0</v>
      </c>
      <c r="F85">
        <v>1719236090.75</v>
      </c>
      <c r="G85">
        <v>0.75</v>
      </c>
      <c r="I85">
        <v>0</v>
      </c>
      <c r="J85">
        <v>1719236170.835</v>
      </c>
      <c r="K85">
        <v>0.83499999999999996</v>
      </c>
      <c r="M85">
        <v>0</v>
      </c>
      <c r="N85">
        <v>1719236603.654</v>
      </c>
      <c r="O85">
        <v>1.6539999999999999</v>
      </c>
    </row>
    <row r="86" spans="1:15" x14ac:dyDescent="0.35">
      <c r="A86">
        <v>0</v>
      </c>
      <c r="B86">
        <v>1719235862.362</v>
      </c>
      <c r="C86">
        <v>0.36199999999999999</v>
      </c>
      <c r="E86">
        <v>0</v>
      </c>
      <c r="F86">
        <v>1719236090.773</v>
      </c>
      <c r="G86">
        <v>0.77300000000000002</v>
      </c>
      <c r="I86">
        <v>0</v>
      </c>
      <c r="J86">
        <v>1719236170.8570001</v>
      </c>
      <c r="K86">
        <v>0.85699999999999998</v>
      </c>
      <c r="M86">
        <v>0</v>
      </c>
      <c r="N86">
        <v>1719236603.675</v>
      </c>
      <c r="O86">
        <v>1.675</v>
      </c>
    </row>
    <row r="87" spans="1:15" x14ac:dyDescent="0.35">
      <c r="A87">
        <v>0</v>
      </c>
      <c r="B87">
        <v>1719235862.4219999</v>
      </c>
      <c r="C87">
        <v>0.42199999999999999</v>
      </c>
      <c r="E87">
        <v>0</v>
      </c>
      <c r="F87">
        <v>1719236090.8039999</v>
      </c>
      <c r="G87">
        <v>0.80400000000000005</v>
      </c>
      <c r="I87">
        <v>0</v>
      </c>
      <c r="J87">
        <v>1719236170.8840001</v>
      </c>
      <c r="K87">
        <v>0.88400000000000001</v>
      </c>
      <c r="M87">
        <v>0</v>
      </c>
      <c r="N87">
        <v>1719236603.6919999</v>
      </c>
      <c r="O87">
        <v>1.6919999999999999</v>
      </c>
    </row>
    <row r="88" spans="1:15" x14ac:dyDescent="0.35">
      <c r="A88">
        <v>0</v>
      </c>
      <c r="B88">
        <v>1719235862.483</v>
      </c>
      <c r="C88">
        <v>0.48299999999999998</v>
      </c>
      <c r="E88">
        <v>0</v>
      </c>
      <c r="F88">
        <v>1719236090.8280001</v>
      </c>
      <c r="G88">
        <v>0.82799999999999996</v>
      </c>
      <c r="I88">
        <v>0</v>
      </c>
      <c r="J88">
        <v>1719236170.905</v>
      </c>
      <c r="K88">
        <v>0.90500000000000003</v>
      </c>
      <c r="M88">
        <v>0</v>
      </c>
      <c r="N88">
        <v>1719236603.723</v>
      </c>
      <c r="O88">
        <v>1.7230000000000001</v>
      </c>
    </row>
    <row r="89" spans="1:15" x14ac:dyDescent="0.35">
      <c r="A89">
        <v>0</v>
      </c>
      <c r="B89">
        <v>1719235862.563</v>
      </c>
      <c r="C89">
        <v>0.56299999999999994</v>
      </c>
      <c r="E89">
        <v>0</v>
      </c>
      <c r="F89">
        <v>1719236090.8540001</v>
      </c>
      <c r="G89">
        <v>0.85399999999999998</v>
      </c>
      <c r="I89">
        <v>0</v>
      </c>
      <c r="J89">
        <v>1719236170.9389999</v>
      </c>
      <c r="K89">
        <v>0.93899999999999995</v>
      </c>
      <c r="M89">
        <v>0</v>
      </c>
      <c r="N89">
        <v>1719236603.747</v>
      </c>
      <c r="O89">
        <v>1.7470000000000001</v>
      </c>
    </row>
    <row r="90" spans="1:15" x14ac:dyDescent="0.35">
      <c r="A90">
        <v>0</v>
      </c>
      <c r="B90">
        <v>1719235862.6159999</v>
      </c>
      <c r="C90">
        <v>0.61599999999999999</v>
      </c>
      <c r="E90">
        <v>0</v>
      </c>
      <c r="F90">
        <v>1719236090.8829999</v>
      </c>
      <c r="G90">
        <v>0.88300000000000001</v>
      </c>
      <c r="I90">
        <v>0</v>
      </c>
      <c r="J90">
        <v>1719236170.9530001</v>
      </c>
      <c r="K90">
        <v>0.95299999999999996</v>
      </c>
      <c r="M90">
        <v>0</v>
      </c>
      <c r="N90">
        <v>1719236603.7609999</v>
      </c>
      <c r="O90">
        <v>1.7609999999999999</v>
      </c>
    </row>
    <row r="91" spans="1:15" x14ac:dyDescent="0.35">
      <c r="A91">
        <v>0</v>
      </c>
      <c r="B91">
        <v>1719235862.684</v>
      </c>
      <c r="C91">
        <v>0.68400000000000005</v>
      </c>
      <c r="E91">
        <v>0</v>
      </c>
      <c r="F91">
        <v>1719236090.8989999</v>
      </c>
      <c r="G91">
        <v>0.89900000000000002</v>
      </c>
      <c r="I91">
        <v>0</v>
      </c>
      <c r="J91">
        <v>1719236170.9749999</v>
      </c>
      <c r="K91">
        <v>0.97499999999999998</v>
      </c>
      <c r="M91">
        <v>0</v>
      </c>
      <c r="N91">
        <v>1719236603.786</v>
      </c>
      <c r="O91">
        <v>1.786</v>
      </c>
    </row>
    <row r="92" spans="1:15" x14ac:dyDescent="0.35">
      <c r="A92">
        <v>0</v>
      </c>
      <c r="B92">
        <v>1719235862.743</v>
      </c>
      <c r="C92">
        <v>0.74299999999999999</v>
      </c>
      <c r="E92">
        <v>0</v>
      </c>
      <c r="F92">
        <v>1719236090.931</v>
      </c>
      <c r="G92">
        <v>0.93100000000000005</v>
      </c>
      <c r="I92">
        <v>0</v>
      </c>
      <c r="J92">
        <v>1719236170.9990001</v>
      </c>
      <c r="K92">
        <v>0.999</v>
      </c>
      <c r="M92">
        <v>0</v>
      </c>
      <c r="N92">
        <v>1719236603.8099999</v>
      </c>
      <c r="O92">
        <v>1.81</v>
      </c>
    </row>
    <row r="93" spans="1:15" x14ac:dyDescent="0.35">
      <c r="A93">
        <v>0</v>
      </c>
      <c r="B93">
        <v>1719235862.803</v>
      </c>
      <c r="C93">
        <v>0.80300000000000005</v>
      </c>
      <c r="E93">
        <v>0</v>
      </c>
      <c r="F93">
        <v>1719236090.96</v>
      </c>
      <c r="G93">
        <v>0.96</v>
      </c>
      <c r="I93">
        <v>0</v>
      </c>
      <c r="J93">
        <v>1719236171.0250001</v>
      </c>
      <c r="K93">
        <v>1.0249999999999999</v>
      </c>
      <c r="M93">
        <v>0</v>
      </c>
      <c r="N93">
        <v>1719236603.839</v>
      </c>
      <c r="O93">
        <v>1.839</v>
      </c>
    </row>
    <row r="94" spans="1:15" x14ac:dyDescent="0.35">
      <c r="A94">
        <v>0</v>
      </c>
      <c r="B94">
        <v>1719235862.881</v>
      </c>
      <c r="C94">
        <v>0.88100000000000001</v>
      </c>
      <c r="E94">
        <v>0</v>
      </c>
      <c r="F94">
        <v>1719236090.9879999</v>
      </c>
      <c r="G94">
        <v>0.98799999999999999</v>
      </c>
      <c r="I94">
        <v>0</v>
      </c>
      <c r="J94">
        <v>1719236171.046</v>
      </c>
      <c r="K94">
        <v>1.046</v>
      </c>
      <c r="M94">
        <v>0</v>
      </c>
      <c r="N94">
        <v>1719236603.858</v>
      </c>
      <c r="O94">
        <v>1.8580000000000001</v>
      </c>
    </row>
    <row r="95" spans="1:15" x14ac:dyDescent="0.35">
      <c r="A95">
        <v>0</v>
      </c>
      <c r="B95">
        <v>1719235862.931</v>
      </c>
      <c r="C95">
        <v>0.93100000000000005</v>
      </c>
      <c r="E95">
        <v>0</v>
      </c>
      <c r="F95">
        <v>1719236091.0280001</v>
      </c>
      <c r="G95">
        <v>1.028</v>
      </c>
      <c r="I95">
        <v>0</v>
      </c>
      <c r="J95">
        <v>1719236171.0769999</v>
      </c>
      <c r="K95">
        <v>1.077</v>
      </c>
      <c r="M95">
        <v>0</v>
      </c>
      <c r="N95">
        <v>1719236603.8870001</v>
      </c>
      <c r="O95">
        <v>1.887</v>
      </c>
    </row>
    <row r="96" spans="1:15" x14ac:dyDescent="0.35">
      <c r="A96">
        <v>0</v>
      </c>
      <c r="B96">
        <v>1719235862.9949999</v>
      </c>
      <c r="C96">
        <v>0.995</v>
      </c>
      <c r="E96">
        <v>0</v>
      </c>
      <c r="F96">
        <v>1719236091.0599999</v>
      </c>
      <c r="G96">
        <v>0.06</v>
      </c>
      <c r="I96">
        <v>0</v>
      </c>
      <c r="J96">
        <v>1719236171.0969999</v>
      </c>
      <c r="K96">
        <v>1.097</v>
      </c>
      <c r="M96">
        <v>0</v>
      </c>
      <c r="N96">
        <v>1719236603.9130001</v>
      </c>
      <c r="O96">
        <v>1.913</v>
      </c>
    </row>
    <row r="97" spans="1:15" x14ac:dyDescent="0.35">
      <c r="A97">
        <v>0</v>
      </c>
      <c r="B97">
        <v>1719235863.0639999</v>
      </c>
      <c r="C97">
        <v>6.4000000000000001E-2</v>
      </c>
      <c r="E97">
        <v>0</v>
      </c>
      <c r="F97">
        <v>1719236091.0899999</v>
      </c>
      <c r="G97">
        <v>0.09</v>
      </c>
      <c r="I97">
        <v>0</v>
      </c>
      <c r="J97">
        <v>1719236171.1270001</v>
      </c>
      <c r="K97">
        <v>1.127</v>
      </c>
      <c r="M97">
        <v>0</v>
      </c>
      <c r="N97">
        <v>1719236603.9289999</v>
      </c>
      <c r="O97">
        <v>1.929</v>
      </c>
    </row>
    <row r="98" spans="1:15" x14ac:dyDescent="0.35">
      <c r="A98">
        <v>0</v>
      </c>
      <c r="B98">
        <v>1719235863.1329999</v>
      </c>
      <c r="C98">
        <v>0.13300000000000001</v>
      </c>
      <c r="E98">
        <v>0</v>
      </c>
      <c r="F98">
        <v>1719236091.122</v>
      </c>
      <c r="G98">
        <v>0.122</v>
      </c>
      <c r="I98">
        <v>0</v>
      </c>
      <c r="J98">
        <v>1719236171.145</v>
      </c>
      <c r="K98">
        <v>1.145</v>
      </c>
      <c r="M98">
        <v>0</v>
      </c>
      <c r="N98">
        <v>1719236603.951</v>
      </c>
      <c r="O98">
        <v>1.9510000000000001</v>
      </c>
    </row>
    <row r="99" spans="1:15" x14ac:dyDescent="0.35">
      <c r="A99">
        <v>0</v>
      </c>
      <c r="B99">
        <v>1719235863.1960001</v>
      </c>
      <c r="C99">
        <v>0.19600000000000001</v>
      </c>
      <c r="E99">
        <v>0</v>
      </c>
      <c r="F99">
        <v>1719236091.151</v>
      </c>
      <c r="G99">
        <v>0.151</v>
      </c>
      <c r="I99">
        <v>0</v>
      </c>
      <c r="J99">
        <v>1719236171.1760001</v>
      </c>
      <c r="K99">
        <v>1.1759999999999999</v>
      </c>
      <c r="M99">
        <v>0</v>
      </c>
      <c r="N99">
        <v>1719236603.973</v>
      </c>
      <c r="O99">
        <v>1.9730000000000001</v>
      </c>
    </row>
    <row r="100" spans="1:15" x14ac:dyDescent="0.35">
      <c r="A100">
        <v>0</v>
      </c>
      <c r="B100">
        <v>1719235863.253</v>
      </c>
      <c r="C100">
        <v>0.253</v>
      </c>
      <c r="E100">
        <v>0</v>
      </c>
      <c r="F100">
        <v>1719236091.1800001</v>
      </c>
      <c r="G100">
        <v>0.18</v>
      </c>
      <c r="I100">
        <v>0</v>
      </c>
      <c r="J100">
        <v>1719236171.1919999</v>
      </c>
      <c r="K100">
        <v>1.1919999999999999</v>
      </c>
      <c r="M100">
        <v>0</v>
      </c>
      <c r="N100">
        <v>1719236604.0039999</v>
      </c>
      <c r="O100">
        <v>2.004</v>
      </c>
    </row>
    <row r="101" spans="1:15" x14ac:dyDescent="0.35">
      <c r="A101">
        <v>0</v>
      </c>
      <c r="B101">
        <v>1719235863.3150001</v>
      </c>
      <c r="C101">
        <v>0.315</v>
      </c>
      <c r="E101">
        <v>0</v>
      </c>
      <c r="F101">
        <v>1719236091.22</v>
      </c>
      <c r="G101">
        <v>0.22</v>
      </c>
      <c r="I101">
        <v>0</v>
      </c>
      <c r="J101">
        <v>1719236171.2119999</v>
      </c>
      <c r="K101">
        <v>1.212</v>
      </c>
      <c r="M101">
        <v>0</v>
      </c>
      <c r="N101">
        <v>1719236604.0239999</v>
      </c>
      <c r="O101">
        <v>2.024</v>
      </c>
    </row>
    <row r="102" spans="1:15" x14ac:dyDescent="0.35">
      <c r="A102">
        <v>0</v>
      </c>
      <c r="B102">
        <v>1719235863.3789999</v>
      </c>
      <c r="C102">
        <v>0.379</v>
      </c>
      <c r="E102">
        <v>0</v>
      </c>
      <c r="F102">
        <v>1719236091.2520001</v>
      </c>
      <c r="G102">
        <v>0.252</v>
      </c>
      <c r="I102">
        <v>0</v>
      </c>
      <c r="J102">
        <v>1719236171.2349999</v>
      </c>
      <c r="K102">
        <v>1.2350000000000001</v>
      </c>
      <c r="M102">
        <v>0</v>
      </c>
      <c r="N102">
        <v>1719236604.053</v>
      </c>
      <c r="O102">
        <v>2.0529999999999999</v>
      </c>
    </row>
    <row r="103" spans="1:15" x14ac:dyDescent="0.35">
      <c r="A103">
        <v>0</v>
      </c>
      <c r="B103">
        <v>1719235863.448</v>
      </c>
      <c r="C103">
        <v>0.44800000000000001</v>
      </c>
      <c r="E103">
        <v>0</v>
      </c>
      <c r="F103">
        <v>1719236091.2839999</v>
      </c>
      <c r="G103">
        <v>0.28399999999999997</v>
      </c>
      <c r="I103">
        <v>0</v>
      </c>
      <c r="J103">
        <v>1719236171.2579999</v>
      </c>
      <c r="K103">
        <v>1.258</v>
      </c>
      <c r="M103">
        <v>0</v>
      </c>
      <c r="N103">
        <v>1719236604.0810001</v>
      </c>
      <c r="O103">
        <v>2.081</v>
      </c>
    </row>
    <row r="104" spans="1:15" x14ac:dyDescent="0.35">
      <c r="A104">
        <v>0</v>
      </c>
      <c r="B104">
        <v>1719235863.5090001</v>
      </c>
      <c r="C104">
        <v>0.50900000000000001</v>
      </c>
      <c r="E104">
        <v>0</v>
      </c>
      <c r="F104">
        <v>1719236091.316</v>
      </c>
      <c r="G104">
        <v>0.316</v>
      </c>
      <c r="I104">
        <v>0</v>
      </c>
      <c r="J104">
        <v>1719236171.29</v>
      </c>
      <c r="K104">
        <v>1.29</v>
      </c>
      <c r="M104">
        <v>0</v>
      </c>
      <c r="N104">
        <v>1719236604.096</v>
      </c>
      <c r="O104">
        <v>2.0960000000000001</v>
      </c>
    </row>
    <row r="105" spans="1:15" x14ac:dyDescent="0.35">
      <c r="A105">
        <v>0</v>
      </c>
      <c r="B105">
        <v>1719235863.573</v>
      </c>
      <c r="C105">
        <v>0.57299999999999995</v>
      </c>
      <c r="E105">
        <v>0</v>
      </c>
      <c r="F105">
        <v>1719236091.348</v>
      </c>
      <c r="G105">
        <v>0.34799999999999998</v>
      </c>
      <c r="I105">
        <v>0</v>
      </c>
      <c r="J105">
        <v>1719236171.3069999</v>
      </c>
      <c r="K105">
        <v>1.3069999999999999</v>
      </c>
      <c r="M105">
        <v>0</v>
      </c>
      <c r="N105">
        <v>1719236604.118</v>
      </c>
      <c r="O105">
        <v>2.1179999999999999</v>
      </c>
    </row>
    <row r="106" spans="1:15" x14ac:dyDescent="0.35">
      <c r="A106">
        <v>0</v>
      </c>
      <c r="B106">
        <v>1719235863.6440001</v>
      </c>
      <c r="C106">
        <v>0.64400000000000002</v>
      </c>
      <c r="E106">
        <v>0</v>
      </c>
      <c r="F106">
        <v>1719236091.3800001</v>
      </c>
      <c r="G106">
        <v>0.38</v>
      </c>
      <c r="I106">
        <v>0</v>
      </c>
      <c r="J106">
        <v>1719236171.339</v>
      </c>
      <c r="K106">
        <v>1.339</v>
      </c>
      <c r="M106">
        <v>0</v>
      </c>
      <c r="N106">
        <v>1719236604.145</v>
      </c>
      <c r="O106">
        <v>2.145</v>
      </c>
    </row>
    <row r="107" spans="1:15" x14ac:dyDescent="0.35">
      <c r="A107">
        <v>0</v>
      </c>
      <c r="B107">
        <v>1719235863.71</v>
      </c>
      <c r="C107">
        <v>0.71</v>
      </c>
      <c r="E107">
        <v>0</v>
      </c>
      <c r="F107">
        <v>1719236091.405</v>
      </c>
      <c r="G107">
        <v>0.40500000000000003</v>
      </c>
      <c r="I107">
        <v>0</v>
      </c>
      <c r="J107">
        <v>1719236171.3629999</v>
      </c>
      <c r="K107">
        <v>1.363</v>
      </c>
      <c r="M107">
        <v>0</v>
      </c>
      <c r="N107">
        <v>1719236604.174</v>
      </c>
      <c r="O107">
        <v>2.1739999999999999</v>
      </c>
    </row>
    <row r="108" spans="1:15" x14ac:dyDescent="0.35">
      <c r="A108">
        <v>0</v>
      </c>
      <c r="B108">
        <v>1719235863.777</v>
      </c>
      <c r="C108">
        <v>0.77700000000000002</v>
      </c>
      <c r="E108">
        <v>0</v>
      </c>
      <c r="F108">
        <v>1719236091.4389999</v>
      </c>
      <c r="G108">
        <v>0.439</v>
      </c>
      <c r="I108">
        <v>0</v>
      </c>
      <c r="J108">
        <v>1719236171.375</v>
      </c>
      <c r="K108">
        <v>1.375</v>
      </c>
      <c r="M108">
        <v>0</v>
      </c>
      <c r="N108">
        <v>1719236604.1960001</v>
      </c>
      <c r="O108">
        <v>2.1960000000000002</v>
      </c>
    </row>
    <row r="109" spans="1:15" x14ac:dyDescent="0.35">
      <c r="A109">
        <v>0</v>
      </c>
      <c r="B109">
        <v>1719235863.8510001</v>
      </c>
      <c r="C109">
        <v>0.85099999999999998</v>
      </c>
      <c r="E109">
        <v>0</v>
      </c>
      <c r="F109">
        <v>1719236091.477</v>
      </c>
      <c r="G109">
        <v>0.47699999999999998</v>
      </c>
      <c r="I109">
        <v>0</v>
      </c>
      <c r="J109">
        <v>1719236171.3989999</v>
      </c>
      <c r="K109">
        <v>1.399</v>
      </c>
      <c r="M109">
        <v>0</v>
      </c>
      <c r="N109">
        <v>1719236604.2119999</v>
      </c>
      <c r="O109">
        <v>2.2120000000000002</v>
      </c>
    </row>
    <row r="110" spans="1:15" x14ac:dyDescent="0.35">
      <c r="A110">
        <v>0</v>
      </c>
      <c r="B110">
        <v>1719235863.905</v>
      </c>
      <c r="C110">
        <v>0.90500000000000003</v>
      </c>
      <c r="E110">
        <v>0</v>
      </c>
      <c r="F110">
        <v>1719236091.5079999</v>
      </c>
      <c r="G110">
        <v>0.50800000000000001</v>
      </c>
      <c r="I110">
        <v>0</v>
      </c>
      <c r="J110">
        <v>1719236171.428</v>
      </c>
      <c r="K110">
        <v>1.4279999999999999</v>
      </c>
      <c r="M110">
        <v>0</v>
      </c>
      <c r="N110">
        <v>1719236604.237</v>
      </c>
      <c r="O110">
        <v>2.2370000000000001</v>
      </c>
    </row>
    <row r="111" spans="1:15" x14ac:dyDescent="0.35">
      <c r="A111">
        <v>0</v>
      </c>
      <c r="B111">
        <v>1719235863.957</v>
      </c>
      <c r="C111">
        <v>0.95699999999999996</v>
      </c>
      <c r="E111">
        <v>0</v>
      </c>
      <c r="F111">
        <v>1719236091.5409999</v>
      </c>
      <c r="G111">
        <v>0.54100000000000004</v>
      </c>
      <c r="I111">
        <v>0</v>
      </c>
      <c r="J111">
        <v>1719236171.451</v>
      </c>
      <c r="K111">
        <v>1.4510000000000001</v>
      </c>
      <c r="M111">
        <v>0</v>
      </c>
      <c r="N111">
        <v>1719236604.2590001</v>
      </c>
      <c r="O111">
        <v>2.2589999999999999</v>
      </c>
    </row>
    <row r="112" spans="1:15" x14ac:dyDescent="0.35">
      <c r="A112">
        <v>0</v>
      </c>
      <c r="B112">
        <v>1719235864.0239999</v>
      </c>
      <c r="C112">
        <v>1.024</v>
      </c>
      <c r="E112">
        <v>0</v>
      </c>
      <c r="F112">
        <v>1719236091.5739999</v>
      </c>
      <c r="G112">
        <v>0.57399999999999995</v>
      </c>
      <c r="I112">
        <v>0</v>
      </c>
      <c r="J112">
        <v>1719236171.4690001</v>
      </c>
      <c r="K112">
        <v>1.4690000000000001</v>
      </c>
      <c r="M112">
        <v>0</v>
      </c>
      <c r="N112">
        <v>1719236604.2820001</v>
      </c>
      <c r="O112">
        <v>2.282</v>
      </c>
    </row>
    <row r="113" spans="1:15" x14ac:dyDescent="0.35">
      <c r="A113">
        <v>0</v>
      </c>
      <c r="B113">
        <v>1719235864.0869999</v>
      </c>
      <c r="C113">
        <v>8.6999999999999994E-2</v>
      </c>
      <c r="E113">
        <v>0</v>
      </c>
      <c r="F113">
        <v>1719236091.605</v>
      </c>
      <c r="G113">
        <v>0.60499999999999998</v>
      </c>
      <c r="I113">
        <v>0</v>
      </c>
      <c r="J113">
        <v>1719236171.497</v>
      </c>
      <c r="K113">
        <v>1.4970000000000001</v>
      </c>
      <c r="M113">
        <v>0</v>
      </c>
      <c r="N113">
        <v>1719236604.3110001</v>
      </c>
      <c r="O113">
        <v>2.3109999999999999</v>
      </c>
    </row>
    <row r="114" spans="1:15" x14ac:dyDescent="0.35">
      <c r="A114">
        <v>0</v>
      </c>
      <c r="B114">
        <v>1719235864.1500001</v>
      </c>
      <c r="C114">
        <v>0.15</v>
      </c>
      <c r="E114">
        <v>0</v>
      </c>
      <c r="F114">
        <v>1719236091.6340001</v>
      </c>
      <c r="G114">
        <v>0.63400000000000001</v>
      </c>
      <c r="I114">
        <v>0</v>
      </c>
      <c r="J114">
        <v>1719236171.516</v>
      </c>
      <c r="K114">
        <v>1.516</v>
      </c>
      <c r="M114">
        <v>0</v>
      </c>
      <c r="N114">
        <v>1719236604.335</v>
      </c>
      <c r="O114">
        <v>2.335</v>
      </c>
    </row>
    <row r="115" spans="1:15" x14ac:dyDescent="0.35">
      <c r="A115">
        <v>0</v>
      </c>
      <c r="B115">
        <v>1719235864.214</v>
      </c>
      <c r="C115">
        <v>0.214</v>
      </c>
      <c r="E115">
        <v>0</v>
      </c>
      <c r="F115">
        <v>1719236091.6689999</v>
      </c>
      <c r="G115">
        <v>0.66900000000000004</v>
      </c>
      <c r="I115">
        <v>0</v>
      </c>
      <c r="J115">
        <v>1719236171.5380001</v>
      </c>
      <c r="K115">
        <v>1.538</v>
      </c>
      <c r="M115">
        <v>0</v>
      </c>
      <c r="N115">
        <v>1719236604.352</v>
      </c>
      <c r="O115">
        <v>2.3519999999999999</v>
      </c>
    </row>
    <row r="116" spans="1:15" x14ac:dyDescent="0.35">
      <c r="A116">
        <v>0</v>
      </c>
      <c r="B116">
        <v>1719235864.2809999</v>
      </c>
      <c r="C116">
        <v>0.28100000000000003</v>
      </c>
      <c r="E116">
        <v>0</v>
      </c>
      <c r="F116">
        <v>1719236091.701</v>
      </c>
      <c r="G116">
        <v>0.70099999999999996</v>
      </c>
      <c r="I116">
        <v>0</v>
      </c>
      <c r="J116">
        <v>1719236171.5639999</v>
      </c>
      <c r="K116">
        <v>1.5640000000000001</v>
      </c>
      <c r="M116">
        <v>0</v>
      </c>
      <c r="N116">
        <v>1719236604.3759999</v>
      </c>
      <c r="O116">
        <v>2.3759999999999999</v>
      </c>
    </row>
    <row r="117" spans="1:15" x14ac:dyDescent="0.35">
      <c r="A117">
        <v>0</v>
      </c>
      <c r="B117">
        <v>1719235864.3510001</v>
      </c>
      <c r="C117">
        <v>0.35099999999999998</v>
      </c>
      <c r="E117">
        <v>0</v>
      </c>
      <c r="F117">
        <v>1719236091.724</v>
      </c>
      <c r="G117">
        <v>0.72399999999999998</v>
      </c>
      <c r="I117">
        <v>0</v>
      </c>
      <c r="J117">
        <v>1719236171.582</v>
      </c>
      <c r="K117">
        <v>1.5820000000000001</v>
      </c>
      <c r="M117">
        <v>0</v>
      </c>
      <c r="N117">
        <v>1719236604.404</v>
      </c>
      <c r="O117">
        <v>2.4039999999999999</v>
      </c>
    </row>
    <row r="118" spans="1:15" x14ac:dyDescent="0.35">
      <c r="A118">
        <v>0</v>
      </c>
      <c r="B118">
        <v>1719235864.424</v>
      </c>
      <c r="C118">
        <v>0.42399999999999999</v>
      </c>
      <c r="E118">
        <v>0</v>
      </c>
      <c r="F118">
        <v>1719236091.7650001</v>
      </c>
      <c r="G118">
        <v>0.76500000000000001</v>
      </c>
      <c r="I118">
        <v>0</v>
      </c>
      <c r="J118">
        <v>1719236171.609</v>
      </c>
      <c r="K118">
        <v>1.609</v>
      </c>
      <c r="M118">
        <v>0</v>
      </c>
      <c r="N118">
        <v>1719236604.421</v>
      </c>
      <c r="O118">
        <v>2.4209999999999998</v>
      </c>
    </row>
    <row r="119" spans="1:15" x14ac:dyDescent="0.35">
      <c r="A119">
        <v>0</v>
      </c>
      <c r="B119">
        <v>1719235864.4820001</v>
      </c>
      <c r="C119">
        <v>0.48199999999999998</v>
      </c>
      <c r="E119">
        <v>0</v>
      </c>
      <c r="F119">
        <v>1719236091.7880001</v>
      </c>
      <c r="G119">
        <v>0.78800000000000003</v>
      </c>
      <c r="I119">
        <v>0</v>
      </c>
      <c r="J119">
        <v>1719236171.6329999</v>
      </c>
      <c r="K119">
        <v>1.633</v>
      </c>
      <c r="M119">
        <v>0</v>
      </c>
      <c r="N119">
        <v>1719236604.448</v>
      </c>
      <c r="O119">
        <v>2.448</v>
      </c>
    </row>
    <row r="120" spans="1:15" x14ac:dyDescent="0.35">
      <c r="A120">
        <v>0</v>
      </c>
      <c r="B120">
        <v>1719235864.5469999</v>
      </c>
      <c r="C120">
        <v>0.54700000000000004</v>
      </c>
      <c r="E120">
        <v>0</v>
      </c>
      <c r="F120">
        <v>1719236091.825</v>
      </c>
      <c r="G120">
        <v>0.82499999999999996</v>
      </c>
      <c r="I120">
        <v>0</v>
      </c>
      <c r="J120">
        <v>1719236171.654</v>
      </c>
      <c r="K120">
        <v>1.6539999999999999</v>
      </c>
      <c r="M120">
        <v>0</v>
      </c>
      <c r="N120">
        <v>1719236604.4690001</v>
      </c>
      <c r="O120">
        <v>2.4689999999999999</v>
      </c>
    </row>
    <row r="121" spans="1:15" x14ac:dyDescent="0.35">
      <c r="A121">
        <v>0</v>
      </c>
      <c r="B121">
        <v>1719235864.602</v>
      </c>
      <c r="C121">
        <v>0.60199999999999998</v>
      </c>
      <c r="E121">
        <v>0</v>
      </c>
      <c r="F121">
        <v>1719236091.852</v>
      </c>
      <c r="G121">
        <v>0.85199999999999998</v>
      </c>
      <c r="I121">
        <v>0</v>
      </c>
      <c r="J121">
        <v>1719236171.677</v>
      </c>
      <c r="K121">
        <v>1.677</v>
      </c>
      <c r="M121">
        <v>0</v>
      </c>
      <c r="N121">
        <v>1719236604.4960001</v>
      </c>
      <c r="O121">
        <v>2.496</v>
      </c>
    </row>
    <row r="122" spans="1:15" x14ac:dyDescent="0.35">
      <c r="A122">
        <v>0</v>
      </c>
      <c r="B122">
        <v>1719235864.668</v>
      </c>
      <c r="C122">
        <v>0.66800000000000004</v>
      </c>
      <c r="E122">
        <v>0</v>
      </c>
      <c r="F122">
        <v>1719236091.8889999</v>
      </c>
      <c r="G122">
        <v>0.88900000000000001</v>
      </c>
      <c r="I122">
        <v>0</v>
      </c>
      <c r="J122">
        <v>1719236171.707</v>
      </c>
      <c r="K122">
        <v>1.7070000000000001</v>
      </c>
      <c r="M122">
        <v>0</v>
      </c>
      <c r="N122">
        <v>1719236604.516</v>
      </c>
      <c r="O122">
        <v>2.516</v>
      </c>
    </row>
    <row r="123" spans="1:15" x14ac:dyDescent="0.35">
      <c r="A123">
        <v>0</v>
      </c>
      <c r="B123">
        <v>1719235864.7309999</v>
      </c>
      <c r="C123">
        <v>0.73099999999999998</v>
      </c>
      <c r="E123">
        <v>0</v>
      </c>
      <c r="F123">
        <v>1719236091.925</v>
      </c>
      <c r="G123">
        <v>0.92500000000000004</v>
      </c>
      <c r="I123">
        <v>0</v>
      </c>
      <c r="J123">
        <v>1719236171.73</v>
      </c>
      <c r="K123">
        <v>1.73</v>
      </c>
      <c r="M123">
        <v>0</v>
      </c>
      <c r="N123">
        <v>1719236604.5450001</v>
      </c>
      <c r="O123">
        <v>2.5449999999999999</v>
      </c>
    </row>
    <row r="124" spans="1:15" x14ac:dyDescent="0.35">
      <c r="A124">
        <v>0</v>
      </c>
      <c r="B124">
        <v>1719235864.7950001</v>
      </c>
      <c r="C124">
        <v>0.79500000000000004</v>
      </c>
      <c r="E124">
        <v>0</v>
      </c>
      <c r="F124">
        <v>1719236091.951</v>
      </c>
      <c r="G124">
        <v>0.95099999999999996</v>
      </c>
      <c r="I124">
        <v>0</v>
      </c>
      <c r="J124">
        <v>1719236171.7550001</v>
      </c>
      <c r="K124">
        <v>1.7549999999999999</v>
      </c>
      <c r="M124">
        <v>0</v>
      </c>
      <c r="N124">
        <v>1719236604.563</v>
      </c>
      <c r="O124">
        <v>2.5630000000000002</v>
      </c>
    </row>
    <row r="125" spans="1:15" x14ac:dyDescent="0.35">
      <c r="A125">
        <v>0</v>
      </c>
      <c r="B125">
        <v>1719235864.8529999</v>
      </c>
      <c r="C125">
        <v>0.85299999999999998</v>
      </c>
      <c r="E125">
        <v>0</v>
      </c>
      <c r="F125">
        <v>1719236091.9890001</v>
      </c>
      <c r="G125">
        <v>0.98899999999999999</v>
      </c>
      <c r="I125">
        <v>0</v>
      </c>
      <c r="J125">
        <v>1719236171.7820001</v>
      </c>
      <c r="K125">
        <v>1.782</v>
      </c>
      <c r="M125">
        <v>0</v>
      </c>
      <c r="N125">
        <v>1719236604.586</v>
      </c>
      <c r="O125">
        <v>2.5859999999999999</v>
      </c>
    </row>
    <row r="126" spans="1:15" x14ac:dyDescent="0.35">
      <c r="A126">
        <v>0</v>
      </c>
      <c r="B126">
        <v>1719235864.921</v>
      </c>
      <c r="C126">
        <v>0.92100000000000004</v>
      </c>
      <c r="E126">
        <v>0</v>
      </c>
      <c r="F126">
        <v>1719236092.0179999</v>
      </c>
      <c r="G126">
        <v>1.018</v>
      </c>
      <c r="I126">
        <v>0</v>
      </c>
      <c r="J126">
        <v>1719236171.8010001</v>
      </c>
      <c r="K126">
        <v>1.8009999999999999</v>
      </c>
      <c r="M126">
        <v>0</v>
      </c>
      <c r="N126">
        <v>1719236604.6159999</v>
      </c>
      <c r="O126">
        <v>2.6160000000000001</v>
      </c>
    </row>
    <row r="127" spans="1:15" x14ac:dyDescent="0.35">
      <c r="A127">
        <v>0</v>
      </c>
      <c r="B127">
        <v>1719235864.9960001</v>
      </c>
      <c r="C127">
        <v>0.996</v>
      </c>
      <c r="E127">
        <v>0</v>
      </c>
      <c r="F127">
        <v>1719236092.053</v>
      </c>
      <c r="G127">
        <v>5.2999999999999999E-2</v>
      </c>
      <c r="I127">
        <v>0</v>
      </c>
      <c r="J127">
        <v>1719236171.819</v>
      </c>
      <c r="K127">
        <v>1.819</v>
      </c>
      <c r="M127">
        <v>0</v>
      </c>
      <c r="N127">
        <v>1719236604.6389999</v>
      </c>
      <c r="O127">
        <v>2.6389999999999998</v>
      </c>
    </row>
    <row r="128" spans="1:15" x14ac:dyDescent="0.35">
      <c r="A128">
        <v>0</v>
      </c>
      <c r="B128">
        <v>1719235865.053</v>
      </c>
      <c r="C128">
        <v>5.2999999999999999E-2</v>
      </c>
      <c r="E128">
        <v>0</v>
      </c>
      <c r="F128">
        <v>1719236092.079</v>
      </c>
      <c r="G128">
        <v>7.9000000000000001E-2</v>
      </c>
      <c r="I128">
        <v>0</v>
      </c>
      <c r="J128">
        <v>1719236171.842</v>
      </c>
      <c r="K128">
        <v>1.8420000000000001</v>
      </c>
      <c r="M128">
        <v>0</v>
      </c>
      <c r="N128">
        <v>1719236604.6670001</v>
      </c>
      <c r="O128">
        <v>2.6669999999999998</v>
      </c>
    </row>
    <row r="129" spans="1:15" x14ac:dyDescent="0.35">
      <c r="A129">
        <v>0</v>
      </c>
      <c r="B129">
        <v>1719235865.115</v>
      </c>
      <c r="C129">
        <v>0.115</v>
      </c>
      <c r="E129">
        <v>0</v>
      </c>
      <c r="F129">
        <v>1719236092.118</v>
      </c>
      <c r="G129">
        <v>0.11799999999999999</v>
      </c>
      <c r="I129">
        <v>0</v>
      </c>
      <c r="J129">
        <v>1719236171.868</v>
      </c>
      <c r="K129">
        <v>1.8680000000000001</v>
      </c>
      <c r="M129">
        <v>0</v>
      </c>
      <c r="N129">
        <v>1719236604.694</v>
      </c>
      <c r="O129">
        <v>2.694</v>
      </c>
    </row>
    <row r="130" spans="1:15" x14ac:dyDescent="0.35">
      <c r="A130">
        <v>0</v>
      </c>
      <c r="B130">
        <v>1719235865.1930001</v>
      </c>
      <c r="C130">
        <v>0.193</v>
      </c>
      <c r="E130">
        <v>0</v>
      </c>
      <c r="F130">
        <v>1719236092.1500001</v>
      </c>
      <c r="G130">
        <v>0.15</v>
      </c>
      <c r="I130">
        <v>0</v>
      </c>
      <c r="J130">
        <v>1719236171.8900001</v>
      </c>
      <c r="K130">
        <v>1.89</v>
      </c>
      <c r="M130">
        <v>0</v>
      </c>
      <c r="N130">
        <v>1719236604.72</v>
      </c>
      <c r="O130">
        <v>2.72</v>
      </c>
    </row>
    <row r="131" spans="1:15" x14ac:dyDescent="0.35">
      <c r="A131">
        <v>0</v>
      </c>
      <c r="B131">
        <v>1719235865.2520001</v>
      </c>
      <c r="C131">
        <v>0.252</v>
      </c>
      <c r="E131">
        <v>0</v>
      </c>
      <c r="F131">
        <v>1719236092.177</v>
      </c>
      <c r="G131">
        <v>0.17699999999999999</v>
      </c>
      <c r="I131">
        <v>0</v>
      </c>
      <c r="J131">
        <v>1719236171.9130001</v>
      </c>
      <c r="K131">
        <v>1.913</v>
      </c>
      <c r="M131">
        <v>0</v>
      </c>
      <c r="N131">
        <v>1719236604.744</v>
      </c>
      <c r="O131">
        <v>2.7440000000000002</v>
      </c>
    </row>
    <row r="132" spans="1:15" x14ac:dyDescent="0.35">
      <c r="A132">
        <v>0</v>
      </c>
      <c r="B132">
        <v>1719235865.3</v>
      </c>
      <c r="C132">
        <v>0.3</v>
      </c>
      <c r="E132">
        <v>0</v>
      </c>
      <c r="F132">
        <v>1719236092.214</v>
      </c>
      <c r="G132">
        <v>0.214</v>
      </c>
      <c r="I132">
        <v>0</v>
      </c>
      <c r="J132">
        <v>1719236171.9349999</v>
      </c>
      <c r="K132">
        <v>1.9350000000000001</v>
      </c>
      <c r="M132">
        <v>0</v>
      </c>
      <c r="N132">
        <v>1719236604.7690001</v>
      </c>
      <c r="O132">
        <v>2.7690000000000001</v>
      </c>
    </row>
    <row r="133" spans="1:15" x14ac:dyDescent="0.35">
      <c r="A133">
        <v>0</v>
      </c>
      <c r="B133">
        <v>1719235865.3740001</v>
      </c>
      <c r="C133">
        <v>0.374</v>
      </c>
      <c r="E133">
        <v>0</v>
      </c>
      <c r="F133">
        <v>1719236092.2460001</v>
      </c>
      <c r="G133">
        <v>0.246</v>
      </c>
      <c r="I133">
        <v>0</v>
      </c>
      <c r="J133">
        <v>1719236171.9660001</v>
      </c>
      <c r="K133">
        <v>1.966</v>
      </c>
      <c r="M133">
        <v>0</v>
      </c>
      <c r="N133">
        <v>1719236604.7920001</v>
      </c>
      <c r="O133">
        <v>2.7919999999999998</v>
      </c>
    </row>
    <row r="134" spans="1:15" x14ac:dyDescent="0.35">
      <c r="A134">
        <v>0</v>
      </c>
      <c r="B134">
        <v>1719235865.4300001</v>
      </c>
      <c r="C134">
        <v>0.43</v>
      </c>
      <c r="E134">
        <v>0</v>
      </c>
      <c r="F134">
        <v>1719236092.2780001</v>
      </c>
      <c r="G134">
        <v>0.27800000000000002</v>
      </c>
      <c r="I134">
        <v>0</v>
      </c>
      <c r="J134">
        <v>1719236171.983</v>
      </c>
      <c r="K134">
        <v>1.9830000000000001</v>
      </c>
      <c r="M134">
        <v>0</v>
      </c>
      <c r="N134">
        <v>1719236604.8169999</v>
      </c>
      <c r="O134">
        <v>2.8170000000000002</v>
      </c>
    </row>
    <row r="135" spans="1:15" x14ac:dyDescent="0.35">
      <c r="A135">
        <v>0</v>
      </c>
      <c r="B135">
        <v>1719235865.5020001</v>
      </c>
      <c r="C135">
        <v>0.502</v>
      </c>
      <c r="E135">
        <v>0</v>
      </c>
      <c r="F135">
        <v>1719236092.3050001</v>
      </c>
      <c r="G135">
        <v>0.30499999999999999</v>
      </c>
      <c r="I135">
        <v>0</v>
      </c>
      <c r="J135">
        <v>1719236172.0079999</v>
      </c>
      <c r="K135">
        <v>2.008</v>
      </c>
      <c r="M135">
        <v>0</v>
      </c>
      <c r="N135">
        <v>1719236604.8429999</v>
      </c>
      <c r="O135">
        <v>2.843</v>
      </c>
    </row>
    <row r="136" spans="1:15" x14ac:dyDescent="0.35">
      <c r="A136">
        <v>0</v>
      </c>
      <c r="B136">
        <v>1719235865.5669999</v>
      </c>
      <c r="C136">
        <v>0.56699999999999995</v>
      </c>
      <c r="E136">
        <v>0</v>
      </c>
      <c r="F136">
        <v>1719236092.342</v>
      </c>
      <c r="G136">
        <v>0.34200000000000003</v>
      </c>
      <c r="I136">
        <v>0</v>
      </c>
      <c r="J136">
        <v>1719236172.027</v>
      </c>
      <c r="K136">
        <v>2.0270000000000001</v>
      </c>
      <c r="M136">
        <v>0</v>
      </c>
      <c r="N136">
        <v>1719236604.8710001</v>
      </c>
      <c r="O136">
        <v>2.871</v>
      </c>
    </row>
    <row r="137" spans="1:15" x14ac:dyDescent="0.35">
      <c r="A137">
        <v>0</v>
      </c>
      <c r="B137">
        <v>1719235865.6429999</v>
      </c>
      <c r="C137">
        <v>0.64300000000000002</v>
      </c>
      <c r="E137">
        <v>0</v>
      </c>
      <c r="F137">
        <v>1719236092.3740001</v>
      </c>
      <c r="G137">
        <v>0.374</v>
      </c>
      <c r="I137">
        <v>0</v>
      </c>
      <c r="J137">
        <v>1719236172.0599999</v>
      </c>
      <c r="K137">
        <v>2.06</v>
      </c>
      <c r="M137">
        <v>0</v>
      </c>
      <c r="N137">
        <v>1719236604.8970001</v>
      </c>
      <c r="O137">
        <v>2.8969999999999998</v>
      </c>
    </row>
    <row r="138" spans="1:15" x14ac:dyDescent="0.35">
      <c r="A138">
        <v>0</v>
      </c>
      <c r="B138">
        <v>1719235865.707</v>
      </c>
      <c r="C138">
        <v>0.70699999999999996</v>
      </c>
      <c r="E138">
        <v>0</v>
      </c>
      <c r="F138">
        <v>1719236092.4059999</v>
      </c>
      <c r="G138">
        <v>0.40600000000000003</v>
      </c>
      <c r="I138">
        <v>0</v>
      </c>
      <c r="J138">
        <v>1719236172.0769999</v>
      </c>
      <c r="K138">
        <v>2.077</v>
      </c>
      <c r="M138">
        <v>0</v>
      </c>
      <c r="N138">
        <v>1719236604.9260001</v>
      </c>
      <c r="O138">
        <v>2.9260000000000002</v>
      </c>
    </row>
    <row r="139" spans="1:15" x14ac:dyDescent="0.35">
      <c r="A139">
        <v>0</v>
      </c>
      <c r="B139">
        <v>1719235865.7690001</v>
      </c>
      <c r="C139">
        <v>0.76900000000000002</v>
      </c>
      <c r="E139">
        <v>0</v>
      </c>
      <c r="F139">
        <v>1719236092.4519999</v>
      </c>
      <c r="G139">
        <v>0.45200000000000001</v>
      </c>
      <c r="I139">
        <v>0</v>
      </c>
      <c r="J139">
        <v>1719236172.105</v>
      </c>
      <c r="K139">
        <v>1.105</v>
      </c>
      <c r="M139">
        <v>0</v>
      </c>
      <c r="N139">
        <v>1719236604.95</v>
      </c>
      <c r="O139">
        <v>2.95</v>
      </c>
    </row>
    <row r="140" spans="1:15" x14ac:dyDescent="0.35">
      <c r="A140">
        <v>0</v>
      </c>
      <c r="B140">
        <v>1719235865.852</v>
      </c>
      <c r="C140">
        <v>0.85199999999999998</v>
      </c>
      <c r="E140">
        <v>0</v>
      </c>
      <c r="F140">
        <v>1719236092.47</v>
      </c>
      <c r="G140">
        <v>0.47</v>
      </c>
      <c r="I140">
        <v>0</v>
      </c>
      <c r="J140">
        <v>1719236172.1259999</v>
      </c>
      <c r="K140">
        <v>1.1259999999999999</v>
      </c>
      <c r="M140">
        <v>0</v>
      </c>
      <c r="N140">
        <v>1719236604.971</v>
      </c>
      <c r="O140">
        <v>2.9710000000000001</v>
      </c>
    </row>
    <row r="141" spans="1:15" x14ac:dyDescent="0.35">
      <c r="A141">
        <v>0</v>
      </c>
      <c r="B141">
        <v>1719235865.901</v>
      </c>
      <c r="C141">
        <v>0.90100000000000002</v>
      </c>
      <c r="E141">
        <v>0</v>
      </c>
      <c r="F141">
        <v>1719236092.5020001</v>
      </c>
      <c r="G141">
        <v>0.502</v>
      </c>
      <c r="I141">
        <v>0</v>
      </c>
      <c r="J141">
        <v>1719236172.168</v>
      </c>
      <c r="K141">
        <v>1.1679999999999999</v>
      </c>
      <c r="M141">
        <v>0</v>
      </c>
      <c r="N141">
        <v>1719236604.994</v>
      </c>
      <c r="O141">
        <v>2.9940000000000002</v>
      </c>
    </row>
    <row r="142" spans="1:15" x14ac:dyDescent="0.35">
      <c r="A142">
        <v>0</v>
      </c>
      <c r="B142">
        <v>1719235865.9809999</v>
      </c>
      <c r="C142">
        <v>0.98099999999999998</v>
      </c>
      <c r="E142">
        <v>0</v>
      </c>
      <c r="F142">
        <v>1719236092.527</v>
      </c>
      <c r="G142">
        <v>0.52700000000000002</v>
      </c>
      <c r="I142">
        <v>0</v>
      </c>
      <c r="J142">
        <v>1719236172.174</v>
      </c>
      <c r="K142">
        <v>1.1739999999999999</v>
      </c>
      <c r="M142">
        <v>0</v>
      </c>
      <c r="N142">
        <v>1719236605.02</v>
      </c>
      <c r="O142">
        <v>3.02</v>
      </c>
    </row>
    <row r="143" spans="1:15" x14ac:dyDescent="0.35">
      <c r="A143">
        <v>0</v>
      </c>
      <c r="B143">
        <v>1719235866.0109999</v>
      </c>
      <c r="C143">
        <v>1.0109999999999999</v>
      </c>
      <c r="E143">
        <v>0</v>
      </c>
      <c r="F143">
        <v>1719236092.5669999</v>
      </c>
      <c r="G143">
        <v>0.56699999999999995</v>
      </c>
      <c r="I143">
        <v>0</v>
      </c>
      <c r="J143">
        <v>1719236172.1960001</v>
      </c>
      <c r="K143">
        <v>1.196</v>
      </c>
      <c r="M143">
        <v>0</v>
      </c>
      <c r="N143">
        <v>1719236605.0439999</v>
      </c>
      <c r="O143">
        <v>3.044</v>
      </c>
    </row>
    <row r="144" spans="1:15" x14ac:dyDescent="0.35">
      <c r="A144">
        <v>0</v>
      </c>
      <c r="B144">
        <v>1719235866.0680001</v>
      </c>
      <c r="C144">
        <v>6.8000000000000005E-2</v>
      </c>
      <c r="E144">
        <v>0</v>
      </c>
      <c r="F144">
        <v>1719236092.599</v>
      </c>
      <c r="G144">
        <v>0.59899999999999998</v>
      </c>
      <c r="I144">
        <v>0</v>
      </c>
      <c r="J144">
        <v>1719236172.223</v>
      </c>
      <c r="K144">
        <v>1.2230000000000001</v>
      </c>
      <c r="M144">
        <v>0</v>
      </c>
      <c r="N144">
        <v>1719236605.0639999</v>
      </c>
      <c r="O144">
        <v>3.0640000000000001</v>
      </c>
    </row>
    <row r="145" spans="1:15" x14ac:dyDescent="0.35">
      <c r="A145">
        <v>0</v>
      </c>
      <c r="B145">
        <v>1719235866.1459999</v>
      </c>
      <c r="C145">
        <v>0.14599999999999999</v>
      </c>
      <c r="E145">
        <v>0</v>
      </c>
      <c r="F145">
        <v>1719236092.622</v>
      </c>
      <c r="G145">
        <v>0.622</v>
      </c>
      <c r="I145">
        <v>0</v>
      </c>
      <c r="J145">
        <v>1719236172.2460001</v>
      </c>
      <c r="K145">
        <v>1.246</v>
      </c>
      <c r="M145">
        <v>0</v>
      </c>
      <c r="N145">
        <v>1719236605.0929999</v>
      </c>
      <c r="O145">
        <v>3.093</v>
      </c>
    </row>
    <row r="146" spans="1:15" x14ac:dyDescent="0.35">
      <c r="A146">
        <v>0</v>
      </c>
      <c r="B146">
        <v>1719235866.2060001</v>
      </c>
      <c r="C146">
        <v>0.20599999999999999</v>
      </c>
      <c r="E146">
        <v>0</v>
      </c>
      <c r="F146">
        <v>1719236092.658</v>
      </c>
      <c r="G146">
        <v>0.65800000000000003</v>
      </c>
      <c r="I146">
        <v>0</v>
      </c>
      <c r="J146">
        <v>1719236172.2690001</v>
      </c>
      <c r="K146">
        <v>1.2689999999999999</v>
      </c>
      <c r="M146">
        <v>0</v>
      </c>
      <c r="N146">
        <v>1719236605.112</v>
      </c>
      <c r="O146">
        <v>3.1120000000000001</v>
      </c>
    </row>
    <row r="147" spans="1:15" x14ac:dyDescent="0.35">
      <c r="A147">
        <v>0</v>
      </c>
      <c r="B147">
        <v>1719235866.28</v>
      </c>
      <c r="C147">
        <v>0.28000000000000003</v>
      </c>
      <c r="E147">
        <v>0</v>
      </c>
      <c r="F147">
        <v>1719236092.6989999</v>
      </c>
      <c r="G147">
        <v>0.69899999999999995</v>
      </c>
      <c r="I147">
        <v>0</v>
      </c>
      <c r="J147">
        <v>1719236172.2950001</v>
      </c>
      <c r="K147">
        <v>1.2949999999999999</v>
      </c>
      <c r="M147">
        <v>0</v>
      </c>
      <c r="N147">
        <v>1719236605.141</v>
      </c>
      <c r="O147">
        <v>3.141</v>
      </c>
    </row>
    <row r="148" spans="1:15" x14ac:dyDescent="0.35">
      <c r="A148">
        <v>0</v>
      </c>
      <c r="B148">
        <v>1719235866.3369999</v>
      </c>
      <c r="C148">
        <v>0.33700000000000002</v>
      </c>
      <c r="E148">
        <v>0</v>
      </c>
      <c r="F148">
        <v>1719236092.724</v>
      </c>
      <c r="G148">
        <v>0.72399999999999998</v>
      </c>
      <c r="I148">
        <v>0</v>
      </c>
      <c r="J148">
        <v>1719236172.3169999</v>
      </c>
      <c r="K148">
        <v>1.3169999999999999</v>
      </c>
      <c r="M148">
        <v>0</v>
      </c>
      <c r="N148">
        <v>1719236605.1630001</v>
      </c>
      <c r="O148">
        <v>3.1629999999999998</v>
      </c>
    </row>
    <row r="149" spans="1:15" x14ac:dyDescent="0.35">
      <c r="A149">
        <v>0</v>
      </c>
      <c r="B149">
        <v>1719235866.4100001</v>
      </c>
      <c r="C149">
        <v>0.41</v>
      </c>
      <c r="E149">
        <v>0</v>
      </c>
      <c r="F149">
        <v>1719236092.7509999</v>
      </c>
      <c r="G149">
        <v>0.751</v>
      </c>
      <c r="I149">
        <v>0</v>
      </c>
      <c r="J149">
        <v>1719236172.346</v>
      </c>
      <c r="K149">
        <v>1.3460000000000001</v>
      </c>
      <c r="M149">
        <v>0</v>
      </c>
      <c r="N149">
        <v>1719236605.1819999</v>
      </c>
      <c r="O149">
        <v>3.1819999999999999</v>
      </c>
    </row>
    <row r="150" spans="1:15" x14ac:dyDescent="0.35">
      <c r="A150">
        <v>0</v>
      </c>
      <c r="B150">
        <v>1719235866.471</v>
      </c>
      <c r="C150">
        <v>0.47099999999999997</v>
      </c>
      <c r="E150">
        <v>0</v>
      </c>
      <c r="F150">
        <v>1719236092.7909999</v>
      </c>
      <c r="G150">
        <v>0.79100000000000004</v>
      </c>
      <c r="I150">
        <v>0</v>
      </c>
      <c r="J150">
        <v>1719236172.381</v>
      </c>
      <c r="K150">
        <v>1.381</v>
      </c>
      <c r="M150">
        <v>0</v>
      </c>
      <c r="N150">
        <v>1719236605.204</v>
      </c>
      <c r="O150">
        <v>3.2040000000000002</v>
      </c>
    </row>
    <row r="151" spans="1:15" x14ac:dyDescent="0.35">
      <c r="A151">
        <v>0</v>
      </c>
      <c r="B151">
        <v>1719235866.5239999</v>
      </c>
      <c r="C151">
        <v>0.52400000000000002</v>
      </c>
      <c r="E151">
        <v>0</v>
      </c>
      <c r="F151">
        <v>1719236092.823</v>
      </c>
      <c r="G151">
        <v>0.82299999999999995</v>
      </c>
      <c r="I151">
        <v>0</v>
      </c>
      <c r="J151">
        <v>1719236172.388</v>
      </c>
      <c r="K151">
        <v>1.3879999999999999</v>
      </c>
      <c r="M151">
        <v>0</v>
      </c>
      <c r="N151">
        <v>1719236605.2290001</v>
      </c>
      <c r="O151">
        <v>3.2290000000000001</v>
      </c>
    </row>
    <row r="152" spans="1:15" x14ac:dyDescent="0.35">
      <c r="A152">
        <v>0</v>
      </c>
      <c r="B152">
        <v>1719235866.592</v>
      </c>
      <c r="C152">
        <v>0.59199999999999997</v>
      </c>
      <c r="E152">
        <v>0</v>
      </c>
      <c r="F152">
        <v>1719236092.855</v>
      </c>
      <c r="G152">
        <v>0.85499999999999998</v>
      </c>
      <c r="I152">
        <v>0</v>
      </c>
      <c r="J152">
        <v>1719236172.415</v>
      </c>
      <c r="K152">
        <v>1.415</v>
      </c>
      <c r="M152">
        <v>0</v>
      </c>
      <c r="N152">
        <v>1719236605.2509999</v>
      </c>
      <c r="O152">
        <v>3.2509999999999999</v>
      </c>
    </row>
    <row r="153" spans="1:15" x14ac:dyDescent="0.35">
      <c r="A153">
        <v>0</v>
      </c>
      <c r="B153">
        <v>1719235866.6619999</v>
      </c>
      <c r="C153">
        <v>0.66200000000000003</v>
      </c>
      <c r="E153">
        <v>0</v>
      </c>
      <c r="F153">
        <v>1719236092.9000001</v>
      </c>
      <c r="G153">
        <v>0.9</v>
      </c>
      <c r="I153">
        <v>0</v>
      </c>
      <c r="J153">
        <v>1719236172.4319999</v>
      </c>
      <c r="K153">
        <v>1.4319999999999999</v>
      </c>
      <c r="M153">
        <v>0</v>
      </c>
      <c r="N153">
        <v>1719236605.277</v>
      </c>
      <c r="O153">
        <v>3.2770000000000001</v>
      </c>
    </row>
    <row r="154" spans="1:15" x14ac:dyDescent="0.35">
      <c r="A154">
        <v>0</v>
      </c>
      <c r="B154">
        <v>1719235866.7160001</v>
      </c>
      <c r="C154">
        <v>0.71599999999999997</v>
      </c>
      <c r="E154">
        <v>0</v>
      </c>
      <c r="F154">
        <v>1719236092.9189999</v>
      </c>
      <c r="G154">
        <v>0.91900000000000004</v>
      </c>
      <c r="I154">
        <v>0</v>
      </c>
      <c r="J154">
        <v>1719236172.46</v>
      </c>
      <c r="K154">
        <v>1.46</v>
      </c>
      <c r="M154">
        <v>0</v>
      </c>
      <c r="N154">
        <v>1719236605.3</v>
      </c>
      <c r="O154">
        <v>3.3</v>
      </c>
    </row>
    <row r="155" spans="1:15" x14ac:dyDescent="0.35">
      <c r="A155">
        <v>0</v>
      </c>
      <c r="B155">
        <v>1719235866.78</v>
      </c>
      <c r="C155">
        <v>0.78</v>
      </c>
      <c r="E155">
        <v>0</v>
      </c>
      <c r="F155">
        <v>1719236092.947</v>
      </c>
      <c r="G155">
        <v>0.94699999999999995</v>
      </c>
      <c r="I155">
        <v>0</v>
      </c>
      <c r="J155">
        <v>1719236172.48</v>
      </c>
      <c r="K155">
        <v>1.48</v>
      </c>
      <c r="M155">
        <v>0</v>
      </c>
      <c r="N155">
        <v>1719236605.3239999</v>
      </c>
      <c r="O155">
        <v>3.3239999999999998</v>
      </c>
    </row>
    <row r="156" spans="1:15" x14ac:dyDescent="0.35">
      <c r="A156">
        <v>0</v>
      </c>
      <c r="B156">
        <v>1719235866.839</v>
      </c>
      <c r="C156">
        <v>0.83899999999999997</v>
      </c>
      <c r="E156">
        <v>0</v>
      </c>
      <c r="F156">
        <v>1719236092.983</v>
      </c>
      <c r="G156">
        <v>0.98299999999999998</v>
      </c>
      <c r="I156">
        <v>0</v>
      </c>
      <c r="J156">
        <v>1719236172.5039999</v>
      </c>
      <c r="K156">
        <v>1.504</v>
      </c>
      <c r="M156">
        <v>0</v>
      </c>
      <c r="N156">
        <v>1719236605.3499999</v>
      </c>
      <c r="O156">
        <v>3.35</v>
      </c>
    </row>
    <row r="157" spans="1:15" x14ac:dyDescent="0.35">
      <c r="A157">
        <v>0</v>
      </c>
      <c r="B157">
        <v>1719235866.9089999</v>
      </c>
      <c r="C157">
        <v>0.90900000000000003</v>
      </c>
      <c r="E157">
        <v>0</v>
      </c>
      <c r="F157">
        <v>1719236093.0139999</v>
      </c>
      <c r="G157">
        <v>1.014</v>
      </c>
      <c r="I157">
        <v>0</v>
      </c>
      <c r="J157">
        <v>1719236172.5280001</v>
      </c>
      <c r="K157">
        <v>1.528</v>
      </c>
      <c r="M157">
        <v>0</v>
      </c>
      <c r="N157">
        <v>1719236605.3710001</v>
      </c>
      <c r="O157">
        <v>3.371</v>
      </c>
    </row>
    <row r="158" spans="1:15" x14ac:dyDescent="0.35">
      <c r="A158">
        <v>0</v>
      </c>
      <c r="B158">
        <v>1719235866.9679999</v>
      </c>
      <c r="C158">
        <v>0.96799999999999997</v>
      </c>
      <c r="E158">
        <v>0</v>
      </c>
      <c r="F158">
        <v>1719236093.0469999</v>
      </c>
      <c r="G158">
        <v>4.7E-2</v>
      </c>
      <c r="I158">
        <v>0</v>
      </c>
      <c r="J158">
        <v>1719236172.5599999</v>
      </c>
      <c r="K158">
        <v>1.56</v>
      </c>
      <c r="M158">
        <v>0</v>
      </c>
      <c r="N158">
        <v>1719236605.3959999</v>
      </c>
      <c r="O158">
        <v>3.3959999999999999</v>
      </c>
    </row>
    <row r="159" spans="1:15" x14ac:dyDescent="0.35">
      <c r="A159">
        <v>0</v>
      </c>
      <c r="B159">
        <v>1719235867.046</v>
      </c>
      <c r="C159">
        <v>4.5999999999999999E-2</v>
      </c>
      <c r="E159">
        <v>0</v>
      </c>
      <c r="F159">
        <v>1719236093.0799999</v>
      </c>
      <c r="G159">
        <v>0.08</v>
      </c>
      <c r="I159">
        <v>0</v>
      </c>
      <c r="J159">
        <v>1719236172.576</v>
      </c>
      <c r="K159">
        <v>1.5760000000000001</v>
      </c>
      <c r="M159">
        <v>0</v>
      </c>
      <c r="N159">
        <v>1719236605.414</v>
      </c>
      <c r="O159">
        <v>3.4140000000000001</v>
      </c>
    </row>
    <row r="160" spans="1:15" x14ac:dyDescent="0.35">
      <c r="A160">
        <v>0</v>
      </c>
      <c r="B160">
        <v>1719235867.102</v>
      </c>
      <c r="C160">
        <v>0.10199999999999999</v>
      </c>
      <c r="E160">
        <v>0</v>
      </c>
      <c r="F160">
        <v>1719236093.1110001</v>
      </c>
      <c r="G160">
        <v>0.111</v>
      </c>
      <c r="I160">
        <v>0</v>
      </c>
      <c r="J160">
        <v>1719236172.596</v>
      </c>
      <c r="K160">
        <v>1.5960000000000001</v>
      </c>
      <c r="M160">
        <v>0</v>
      </c>
      <c r="N160">
        <v>1719236605.4389999</v>
      </c>
      <c r="O160">
        <v>3.4390000000000001</v>
      </c>
    </row>
    <row r="161" spans="1:15" x14ac:dyDescent="0.35">
      <c r="A161">
        <v>0</v>
      </c>
      <c r="B161">
        <v>1719235867.197</v>
      </c>
      <c r="C161">
        <v>0.19700000000000001</v>
      </c>
      <c r="E161">
        <v>0</v>
      </c>
      <c r="F161">
        <v>1719236093.1440001</v>
      </c>
      <c r="G161">
        <v>0.14399999999999999</v>
      </c>
      <c r="I161">
        <v>0</v>
      </c>
      <c r="J161">
        <v>1719236172.6170001</v>
      </c>
      <c r="K161">
        <v>1.617</v>
      </c>
      <c r="M161">
        <v>0</v>
      </c>
      <c r="N161">
        <v>1719236605.4579999</v>
      </c>
      <c r="O161">
        <v>3.4580000000000002</v>
      </c>
    </row>
    <row r="162" spans="1:15" x14ac:dyDescent="0.35">
      <c r="A162">
        <v>0</v>
      </c>
      <c r="B162">
        <v>1719235867.24</v>
      </c>
      <c r="C162">
        <v>0.24</v>
      </c>
      <c r="E162">
        <v>0</v>
      </c>
      <c r="F162">
        <v>1719236093.181</v>
      </c>
      <c r="G162">
        <v>0.18099999999999999</v>
      </c>
      <c r="I162">
        <v>0</v>
      </c>
      <c r="J162">
        <v>1719236172.6400001</v>
      </c>
      <c r="K162">
        <v>1.64</v>
      </c>
      <c r="M162">
        <v>0</v>
      </c>
      <c r="N162">
        <v>1719236605.487</v>
      </c>
      <c r="O162">
        <v>3.4870000000000001</v>
      </c>
    </row>
    <row r="163" spans="1:15" x14ac:dyDescent="0.35">
      <c r="A163">
        <v>0</v>
      </c>
      <c r="B163">
        <v>1719235867.3150001</v>
      </c>
      <c r="C163">
        <v>0.315</v>
      </c>
      <c r="E163">
        <v>0</v>
      </c>
      <c r="F163">
        <v>1719236093.2019999</v>
      </c>
      <c r="G163">
        <v>0.20200000000000001</v>
      </c>
      <c r="I163">
        <v>0</v>
      </c>
      <c r="J163">
        <v>1719236172.664</v>
      </c>
      <c r="K163">
        <v>1.6639999999999999</v>
      </c>
      <c r="M163">
        <v>0</v>
      </c>
      <c r="N163">
        <v>1719236605.5090001</v>
      </c>
      <c r="O163">
        <v>3.5089999999999999</v>
      </c>
    </row>
    <row r="164" spans="1:15" x14ac:dyDescent="0.35">
      <c r="A164">
        <v>0</v>
      </c>
      <c r="B164">
        <v>1719235867.3789999</v>
      </c>
      <c r="C164">
        <v>0.379</v>
      </c>
      <c r="E164">
        <v>0</v>
      </c>
      <c r="F164">
        <v>1719236093.2349999</v>
      </c>
      <c r="G164">
        <v>0.23499999999999999</v>
      </c>
      <c r="I164">
        <v>0</v>
      </c>
      <c r="J164">
        <v>1719236172.684</v>
      </c>
      <c r="K164">
        <v>1.6839999999999999</v>
      </c>
      <c r="M164">
        <v>0</v>
      </c>
      <c r="N164">
        <v>1719236605.5339999</v>
      </c>
      <c r="O164">
        <v>3.5339999999999998</v>
      </c>
    </row>
    <row r="165" spans="1:15" x14ac:dyDescent="0.35">
      <c r="A165">
        <v>0</v>
      </c>
      <c r="B165">
        <v>1719235867.418</v>
      </c>
      <c r="C165">
        <v>0.41799999999999998</v>
      </c>
      <c r="E165">
        <v>0</v>
      </c>
      <c r="F165">
        <v>1719236093.2720001</v>
      </c>
      <c r="G165">
        <v>0.27200000000000002</v>
      </c>
      <c r="I165">
        <v>0</v>
      </c>
      <c r="J165">
        <v>1719236172.711</v>
      </c>
      <c r="K165">
        <v>1.7110000000000001</v>
      </c>
      <c r="M165">
        <v>0</v>
      </c>
      <c r="N165">
        <v>1719236605.559</v>
      </c>
      <c r="O165">
        <v>3.5590000000000002</v>
      </c>
    </row>
    <row r="166" spans="1:15" x14ac:dyDescent="0.35">
      <c r="A166">
        <v>0</v>
      </c>
      <c r="B166">
        <v>1719235867.487</v>
      </c>
      <c r="C166">
        <v>0.48699999999999999</v>
      </c>
      <c r="E166">
        <v>0</v>
      </c>
      <c r="F166">
        <v>1719236093.2950001</v>
      </c>
      <c r="G166">
        <v>0.29499999999999998</v>
      </c>
      <c r="I166">
        <v>0</v>
      </c>
      <c r="J166">
        <v>1719236172.7320001</v>
      </c>
      <c r="K166">
        <v>1.732</v>
      </c>
      <c r="M166">
        <v>0</v>
      </c>
      <c r="N166">
        <v>1719236605.585</v>
      </c>
      <c r="O166">
        <v>3.585</v>
      </c>
    </row>
    <row r="167" spans="1:15" x14ac:dyDescent="0.35">
      <c r="A167">
        <v>0</v>
      </c>
      <c r="B167">
        <v>1719235867.552</v>
      </c>
      <c r="C167">
        <v>0.55200000000000005</v>
      </c>
      <c r="E167">
        <v>0</v>
      </c>
      <c r="F167">
        <v>1719236093.336</v>
      </c>
      <c r="G167">
        <v>0.33600000000000002</v>
      </c>
      <c r="I167">
        <v>0</v>
      </c>
      <c r="J167">
        <v>1719236172.7579999</v>
      </c>
      <c r="K167">
        <v>1.758</v>
      </c>
      <c r="M167">
        <v>0</v>
      </c>
      <c r="N167">
        <v>1719236605.6070001</v>
      </c>
      <c r="O167">
        <v>3.6070000000000002</v>
      </c>
    </row>
    <row r="168" spans="1:15" x14ac:dyDescent="0.35">
      <c r="A168">
        <v>0</v>
      </c>
      <c r="B168">
        <v>1719235867.6129999</v>
      </c>
      <c r="C168">
        <v>0.61299999999999999</v>
      </c>
      <c r="E168">
        <v>0</v>
      </c>
      <c r="F168">
        <v>1719236093.3759999</v>
      </c>
      <c r="G168">
        <v>0.376</v>
      </c>
      <c r="I168">
        <v>0</v>
      </c>
      <c r="J168">
        <v>1719236172.7850001</v>
      </c>
      <c r="K168">
        <v>1.7849999999999999</v>
      </c>
      <c r="M168">
        <v>0</v>
      </c>
      <c r="N168">
        <v>1719236605.6240001</v>
      </c>
      <c r="O168">
        <v>3.6240000000000001</v>
      </c>
    </row>
    <row r="169" spans="1:15" x14ac:dyDescent="0.35">
      <c r="A169">
        <v>0</v>
      </c>
      <c r="B169">
        <v>1719235867.671</v>
      </c>
      <c r="C169">
        <v>0.67100000000000004</v>
      </c>
      <c r="E169">
        <v>0</v>
      </c>
      <c r="F169">
        <v>1719236093.4000001</v>
      </c>
      <c r="G169">
        <v>0.4</v>
      </c>
      <c r="I169">
        <v>0</v>
      </c>
      <c r="J169">
        <v>1719236172.8080001</v>
      </c>
      <c r="K169">
        <v>1.8080000000000001</v>
      </c>
      <c r="M169">
        <v>0</v>
      </c>
      <c r="N169">
        <v>1719236605.6470001</v>
      </c>
      <c r="O169">
        <v>3.6469999999999998</v>
      </c>
    </row>
    <row r="170" spans="1:15" x14ac:dyDescent="0.35">
      <c r="A170">
        <v>0</v>
      </c>
      <c r="B170">
        <v>1719235867.743</v>
      </c>
      <c r="C170">
        <v>0.74299999999999999</v>
      </c>
      <c r="E170">
        <v>0</v>
      </c>
      <c r="F170">
        <v>1719236093.4230001</v>
      </c>
      <c r="G170">
        <v>0.42299999999999999</v>
      </c>
      <c r="I170">
        <v>0</v>
      </c>
      <c r="J170">
        <v>1719236172.825</v>
      </c>
      <c r="K170">
        <v>1.825</v>
      </c>
      <c r="M170">
        <v>0</v>
      </c>
      <c r="N170">
        <v>1719236605.671</v>
      </c>
      <c r="O170">
        <v>3.6709999999999998</v>
      </c>
    </row>
    <row r="171" spans="1:15" x14ac:dyDescent="0.35">
      <c r="A171">
        <v>0</v>
      </c>
      <c r="B171">
        <v>1719235867.823</v>
      </c>
      <c r="C171">
        <v>0.82299999999999995</v>
      </c>
      <c r="E171">
        <v>0</v>
      </c>
      <c r="F171">
        <v>1719236093.46</v>
      </c>
      <c r="G171">
        <v>0.46</v>
      </c>
      <c r="I171">
        <v>0</v>
      </c>
      <c r="J171">
        <v>1719236172.849</v>
      </c>
      <c r="K171">
        <v>1.849</v>
      </c>
      <c r="M171">
        <v>0</v>
      </c>
      <c r="N171">
        <v>1719236605.698</v>
      </c>
      <c r="O171">
        <v>3.698</v>
      </c>
    </row>
    <row r="172" spans="1:15" x14ac:dyDescent="0.35">
      <c r="A172">
        <v>0</v>
      </c>
      <c r="B172">
        <v>1719235867.8659999</v>
      </c>
      <c r="C172">
        <v>0.86599999999999999</v>
      </c>
      <c r="E172">
        <v>0</v>
      </c>
      <c r="F172">
        <v>1719236093.4960001</v>
      </c>
      <c r="G172">
        <v>0.496</v>
      </c>
      <c r="I172">
        <v>0</v>
      </c>
      <c r="J172">
        <v>1719236172.8770001</v>
      </c>
      <c r="K172">
        <v>1.877</v>
      </c>
      <c r="M172">
        <v>0</v>
      </c>
      <c r="N172">
        <v>1719236605.7279999</v>
      </c>
      <c r="O172">
        <v>3.7280000000000002</v>
      </c>
    </row>
    <row r="173" spans="1:15" x14ac:dyDescent="0.35">
      <c r="A173">
        <v>0</v>
      </c>
      <c r="B173">
        <v>1719235867.9660001</v>
      </c>
      <c r="C173">
        <v>0.96599999999999997</v>
      </c>
      <c r="E173">
        <v>0</v>
      </c>
      <c r="F173">
        <v>1719236093.5280001</v>
      </c>
      <c r="G173">
        <v>0.52800000000000002</v>
      </c>
      <c r="I173">
        <v>0</v>
      </c>
      <c r="J173">
        <v>1719236172.895</v>
      </c>
      <c r="K173">
        <v>1.895</v>
      </c>
      <c r="M173">
        <v>0</v>
      </c>
      <c r="N173">
        <v>1719236605.7550001</v>
      </c>
      <c r="O173">
        <v>3.7549999999999999</v>
      </c>
    </row>
    <row r="174" spans="1:15" x14ac:dyDescent="0.35">
      <c r="A174">
        <v>0</v>
      </c>
      <c r="B174">
        <v>1719235868.0139999</v>
      </c>
      <c r="C174">
        <v>1.014</v>
      </c>
      <c r="E174">
        <v>0</v>
      </c>
      <c r="F174">
        <v>1719236093.5580001</v>
      </c>
      <c r="G174">
        <v>0.55800000000000005</v>
      </c>
      <c r="I174">
        <v>0</v>
      </c>
      <c r="J174">
        <v>1719236172.9159999</v>
      </c>
      <c r="K174">
        <v>1.9159999999999999</v>
      </c>
      <c r="M174">
        <v>0</v>
      </c>
      <c r="N174">
        <v>1719236605.78</v>
      </c>
      <c r="O174">
        <v>3.78</v>
      </c>
    </row>
    <row r="175" spans="1:15" x14ac:dyDescent="0.35">
      <c r="A175">
        <v>0</v>
      </c>
      <c r="B175">
        <v>1719235868.0869999</v>
      </c>
      <c r="C175">
        <v>8.6999999999999994E-2</v>
      </c>
      <c r="E175">
        <v>0</v>
      </c>
      <c r="F175">
        <v>1719236093.592</v>
      </c>
      <c r="G175">
        <v>0.59199999999999997</v>
      </c>
      <c r="I175">
        <v>0</v>
      </c>
      <c r="J175">
        <v>1719236172.941</v>
      </c>
      <c r="K175">
        <v>1.9410000000000001</v>
      </c>
      <c r="M175">
        <v>0</v>
      </c>
      <c r="N175">
        <v>1719236605.8110001</v>
      </c>
      <c r="O175">
        <v>3.8109999999999999</v>
      </c>
    </row>
    <row r="176" spans="1:15" x14ac:dyDescent="0.35">
      <c r="A176">
        <v>0</v>
      </c>
      <c r="B176">
        <v>1719235868.1289999</v>
      </c>
      <c r="C176">
        <v>0.129</v>
      </c>
      <c r="E176">
        <v>0</v>
      </c>
      <c r="F176">
        <v>1719236093.6270001</v>
      </c>
      <c r="G176">
        <v>0.627</v>
      </c>
      <c r="I176">
        <v>0</v>
      </c>
      <c r="J176">
        <v>1719236172.961</v>
      </c>
      <c r="K176">
        <v>1.9610000000000001</v>
      </c>
      <c r="M176">
        <v>0</v>
      </c>
      <c r="N176">
        <v>1719236605.8280001</v>
      </c>
      <c r="O176">
        <v>2.8279999999999998</v>
      </c>
    </row>
    <row r="177" spans="1:15" x14ac:dyDescent="0.35">
      <c r="A177">
        <v>0</v>
      </c>
      <c r="B177">
        <v>1719235868.2</v>
      </c>
      <c r="C177">
        <v>0.2</v>
      </c>
      <c r="E177">
        <v>0</v>
      </c>
      <c r="F177">
        <v>1719236093.6489999</v>
      </c>
      <c r="G177">
        <v>0.64900000000000002</v>
      </c>
      <c r="I177">
        <v>0</v>
      </c>
      <c r="J177">
        <v>1719236172.9860001</v>
      </c>
      <c r="K177">
        <v>1.986</v>
      </c>
      <c r="M177">
        <v>0</v>
      </c>
      <c r="N177">
        <v>1719236605.8510001</v>
      </c>
      <c r="O177">
        <v>2.851</v>
      </c>
    </row>
    <row r="178" spans="1:15" x14ac:dyDescent="0.35">
      <c r="A178">
        <v>0</v>
      </c>
      <c r="B178">
        <v>1719235868.2839999</v>
      </c>
      <c r="C178">
        <v>0.28399999999999997</v>
      </c>
      <c r="E178">
        <v>0</v>
      </c>
      <c r="F178">
        <v>1719236093.687</v>
      </c>
      <c r="G178">
        <v>0.68700000000000006</v>
      </c>
      <c r="I178">
        <v>0</v>
      </c>
      <c r="J178">
        <v>1719236173.01</v>
      </c>
      <c r="K178">
        <v>2.0099999999999998</v>
      </c>
      <c r="M178">
        <v>0</v>
      </c>
      <c r="N178">
        <v>1719236605.872</v>
      </c>
      <c r="O178">
        <v>2.8719999999999999</v>
      </c>
    </row>
    <row r="179" spans="1:15" x14ac:dyDescent="0.35">
      <c r="A179">
        <v>0</v>
      </c>
      <c r="B179">
        <v>1719235868.316</v>
      </c>
      <c r="C179">
        <v>0.316</v>
      </c>
      <c r="E179">
        <v>0</v>
      </c>
      <c r="F179">
        <v>1719236093.721</v>
      </c>
      <c r="G179">
        <v>0.72099999999999997</v>
      </c>
      <c r="I179">
        <v>0</v>
      </c>
      <c r="J179">
        <v>1719236173.039</v>
      </c>
      <c r="K179">
        <v>2.0390000000000001</v>
      </c>
      <c r="M179">
        <v>0</v>
      </c>
      <c r="N179">
        <v>1719236605.8929999</v>
      </c>
      <c r="O179">
        <v>2.8929999999999998</v>
      </c>
    </row>
    <row r="180" spans="1:15" x14ac:dyDescent="0.35">
      <c r="A180">
        <v>0</v>
      </c>
      <c r="B180">
        <v>1719235868.3959999</v>
      </c>
      <c r="C180">
        <v>0.39600000000000002</v>
      </c>
      <c r="E180">
        <v>0</v>
      </c>
      <c r="F180">
        <v>1719236093.753</v>
      </c>
      <c r="G180">
        <v>0.753</v>
      </c>
      <c r="I180">
        <v>0</v>
      </c>
      <c r="J180">
        <v>1719236173.0569999</v>
      </c>
      <c r="K180">
        <v>2.0569999999999999</v>
      </c>
      <c r="M180">
        <v>0</v>
      </c>
      <c r="N180">
        <v>1719236605.9159999</v>
      </c>
      <c r="O180">
        <v>2.9159999999999999</v>
      </c>
    </row>
    <row r="181" spans="1:15" x14ac:dyDescent="0.35">
      <c r="A181">
        <v>0</v>
      </c>
      <c r="B181">
        <v>1719235868.45</v>
      </c>
      <c r="C181">
        <v>0.45</v>
      </c>
      <c r="E181">
        <v>0</v>
      </c>
      <c r="F181">
        <v>1719236093.7850001</v>
      </c>
      <c r="G181">
        <v>0.78500000000000003</v>
      </c>
      <c r="I181">
        <v>0</v>
      </c>
      <c r="J181">
        <v>1719236173.082</v>
      </c>
      <c r="K181">
        <v>2.0819999999999999</v>
      </c>
      <c r="M181">
        <v>0</v>
      </c>
      <c r="N181">
        <v>1719236605.941</v>
      </c>
      <c r="O181">
        <v>2.9409999999999998</v>
      </c>
    </row>
    <row r="182" spans="1:15" x14ac:dyDescent="0.35">
      <c r="A182">
        <v>0</v>
      </c>
      <c r="B182">
        <v>1719235868.5209999</v>
      </c>
      <c r="C182">
        <v>0.52100000000000002</v>
      </c>
      <c r="E182">
        <v>0</v>
      </c>
      <c r="F182">
        <v>1719236093.8069999</v>
      </c>
      <c r="G182">
        <v>0.80700000000000005</v>
      </c>
      <c r="I182">
        <v>0</v>
      </c>
      <c r="J182">
        <v>1719236173.1010001</v>
      </c>
      <c r="K182">
        <v>2.101</v>
      </c>
      <c r="M182">
        <v>0</v>
      </c>
      <c r="N182">
        <v>1719236605.9630001</v>
      </c>
      <c r="O182">
        <v>2.9630000000000001</v>
      </c>
    </row>
    <row r="183" spans="1:15" x14ac:dyDescent="0.35">
      <c r="A183">
        <v>0</v>
      </c>
      <c r="B183">
        <v>1719235868.6059999</v>
      </c>
      <c r="C183">
        <v>0.60599999999999998</v>
      </c>
      <c r="E183">
        <v>0</v>
      </c>
      <c r="F183">
        <v>1719236093.849</v>
      </c>
      <c r="G183">
        <v>0.84899999999999998</v>
      </c>
      <c r="I183">
        <v>0</v>
      </c>
      <c r="J183">
        <v>1719236173.125</v>
      </c>
      <c r="K183">
        <v>2.125</v>
      </c>
      <c r="M183">
        <v>0</v>
      </c>
      <c r="N183">
        <v>1719236605.987</v>
      </c>
      <c r="O183">
        <v>2.9870000000000001</v>
      </c>
    </row>
    <row r="184" spans="1:15" x14ac:dyDescent="0.35">
      <c r="A184">
        <v>0</v>
      </c>
      <c r="B184">
        <v>1719235868.6389999</v>
      </c>
      <c r="C184">
        <v>0.63900000000000001</v>
      </c>
      <c r="E184">
        <v>0</v>
      </c>
      <c r="F184">
        <v>1719236093.8789999</v>
      </c>
      <c r="G184">
        <v>0.879</v>
      </c>
      <c r="I184">
        <v>0</v>
      </c>
      <c r="J184">
        <v>1719236173.1470001</v>
      </c>
      <c r="K184">
        <v>2.1469999999999998</v>
      </c>
      <c r="M184">
        <v>0</v>
      </c>
      <c r="N184">
        <v>1719236606.0120001</v>
      </c>
      <c r="O184">
        <v>3.012</v>
      </c>
    </row>
    <row r="185" spans="1:15" x14ac:dyDescent="0.35">
      <c r="A185">
        <v>0</v>
      </c>
      <c r="B185">
        <v>1719235868.711</v>
      </c>
      <c r="C185">
        <v>0.71099999999999997</v>
      </c>
      <c r="E185">
        <v>0</v>
      </c>
      <c r="F185">
        <v>1719236093.9130001</v>
      </c>
      <c r="G185">
        <v>0.91300000000000003</v>
      </c>
      <c r="I185">
        <v>0</v>
      </c>
      <c r="J185">
        <v>1719236173.1700001</v>
      </c>
      <c r="K185">
        <v>2.17</v>
      </c>
      <c r="M185">
        <v>0</v>
      </c>
      <c r="N185">
        <v>1719236606.0369999</v>
      </c>
      <c r="O185">
        <v>3.0369999999999999</v>
      </c>
    </row>
    <row r="186" spans="1:15" x14ac:dyDescent="0.35">
      <c r="A186">
        <v>0</v>
      </c>
      <c r="B186">
        <v>1719235868.7620001</v>
      </c>
      <c r="C186">
        <v>0.76200000000000001</v>
      </c>
      <c r="E186">
        <v>0</v>
      </c>
      <c r="F186">
        <v>1719236093.9449999</v>
      </c>
      <c r="G186">
        <v>0.94499999999999995</v>
      </c>
      <c r="I186">
        <v>0</v>
      </c>
      <c r="J186">
        <v>1719236173.1949999</v>
      </c>
      <c r="K186">
        <v>2.1949999999999998</v>
      </c>
      <c r="M186">
        <v>0</v>
      </c>
      <c r="N186">
        <v>1719236606.062</v>
      </c>
      <c r="O186">
        <v>3.0619999999999998</v>
      </c>
    </row>
    <row r="187" spans="1:15" x14ac:dyDescent="0.35">
      <c r="A187">
        <v>0</v>
      </c>
      <c r="B187">
        <v>1719235868.829</v>
      </c>
      <c r="C187">
        <v>0.82899999999999996</v>
      </c>
      <c r="E187">
        <v>0</v>
      </c>
      <c r="F187">
        <v>1719236093.977</v>
      </c>
      <c r="G187">
        <v>0.97699999999999998</v>
      </c>
      <c r="I187">
        <v>0</v>
      </c>
      <c r="J187">
        <v>1719236173.2179999</v>
      </c>
      <c r="K187">
        <v>2.218</v>
      </c>
      <c r="M187">
        <v>0</v>
      </c>
      <c r="N187">
        <v>1719236606.086</v>
      </c>
      <c r="O187">
        <v>3.0859999999999999</v>
      </c>
    </row>
    <row r="188" spans="1:15" x14ac:dyDescent="0.35">
      <c r="A188">
        <v>0</v>
      </c>
      <c r="B188">
        <v>1719235868.8940001</v>
      </c>
      <c r="C188">
        <v>0.89400000000000002</v>
      </c>
      <c r="E188">
        <v>0</v>
      </c>
      <c r="F188">
        <v>1719236094.0090001</v>
      </c>
      <c r="G188">
        <v>1.0089999999999999</v>
      </c>
      <c r="I188">
        <v>0</v>
      </c>
      <c r="J188">
        <v>1719236173.2490001</v>
      </c>
      <c r="K188">
        <v>2.2490000000000001</v>
      </c>
      <c r="M188">
        <v>0</v>
      </c>
      <c r="N188">
        <v>1719236606.1099999</v>
      </c>
      <c r="O188">
        <v>3.11</v>
      </c>
    </row>
    <row r="189" spans="1:15" x14ac:dyDescent="0.35">
      <c r="A189">
        <v>0</v>
      </c>
      <c r="B189">
        <v>1719235868.9760001</v>
      </c>
      <c r="C189">
        <v>0.97599999999999998</v>
      </c>
      <c r="E189">
        <v>0</v>
      </c>
      <c r="F189">
        <v>1719236094.0309999</v>
      </c>
      <c r="G189">
        <v>3.1E-2</v>
      </c>
      <c r="I189">
        <v>0</v>
      </c>
      <c r="J189">
        <v>1719236173.266</v>
      </c>
      <c r="K189">
        <v>2.266</v>
      </c>
      <c r="M189">
        <v>0</v>
      </c>
      <c r="N189">
        <v>1719236606.1370001</v>
      </c>
      <c r="O189">
        <v>3.137</v>
      </c>
    </row>
    <row r="190" spans="1:15" x14ac:dyDescent="0.35">
      <c r="A190">
        <v>0</v>
      </c>
      <c r="B190">
        <v>1719235869.0380001</v>
      </c>
      <c r="C190">
        <v>1.038</v>
      </c>
      <c r="E190">
        <v>0</v>
      </c>
      <c r="F190">
        <v>1719236094.073</v>
      </c>
      <c r="G190">
        <v>7.2999999999999995E-2</v>
      </c>
      <c r="I190">
        <v>0</v>
      </c>
      <c r="J190">
        <v>1719236173.293</v>
      </c>
      <c r="K190">
        <v>2.2930000000000001</v>
      </c>
      <c r="M190">
        <v>0</v>
      </c>
      <c r="N190">
        <v>1719236606.1659999</v>
      </c>
      <c r="O190">
        <v>3.1659999999999999</v>
      </c>
    </row>
    <row r="191" spans="1:15" x14ac:dyDescent="0.35">
      <c r="A191">
        <v>0</v>
      </c>
      <c r="B191">
        <v>1719235869.096</v>
      </c>
      <c r="C191">
        <v>9.6000000000000002E-2</v>
      </c>
      <c r="E191">
        <v>0</v>
      </c>
      <c r="F191">
        <v>1719236094.1010001</v>
      </c>
      <c r="G191">
        <v>0.10100000000000001</v>
      </c>
      <c r="I191">
        <v>0</v>
      </c>
      <c r="J191">
        <v>1719236173.3150001</v>
      </c>
      <c r="K191">
        <v>2.3149999999999999</v>
      </c>
      <c r="M191">
        <v>0</v>
      </c>
      <c r="N191">
        <v>1719236606.1930001</v>
      </c>
      <c r="O191">
        <v>3.1930000000000001</v>
      </c>
    </row>
    <row r="192" spans="1:15" x14ac:dyDescent="0.35">
      <c r="A192">
        <v>0</v>
      </c>
      <c r="B192">
        <v>1719235869.1570001</v>
      </c>
      <c r="C192">
        <v>0.157</v>
      </c>
      <c r="E192">
        <v>0</v>
      </c>
      <c r="F192">
        <v>1719236094.138</v>
      </c>
      <c r="G192">
        <v>0.13800000000000001</v>
      </c>
      <c r="I192">
        <v>0</v>
      </c>
      <c r="J192">
        <v>1719236173.342</v>
      </c>
      <c r="K192">
        <v>2.3420000000000001</v>
      </c>
      <c r="M192">
        <v>0</v>
      </c>
      <c r="N192">
        <v>1719236606.217</v>
      </c>
      <c r="O192">
        <v>3.2170000000000001</v>
      </c>
    </row>
    <row r="193" spans="1:15" x14ac:dyDescent="0.35">
      <c r="A193">
        <v>0</v>
      </c>
      <c r="B193">
        <v>1719235869.211</v>
      </c>
      <c r="C193">
        <v>0.21099999999999999</v>
      </c>
      <c r="E193">
        <v>0</v>
      </c>
      <c r="F193">
        <v>1719236094.1700001</v>
      </c>
      <c r="G193">
        <v>0.17</v>
      </c>
      <c r="I193">
        <v>0</v>
      </c>
      <c r="J193">
        <v>1719236173.3599999</v>
      </c>
      <c r="K193">
        <v>2.36</v>
      </c>
      <c r="M193">
        <v>0</v>
      </c>
      <c r="N193">
        <v>1719236606.2420001</v>
      </c>
      <c r="O193">
        <v>3.242</v>
      </c>
    </row>
    <row r="194" spans="1:15" x14ac:dyDescent="0.35">
      <c r="A194">
        <v>0</v>
      </c>
      <c r="B194">
        <v>1719235869.2739999</v>
      </c>
      <c r="C194">
        <v>0.27400000000000002</v>
      </c>
      <c r="E194">
        <v>0</v>
      </c>
      <c r="F194">
        <v>1719236094.2</v>
      </c>
      <c r="G194">
        <v>0.2</v>
      </c>
      <c r="I194">
        <v>0</v>
      </c>
      <c r="J194">
        <v>1719236173.385</v>
      </c>
      <c r="K194">
        <v>2.3849999999999998</v>
      </c>
      <c r="M194">
        <v>0</v>
      </c>
      <c r="N194">
        <v>1719236606.266</v>
      </c>
      <c r="O194">
        <v>3.266</v>
      </c>
    </row>
    <row r="195" spans="1:15" x14ac:dyDescent="0.35">
      <c r="A195">
        <v>0</v>
      </c>
      <c r="B195">
        <v>1719235869.3510001</v>
      </c>
      <c r="C195">
        <v>0.35099999999999998</v>
      </c>
      <c r="E195">
        <v>0</v>
      </c>
      <c r="F195">
        <v>1719236094.2290001</v>
      </c>
      <c r="G195">
        <v>0.22900000000000001</v>
      </c>
      <c r="I195">
        <v>0</v>
      </c>
      <c r="J195">
        <v>1719236173.4100001</v>
      </c>
      <c r="K195">
        <v>2.41</v>
      </c>
      <c r="M195">
        <v>0</v>
      </c>
      <c r="N195">
        <v>1719236606.289</v>
      </c>
      <c r="O195">
        <v>3.2890000000000001</v>
      </c>
    </row>
    <row r="196" spans="1:15" x14ac:dyDescent="0.35">
      <c r="A196">
        <v>0</v>
      </c>
      <c r="B196">
        <v>1719235869.415</v>
      </c>
      <c r="C196">
        <v>0.41499999999999998</v>
      </c>
      <c r="E196">
        <v>0</v>
      </c>
      <c r="F196">
        <v>1719236094.266</v>
      </c>
      <c r="G196">
        <v>0.26600000000000001</v>
      </c>
      <c r="I196">
        <v>0</v>
      </c>
      <c r="J196">
        <v>1719236173.4430001</v>
      </c>
      <c r="K196">
        <v>2.4430000000000001</v>
      </c>
      <c r="M196">
        <v>0</v>
      </c>
      <c r="N196">
        <v>1719236606.3110001</v>
      </c>
      <c r="O196">
        <v>3.3109999999999999</v>
      </c>
    </row>
    <row r="197" spans="1:15" x14ac:dyDescent="0.35">
      <c r="A197">
        <v>0</v>
      </c>
      <c r="B197">
        <v>1719235869.47</v>
      </c>
      <c r="C197">
        <v>0.47</v>
      </c>
      <c r="E197">
        <v>0</v>
      </c>
      <c r="F197">
        <v>1719236094.2920001</v>
      </c>
      <c r="G197">
        <v>0.29199999999999998</v>
      </c>
      <c r="I197">
        <v>0</v>
      </c>
      <c r="J197">
        <v>1719236173.4579999</v>
      </c>
      <c r="K197">
        <v>2.4580000000000002</v>
      </c>
      <c r="M197">
        <v>0</v>
      </c>
      <c r="N197">
        <v>1719236606.336</v>
      </c>
      <c r="O197">
        <v>3.3359999999999999</v>
      </c>
    </row>
    <row r="198" spans="1:15" x14ac:dyDescent="0.35">
      <c r="A198">
        <v>0</v>
      </c>
      <c r="B198">
        <v>1719235869.5550001</v>
      </c>
      <c r="C198">
        <v>0.55500000000000005</v>
      </c>
      <c r="E198">
        <v>0</v>
      </c>
      <c r="F198">
        <v>1719236094.326</v>
      </c>
      <c r="G198">
        <v>0.32600000000000001</v>
      </c>
      <c r="I198">
        <v>0</v>
      </c>
      <c r="J198">
        <v>1719236173.4779999</v>
      </c>
      <c r="K198">
        <v>2.4780000000000002</v>
      </c>
      <c r="M198">
        <v>0</v>
      </c>
      <c r="N198">
        <v>1719236606.362</v>
      </c>
      <c r="O198">
        <v>3.3620000000000001</v>
      </c>
    </row>
    <row r="199" spans="1:15" x14ac:dyDescent="0.35">
      <c r="A199">
        <v>0</v>
      </c>
      <c r="B199">
        <v>1719235869.605</v>
      </c>
      <c r="C199">
        <v>0.60499999999999998</v>
      </c>
      <c r="E199">
        <v>0</v>
      </c>
      <c r="F199">
        <v>1719236094.362</v>
      </c>
      <c r="G199">
        <v>0.36199999999999999</v>
      </c>
      <c r="I199">
        <v>0</v>
      </c>
      <c r="J199">
        <v>1719236173.507</v>
      </c>
      <c r="K199">
        <v>2.5070000000000001</v>
      </c>
      <c r="M199">
        <v>0</v>
      </c>
      <c r="N199">
        <v>1719236606.392</v>
      </c>
      <c r="O199">
        <v>3.3919999999999999</v>
      </c>
    </row>
    <row r="200" spans="1:15" x14ac:dyDescent="0.35">
      <c r="A200">
        <v>0</v>
      </c>
      <c r="B200">
        <v>1719235869.6559999</v>
      </c>
      <c r="C200">
        <v>0.65600000000000003</v>
      </c>
      <c r="E200">
        <v>0</v>
      </c>
      <c r="F200">
        <v>1719236094.3940001</v>
      </c>
      <c r="G200">
        <v>0.39400000000000002</v>
      </c>
      <c r="I200">
        <v>0</v>
      </c>
      <c r="J200">
        <v>1719236173.5350001</v>
      </c>
      <c r="K200">
        <v>2.5350000000000001</v>
      </c>
      <c r="M200">
        <v>0</v>
      </c>
      <c r="N200">
        <v>1719236606.4170001</v>
      </c>
      <c r="O200">
        <v>3.4169999999999998</v>
      </c>
    </row>
    <row r="201" spans="1:15" x14ac:dyDescent="0.35">
      <c r="A201">
        <v>0</v>
      </c>
      <c r="B201">
        <v>1719235869.7309999</v>
      </c>
      <c r="C201">
        <v>0.73099999999999998</v>
      </c>
      <c r="E201">
        <v>0</v>
      </c>
      <c r="F201">
        <v>1719236094.424</v>
      </c>
      <c r="G201">
        <v>0.42399999999999999</v>
      </c>
      <c r="I201">
        <v>0</v>
      </c>
      <c r="J201">
        <v>1719236173.556</v>
      </c>
      <c r="K201">
        <v>2.556</v>
      </c>
      <c r="M201">
        <v>0</v>
      </c>
      <c r="N201">
        <v>1719236606.4419999</v>
      </c>
      <c r="O201">
        <v>3.4420000000000002</v>
      </c>
    </row>
    <row r="202" spans="1:15" x14ac:dyDescent="0.35">
      <c r="A202">
        <v>0</v>
      </c>
      <c r="B202">
        <v>1719235869.7880001</v>
      </c>
      <c r="C202">
        <v>0.78800000000000003</v>
      </c>
      <c r="E202">
        <v>0</v>
      </c>
      <c r="F202">
        <v>1719236094.4579999</v>
      </c>
      <c r="G202">
        <v>0.45800000000000002</v>
      </c>
      <c r="I202">
        <v>0</v>
      </c>
      <c r="J202">
        <v>1719236173.576</v>
      </c>
      <c r="K202">
        <v>1.5760000000000001</v>
      </c>
      <c r="M202">
        <v>0</v>
      </c>
      <c r="N202">
        <v>1719236606.4660001</v>
      </c>
      <c r="O202">
        <v>3.4660000000000002</v>
      </c>
    </row>
    <row r="203" spans="1:15" x14ac:dyDescent="0.35">
      <c r="A203">
        <v>0</v>
      </c>
      <c r="B203">
        <v>1719235869.8640001</v>
      </c>
      <c r="C203">
        <v>0.86399999999999999</v>
      </c>
      <c r="E203">
        <v>0</v>
      </c>
      <c r="F203">
        <v>1719236094.4820001</v>
      </c>
      <c r="G203">
        <v>0.48199999999999998</v>
      </c>
      <c r="I203">
        <v>0</v>
      </c>
      <c r="J203">
        <v>1719236173.6040001</v>
      </c>
      <c r="K203">
        <v>1.6040000000000001</v>
      </c>
      <c r="M203">
        <v>0</v>
      </c>
      <c r="N203">
        <v>1719236606.49</v>
      </c>
      <c r="O203">
        <v>3.49</v>
      </c>
    </row>
    <row r="204" spans="1:15" x14ac:dyDescent="0.35">
      <c r="A204">
        <v>0</v>
      </c>
      <c r="B204">
        <v>1719235869.9219999</v>
      </c>
      <c r="C204">
        <v>0.92200000000000004</v>
      </c>
      <c r="E204">
        <v>0</v>
      </c>
      <c r="F204">
        <v>1719236094.513</v>
      </c>
      <c r="G204">
        <v>0.51300000000000001</v>
      </c>
      <c r="I204">
        <v>0</v>
      </c>
      <c r="J204">
        <v>1719236173.625</v>
      </c>
      <c r="K204">
        <v>1.625</v>
      </c>
      <c r="M204">
        <v>0</v>
      </c>
      <c r="N204">
        <v>1719236606.5139999</v>
      </c>
      <c r="O204">
        <v>3.5139999999999998</v>
      </c>
    </row>
    <row r="205" spans="1:15" x14ac:dyDescent="0.35">
      <c r="A205">
        <v>0</v>
      </c>
      <c r="B205">
        <v>1719235869.9890001</v>
      </c>
      <c r="C205">
        <v>0.98899999999999999</v>
      </c>
      <c r="E205">
        <v>0</v>
      </c>
      <c r="F205">
        <v>1719236094.5469999</v>
      </c>
      <c r="G205">
        <v>0.54700000000000004</v>
      </c>
      <c r="I205">
        <v>0</v>
      </c>
      <c r="J205">
        <v>1719236173.651</v>
      </c>
      <c r="K205">
        <v>1.651</v>
      </c>
      <c r="M205">
        <v>0</v>
      </c>
      <c r="N205">
        <v>1719236606.5380001</v>
      </c>
      <c r="O205">
        <v>3.5379999999999998</v>
      </c>
    </row>
    <row r="206" spans="1:15" x14ac:dyDescent="0.35">
      <c r="A206">
        <v>0</v>
      </c>
      <c r="B206">
        <v>1719235870.0539999</v>
      </c>
      <c r="C206">
        <v>5.3999999999999999E-2</v>
      </c>
      <c r="E206">
        <v>0</v>
      </c>
      <c r="F206">
        <v>1719236094.586</v>
      </c>
      <c r="G206">
        <v>0.58599999999999997</v>
      </c>
      <c r="I206">
        <v>0</v>
      </c>
      <c r="J206">
        <v>1719236173.668</v>
      </c>
      <c r="K206">
        <v>1.6679999999999999</v>
      </c>
      <c r="M206">
        <v>0</v>
      </c>
      <c r="N206">
        <v>1719236606.5639999</v>
      </c>
      <c r="O206">
        <v>3.5640000000000001</v>
      </c>
    </row>
    <row r="207" spans="1:15" x14ac:dyDescent="0.35">
      <c r="A207">
        <v>0</v>
      </c>
      <c r="B207">
        <v>1719235870.1059999</v>
      </c>
      <c r="C207">
        <v>0.106</v>
      </c>
      <c r="E207">
        <v>0</v>
      </c>
      <c r="F207">
        <v>1719236094.618</v>
      </c>
      <c r="G207">
        <v>0.61799999999999999</v>
      </c>
      <c r="I207">
        <v>0</v>
      </c>
      <c r="J207">
        <v>1719236173.698</v>
      </c>
      <c r="K207">
        <v>1.698</v>
      </c>
      <c r="M207">
        <v>0</v>
      </c>
      <c r="N207">
        <v>1719236606.589</v>
      </c>
      <c r="O207">
        <v>3.589</v>
      </c>
    </row>
    <row r="208" spans="1:15" x14ac:dyDescent="0.35">
      <c r="A208">
        <v>0</v>
      </c>
      <c r="B208">
        <v>1719235870.181</v>
      </c>
      <c r="C208">
        <v>0.18099999999999999</v>
      </c>
      <c r="E208">
        <v>0</v>
      </c>
      <c r="F208">
        <v>1719236094.648</v>
      </c>
      <c r="G208">
        <v>0.64800000000000002</v>
      </c>
      <c r="I208">
        <v>0</v>
      </c>
      <c r="J208">
        <v>1719236173.717</v>
      </c>
      <c r="K208">
        <v>1.7170000000000001</v>
      </c>
      <c r="M208">
        <v>0</v>
      </c>
      <c r="N208">
        <v>1719236606.618</v>
      </c>
      <c r="O208">
        <v>3.6179999999999999</v>
      </c>
    </row>
    <row r="209" spans="1:15" x14ac:dyDescent="0.35">
      <c r="A209">
        <v>0</v>
      </c>
      <c r="B209">
        <v>1719235870.2490001</v>
      </c>
      <c r="C209">
        <v>0.249</v>
      </c>
      <c r="E209">
        <v>0</v>
      </c>
      <c r="F209">
        <v>1719236094.6830001</v>
      </c>
      <c r="G209">
        <v>0.68300000000000005</v>
      </c>
      <c r="I209">
        <v>0</v>
      </c>
      <c r="J209">
        <v>1719236173.7379999</v>
      </c>
      <c r="K209">
        <v>1.738</v>
      </c>
      <c r="M209">
        <v>0</v>
      </c>
      <c r="N209">
        <v>1719236606.642</v>
      </c>
      <c r="O209">
        <v>3.6419999999999999</v>
      </c>
    </row>
    <row r="210" spans="1:15" x14ac:dyDescent="0.35">
      <c r="A210">
        <v>0</v>
      </c>
      <c r="B210">
        <v>1719235870.309</v>
      </c>
      <c r="C210">
        <v>0.309</v>
      </c>
      <c r="E210">
        <v>0</v>
      </c>
      <c r="F210">
        <v>1719236094.7149999</v>
      </c>
      <c r="G210">
        <v>0.71499999999999997</v>
      </c>
      <c r="I210">
        <v>0</v>
      </c>
      <c r="J210">
        <v>1719236173.76</v>
      </c>
      <c r="K210">
        <v>1.76</v>
      </c>
      <c r="M210">
        <v>0</v>
      </c>
      <c r="N210">
        <v>1719236606.6659999</v>
      </c>
      <c r="O210">
        <v>3.6659999999999999</v>
      </c>
    </row>
    <row r="211" spans="1:15" x14ac:dyDescent="0.35">
      <c r="A211">
        <v>0</v>
      </c>
      <c r="B211">
        <v>1719235870.3640001</v>
      </c>
      <c r="C211">
        <v>0.36399999999999999</v>
      </c>
      <c r="E211">
        <v>0</v>
      </c>
      <c r="F211">
        <v>1719236094.7409999</v>
      </c>
      <c r="G211">
        <v>0.74099999999999999</v>
      </c>
      <c r="I211">
        <v>0</v>
      </c>
      <c r="J211">
        <v>1719236173.786</v>
      </c>
      <c r="K211">
        <v>1.786</v>
      </c>
      <c r="M211">
        <v>0</v>
      </c>
      <c r="N211">
        <v>1719236606.691</v>
      </c>
      <c r="O211">
        <v>3.6909999999999998</v>
      </c>
    </row>
    <row r="212" spans="1:15" x14ac:dyDescent="0.35">
      <c r="A212">
        <v>0</v>
      </c>
      <c r="B212">
        <v>1719235870.4349999</v>
      </c>
      <c r="C212">
        <v>0.435</v>
      </c>
      <c r="E212">
        <v>0</v>
      </c>
      <c r="F212">
        <v>1719236094.7739999</v>
      </c>
      <c r="G212">
        <v>0.77400000000000002</v>
      </c>
      <c r="I212">
        <v>0</v>
      </c>
      <c r="J212">
        <v>1719236173.809</v>
      </c>
      <c r="K212">
        <v>1.8089999999999999</v>
      </c>
      <c r="M212">
        <v>0</v>
      </c>
      <c r="N212">
        <v>1719236606.7149999</v>
      </c>
      <c r="O212">
        <v>3.7149999999999999</v>
      </c>
    </row>
    <row r="213" spans="1:15" x14ac:dyDescent="0.35">
      <c r="A213">
        <v>0</v>
      </c>
      <c r="B213">
        <v>1719235870.5280001</v>
      </c>
      <c r="C213">
        <v>0.52800000000000002</v>
      </c>
      <c r="E213">
        <v>0</v>
      </c>
      <c r="F213">
        <v>1719236094.8039999</v>
      </c>
      <c r="G213">
        <v>0.80400000000000005</v>
      </c>
      <c r="I213">
        <v>0</v>
      </c>
      <c r="J213">
        <v>1719236173.8410001</v>
      </c>
      <c r="K213">
        <v>1.841</v>
      </c>
      <c r="M213">
        <v>0</v>
      </c>
      <c r="N213">
        <v>1719236606.7409999</v>
      </c>
      <c r="O213">
        <v>3.7410000000000001</v>
      </c>
    </row>
    <row r="214" spans="1:15" x14ac:dyDescent="0.35">
      <c r="A214">
        <v>0</v>
      </c>
      <c r="B214">
        <v>1719235870.5550001</v>
      </c>
      <c r="C214">
        <v>0.55500000000000005</v>
      </c>
      <c r="E214">
        <v>0</v>
      </c>
      <c r="F214">
        <v>1719236094.836</v>
      </c>
      <c r="G214">
        <v>0.83599999999999997</v>
      </c>
      <c r="I214">
        <v>0</v>
      </c>
      <c r="J214">
        <v>1719236173.862</v>
      </c>
      <c r="K214">
        <v>1.8620000000000001</v>
      </c>
      <c r="M214">
        <v>0</v>
      </c>
      <c r="N214">
        <v>1719236606.7690001</v>
      </c>
      <c r="O214">
        <v>3.7690000000000001</v>
      </c>
    </row>
    <row r="215" spans="1:15" x14ac:dyDescent="0.35">
      <c r="A215">
        <v>0</v>
      </c>
      <c r="B215">
        <v>1719235870.631</v>
      </c>
      <c r="C215">
        <v>0.63100000000000001</v>
      </c>
      <c r="E215">
        <v>0</v>
      </c>
      <c r="F215">
        <v>1719236094.868</v>
      </c>
      <c r="G215">
        <v>0.86799999999999999</v>
      </c>
      <c r="I215">
        <v>0</v>
      </c>
      <c r="J215">
        <v>1719236173.881</v>
      </c>
      <c r="K215">
        <v>1.881</v>
      </c>
      <c r="M215">
        <v>0</v>
      </c>
      <c r="N215">
        <v>1719236606.7950001</v>
      </c>
      <c r="O215">
        <v>3.7949999999999999</v>
      </c>
    </row>
    <row r="216" spans="1:15" x14ac:dyDescent="0.35">
      <c r="A216">
        <v>0</v>
      </c>
      <c r="B216">
        <v>1719235870.72</v>
      </c>
      <c r="C216">
        <v>0.72</v>
      </c>
      <c r="E216">
        <v>0</v>
      </c>
      <c r="F216">
        <v>1719236094.9070001</v>
      </c>
      <c r="G216">
        <v>0.90700000000000003</v>
      </c>
      <c r="I216">
        <v>0</v>
      </c>
      <c r="J216">
        <v>1719236173.905</v>
      </c>
      <c r="K216">
        <v>1.905</v>
      </c>
      <c r="M216">
        <v>0</v>
      </c>
      <c r="N216">
        <v>1719236606.823</v>
      </c>
      <c r="O216">
        <v>3.823</v>
      </c>
    </row>
    <row r="217" spans="1:15" x14ac:dyDescent="0.35">
      <c r="A217">
        <v>0</v>
      </c>
      <c r="B217">
        <v>1719235870.7479999</v>
      </c>
      <c r="C217">
        <v>0.748</v>
      </c>
      <c r="E217">
        <v>0</v>
      </c>
      <c r="F217">
        <v>1719236094.931</v>
      </c>
      <c r="G217">
        <v>0.93100000000000005</v>
      </c>
      <c r="I217">
        <v>0</v>
      </c>
      <c r="J217">
        <v>1719236173.928</v>
      </c>
      <c r="K217">
        <v>1.9279999999999999</v>
      </c>
      <c r="M217">
        <v>0</v>
      </c>
      <c r="N217">
        <v>1719236606.8510001</v>
      </c>
      <c r="O217">
        <v>3.851</v>
      </c>
    </row>
    <row r="218" spans="1:15" x14ac:dyDescent="0.35">
      <c r="A218">
        <v>0</v>
      </c>
      <c r="B218">
        <v>1719235870.836</v>
      </c>
      <c r="C218">
        <v>0.83599999999999997</v>
      </c>
      <c r="E218">
        <v>0</v>
      </c>
      <c r="F218">
        <v>1719236094.971</v>
      </c>
      <c r="G218">
        <v>0.97099999999999997</v>
      </c>
      <c r="I218">
        <v>0</v>
      </c>
      <c r="J218">
        <v>1719236173.9560001</v>
      </c>
      <c r="K218">
        <v>1.956</v>
      </c>
      <c r="M218">
        <v>0</v>
      </c>
      <c r="N218">
        <v>1719236606.8770001</v>
      </c>
      <c r="O218">
        <v>3.8769999999999998</v>
      </c>
    </row>
    <row r="219" spans="1:15" x14ac:dyDescent="0.35">
      <c r="A219">
        <v>0</v>
      </c>
      <c r="B219">
        <v>1719235870.8900001</v>
      </c>
      <c r="C219">
        <v>0.89</v>
      </c>
      <c r="E219">
        <v>0</v>
      </c>
      <c r="F219">
        <v>1719236095.0009999</v>
      </c>
      <c r="G219">
        <v>1.0009999999999999</v>
      </c>
      <c r="I219">
        <v>0</v>
      </c>
      <c r="J219">
        <v>1719236173.973</v>
      </c>
      <c r="K219">
        <v>1.9730000000000001</v>
      </c>
      <c r="M219">
        <v>0</v>
      </c>
      <c r="N219">
        <v>1719236606.901</v>
      </c>
      <c r="O219">
        <v>3.9009999999999998</v>
      </c>
    </row>
    <row r="220" spans="1:15" x14ac:dyDescent="0.35">
      <c r="A220">
        <v>0</v>
      </c>
      <c r="B220">
        <v>1719235870.954</v>
      </c>
      <c r="C220">
        <v>0.95399999999999996</v>
      </c>
      <c r="E220">
        <v>0</v>
      </c>
      <c r="F220">
        <v>1719236095.0280001</v>
      </c>
      <c r="G220">
        <v>2.8000000000000001E-2</v>
      </c>
      <c r="I220">
        <v>0</v>
      </c>
      <c r="J220">
        <v>1719236174</v>
      </c>
      <c r="K220">
        <v>2</v>
      </c>
      <c r="M220">
        <v>0</v>
      </c>
      <c r="N220">
        <v>1719236606.9260001</v>
      </c>
      <c r="O220">
        <v>3.9260000000000002</v>
      </c>
    </row>
    <row r="221" spans="1:15" x14ac:dyDescent="0.35">
      <c r="A221">
        <v>0</v>
      </c>
      <c r="B221">
        <v>1719235871.0039999</v>
      </c>
      <c r="C221">
        <v>1.004</v>
      </c>
      <c r="E221">
        <v>0</v>
      </c>
      <c r="F221">
        <v>1719236095.066</v>
      </c>
      <c r="G221">
        <v>6.6000000000000003E-2</v>
      </c>
      <c r="I221">
        <v>0</v>
      </c>
      <c r="J221">
        <v>1719236174.02</v>
      </c>
      <c r="K221">
        <v>2.02</v>
      </c>
      <c r="M221">
        <v>0</v>
      </c>
      <c r="N221">
        <v>1719236606.95</v>
      </c>
      <c r="O221">
        <v>3.95</v>
      </c>
    </row>
    <row r="222" spans="1:15" x14ac:dyDescent="0.35">
      <c r="A222">
        <v>0</v>
      </c>
      <c r="B222">
        <v>1719235871.0669999</v>
      </c>
      <c r="C222">
        <v>6.7000000000000004E-2</v>
      </c>
      <c r="E222">
        <v>0</v>
      </c>
      <c r="F222">
        <v>1719236095.099</v>
      </c>
      <c r="G222">
        <v>9.9000000000000005E-2</v>
      </c>
      <c r="I222">
        <v>0</v>
      </c>
      <c r="J222">
        <v>1719236174.0539999</v>
      </c>
      <c r="K222">
        <v>2.0539999999999998</v>
      </c>
      <c r="M222">
        <v>0</v>
      </c>
      <c r="N222">
        <v>1719236606.9749999</v>
      </c>
      <c r="O222">
        <v>3.9750000000000001</v>
      </c>
    </row>
    <row r="223" spans="1:15" x14ac:dyDescent="0.35">
      <c r="A223">
        <v>0</v>
      </c>
      <c r="B223">
        <v>1719235871.1400001</v>
      </c>
      <c r="C223">
        <v>0.14000000000000001</v>
      </c>
      <c r="E223">
        <v>0</v>
      </c>
      <c r="F223">
        <v>1719236095.131</v>
      </c>
      <c r="G223">
        <v>0.13100000000000001</v>
      </c>
      <c r="I223">
        <v>0</v>
      </c>
      <c r="J223">
        <v>1719236174.0680001</v>
      </c>
      <c r="K223">
        <v>2.0680000000000001</v>
      </c>
      <c r="M223">
        <v>0</v>
      </c>
      <c r="N223">
        <v>1719236607.003</v>
      </c>
      <c r="O223">
        <v>4.0030000000000001</v>
      </c>
    </row>
    <row r="224" spans="1:15" x14ac:dyDescent="0.35">
      <c r="A224">
        <v>0</v>
      </c>
      <c r="B224">
        <v>1719235871.2060001</v>
      </c>
      <c r="C224">
        <v>0.20599999999999999</v>
      </c>
      <c r="E224">
        <v>0</v>
      </c>
      <c r="F224">
        <v>1719236095.1570001</v>
      </c>
      <c r="G224">
        <v>0.157</v>
      </c>
      <c r="I224">
        <v>0</v>
      </c>
      <c r="J224">
        <v>1719236174.0969999</v>
      </c>
      <c r="K224">
        <v>2.097</v>
      </c>
      <c r="M224">
        <v>0</v>
      </c>
      <c r="N224">
        <v>1719236607.0280001</v>
      </c>
      <c r="O224">
        <v>4.0279999999999996</v>
      </c>
    </row>
    <row r="225" spans="1:15" x14ac:dyDescent="0.35">
      <c r="A225">
        <v>0</v>
      </c>
      <c r="B225">
        <v>1719235871.2720001</v>
      </c>
      <c r="C225">
        <v>0.27200000000000002</v>
      </c>
      <c r="E225">
        <v>0</v>
      </c>
      <c r="F225">
        <v>1719236095.2</v>
      </c>
      <c r="G225">
        <v>0.2</v>
      </c>
      <c r="I225">
        <v>0</v>
      </c>
      <c r="J225">
        <v>1719236174.118</v>
      </c>
      <c r="K225">
        <v>2.1179999999999999</v>
      </c>
      <c r="M225">
        <v>0</v>
      </c>
      <c r="N225">
        <v>1719236607.0510001</v>
      </c>
      <c r="O225">
        <v>4.0510000000000002</v>
      </c>
    </row>
    <row r="226" spans="1:15" x14ac:dyDescent="0.35">
      <c r="A226">
        <v>0</v>
      </c>
      <c r="B226">
        <v>1719235871.325</v>
      </c>
      <c r="C226">
        <v>0.32500000000000001</v>
      </c>
      <c r="E226">
        <v>0</v>
      </c>
      <c r="F226">
        <v>1719236095.221</v>
      </c>
      <c r="G226">
        <v>0.221</v>
      </c>
      <c r="I226">
        <v>0</v>
      </c>
      <c r="J226">
        <v>1719236174.151</v>
      </c>
      <c r="K226">
        <v>2.1509999999999998</v>
      </c>
      <c r="M226">
        <v>0</v>
      </c>
      <c r="N226">
        <v>1719236607.076</v>
      </c>
      <c r="O226">
        <v>4.0759999999999996</v>
      </c>
    </row>
    <row r="227" spans="1:15" x14ac:dyDescent="0.35">
      <c r="A227">
        <v>0</v>
      </c>
      <c r="B227">
        <v>1719235871.388</v>
      </c>
      <c r="C227">
        <v>0.38800000000000001</v>
      </c>
      <c r="E227">
        <v>0</v>
      </c>
      <c r="F227">
        <v>1719236095.2550001</v>
      </c>
      <c r="G227">
        <v>0.255</v>
      </c>
      <c r="I227">
        <v>0</v>
      </c>
      <c r="J227">
        <v>1719236174.1670001</v>
      </c>
      <c r="K227">
        <v>2.1669999999999998</v>
      </c>
      <c r="M227">
        <v>0</v>
      </c>
      <c r="N227">
        <v>1719236607.099</v>
      </c>
      <c r="O227">
        <v>4.0990000000000002</v>
      </c>
    </row>
    <row r="228" spans="1:15" x14ac:dyDescent="0.35">
      <c r="A228">
        <v>0</v>
      </c>
      <c r="B228">
        <v>1719235871.4519999</v>
      </c>
      <c r="C228">
        <v>0.45200000000000001</v>
      </c>
      <c r="E228">
        <v>0</v>
      </c>
      <c r="F228">
        <v>1719236095.2920001</v>
      </c>
      <c r="G228">
        <v>0.29199999999999998</v>
      </c>
      <c r="I228">
        <v>0</v>
      </c>
      <c r="J228">
        <v>1719236174.187</v>
      </c>
      <c r="K228">
        <v>2.1869999999999998</v>
      </c>
      <c r="M228">
        <v>0</v>
      </c>
      <c r="N228">
        <v>1719236607.1229999</v>
      </c>
      <c r="O228">
        <v>4.1230000000000002</v>
      </c>
    </row>
    <row r="229" spans="1:15" x14ac:dyDescent="0.35">
      <c r="A229">
        <v>0</v>
      </c>
      <c r="B229">
        <v>1719235871.527</v>
      </c>
      <c r="C229">
        <v>0.52700000000000002</v>
      </c>
      <c r="E229">
        <v>0</v>
      </c>
      <c r="F229">
        <v>1719236095.3239999</v>
      </c>
      <c r="G229">
        <v>0.32400000000000001</v>
      </c>
      <c r="I229">
        <v>0</v>
      </c>
      <c r="J229">
        <v>1719236174.2160001</v>
      </c>
      <c r="K229">
        <v>2.2160000000000002</v>
      </c>
      <c r="M229">
        <v>0</v>
      </c>
      <c r="N229">
        <v>1719236607.148</v>
      </c>
      <c r="O229">
        <v>4.1479999999999997</v>
      </c>
    </row>
    <row r="230" spans="1:15" x14ac:dyDescent="0.35">
      <c r="A230">
        <v>0</v>
      </c>
      <c r="B230">
        <v>1719235871.585</v>
      </c>
      <c r="C230">
        <v>0.58499999999999996</v>
      </c>
      <c r="E230">
        <v>0</v>
      </c>
      <c r="F230">
        <v>1719236095.3540001</v>
      </c>
      <c r="G230">
        <v>0.35399999999999998</v>
      </c>
      <c r="I230">
        <v>0</v>
      </c>
      <c r="J230">
        <v>1719236174.2349999</v>
      </c>
      <c r="K230">
        <v>2.2349999999999999</v>
      </c>
      <c r="M230">
        <v>0</v>
      </c>
      <c r="N230">
        <v>1719236607.1730001</v>
      </c>
      <c r="O230">
        <v>4.173</v>
      </c>
    </row>
    <row r="231" spans="1:15" x14ac:dyDescent="0.35">
      <c r="A231">
        <v>0</v>
      </c>
      <c r="B231">
        <v>1719235871.642</v>
      </c>
      <c r="C231">
        <v>0.64200000000000002</v>
      </c>
      <c r="E231">
        <v>0</v>
      </c>
      <c r="F231">
        <v>1719236095.388</v>
      </c>
      <c r="G231">
        <v>0.38800000000000001</v>
      </c>
      <c r="I231">
        <v>0</v>
      </c>
      <c r="J231">
        <v>1719236174.263</v>
      </c>
      <c r="K231">
        <v>2.2629999999999999</v>
      </c>
      <c r="M231">
        <v>0</v>
      </c>
      <c r="N231">
        <v>1719236607.198</v>
      </c>
      <c r="O231">
        <v>4.1980000000000004</v>
      </c>
    </row>
    <row r="232" spans="1:15" x14ac:dyDescent="0.35">
      <c r="A232">
        <v>0</v>
      </c>
      <c r="B232">
        <v>1719235871.7149999</v>
      </c>
      <c r="C232">
        <v>0.71499999999999997</v>
      </c>
      <c r="E232">
        <v>0</v>
      </c>
      <c r="F232">
        <v>1719236095.4200001</v>
      </c>
      <c r="G232">
        <v>0.42</v>
      </c>
      <c r="I232">
        <v>0</v>
      </c>
      <c r="J232">
        <v>1719236174.2820001</v>
      </c>
      <c r="K232">
        <v>2.282</v>
      </c>
      <c r="M232">
        <v>0</v>
      </c>
      <c r="N232">
        <v>1719236607.2249999</v>
      </c>
      <c r="O232">
        <v>4.2249999999999996</v>
      </c>
    </row>
    <row r="233" spans="1:15" x14ac:dyDescent="0.35">
      <c r="A233">
        <v>0</v>
      </c>
      <c r="B233">
        <v>1719235871.7720001</v>
      </c>
      <c r="C233">
        <v>0.77200000000000002</v>
      </c>
      <c r="E233">
        <v>0</v>
      </c>
      <c r="F233">
        <v>1719236095.4430001</v>
      </c>
      <c r="G233">
        <v>0.443</v>
      </c>
      <c r="I233">
        <v>0</v>
      </c>
      <c r="J233">
        <v>1719236174.3039999</v>
      </c>
      <c r="K233">
        <v>2.3039999999999998</v>
      </c>
      <c r="M233">
        <v>0</v>
      </c>
      <c r="N233">
        <v>1719236607.2520001</v>
      </c>
      <c r="O233">
        <v>4.2519999999999998</v>
      </c>
    </row>
    <row r="234" spans="1:15" x14ac:dyDescent="0.35">
      <c r="A234">
        <v>0</v>
      </c>
      <c r="B234">
        <v>1719235871.835</v>
      </c>
      <c r="C234">
        <v>0.83499999999999996</v>
      </c>
      <c r="E234">
        <v>0</v>
      </c>
      <c r="F234">
        <v>1719236095.4779999</v>
      </c>
      <c r="G234">
        <v>0.47799999999999998</v>
      </c>
      <c r="I234">
        <v>0</v>
      </c>
      <c r="J234">
        <v>1719236174.3280001</v>
      </c>
      <c r="K234">
        <v>2.3279999999999998</v>
      </c>
      <c r="M234">
        <v>0</v>
      </c>
      <c r="N234">
        <v>1719236607.2780001</v>
      </c>
      <c r="O234">
        <v>4.2779999999999996</v>
      </c>
    </row>
    <row r="235" spans="1:15" x14ac:dyDescent="0.35">
      <c r="A235">
        <v>0</v>
      </c>
      <c r="B235">
        <v>1719235871.8989999</v>
      </c>
      <c r="C235">
        <v>0.89900000000000002</v>
      </c>
      <c r="E235">
        <v>0</v>
      </c>
      <c r="F235">
        <v>1719236095.516</v>
      </c>
      <c r="G235">
        <v>0.51600000000000001</v>
      </c>
      <c r="I235">
        <v>0</v>
      </c>
      <c r="J235">
        <v>1719236174.349</v>
      </c>
      <c r="K235">
        <v>2.3490000000000002</v>
      </c>
      <c r="M235">
        <v>0</v>
      </c>
      <c r="N235">
        <v>1719236607.306</v>
      </c>
      <c r="O235">
        <v>4.306</v>
      </c>
    </row>
    <row r="236" spans="1:15" x14ac:dyDescent="0.35">
      <c r="A236">
        <v>0</v>
      </c>
      <c r="B236">
        <v>1719235871.9649999</v>
      </c>
      <c r="C236">
        <v>0.96499999999999997</v>
      </c>
      <c r="E236">
        <v>0</v>
      </c>
      <c r="F236">
        <v>1719236095.5480001</v>
      </c>
      <c r="G236">
        <v>0.54800000000000004</v>
      </c>
      <c r="I236">
        <v>0</v>
      </c>
      <c r="J236">
        <v>1719236174.3800001</v>
      </c>
      <c r="K236">
        <v>2.38</v>
      </c>
      <c r="M236">
        <v>0</v>
      </c>
      <c r="N236">
        <v>1719236607.3310001</v>
      </c>
      <c r="O236">
        <v>4.3310000000000004</v>
      </c>
    </row>
    <row r="237" spans="1:15" x14ac:dyDescent="0.35">
      <c r="A237">
        <v>0</v>
      </c>
      <c r="B237">
        <v>1719235872.033</v>
      </c>
      <c r="C237">
        <v>3.3000000000000002E-2</v>
      </c>
      <c r="E237">
        <v>0</v>
      </c>
      <c r="F237">
        <v>1719236095.5810001</v>
      </c>
      <c r="G237">
        <v>0.58099999999999996</v>
      </c>
      <c r="I237">
        <v>0</v>
      </c>
      <c r="J237">
        <v>1719236174.3970001</v>
      </c>
      <c r="K237">
        <v>2.3969999999999998</v>
      </c>
      <c r="M237">
        <v>0</v>
      </c>
      <c r="N237">
        <v>1719236607.358</v>
      </c>
      <c r="O237">
        <v>4.3579999999999997</v>
      </c>
    </row>
    <row r="238" spans="1:15" x14ac:dyDescent="0.35">
      <c r="A238">
        <v>0</v>
      </c>
      <c r="B238">
        <v>1719235872.096</v>
      </c>
      <c r="C238">
        <v>9.6000000000000002E-2</v>
      </c>
      <c r="E238">
        <v>0</v>
      </c>
      <c r="F238">
        <v>1719236095.6170001</v>
      </c>
      <c r="G238">
        <v>0.61699999999999999</v>
      </c>
      <c r="I238">
        <v>0</v>
      </c>
      <c r="J238">
        <v>1719236174.421</v>
      </c>
      <c r="K238">
        <v>2.4209999999999998</v>
      </c>
      <c r="M238">
        <v>0</v>
      </c>
      <c r="N238">
        <v>1719236607.3829999</v>
      </c>
      <c r="O238">
        <v>4.383</v>
      </c>
    </row>
    <row r="239" spans="1:15" x14ac:dyDescent="0.35">
      <c r="A239">
        <v>0</v>
      </c>
      <c r="B239">
        <v>1719235872.1589999</v>
      </c>
      <c r="C239">
        <v>0.159</v>
      </c>
      <c r="E239">
        <v>0</v>
      </c>
      <c r="F239">
        <v>1719236095.6440001</v>
      </c>
      <c r="G239">
        <v>0.64400000000000002</v>
      </c>
      <c r="I239">
        <v>0</v>
      </c>
      <c r="J239">
        <v>1719236174.4449999</v>
      </c>
      <c r="K239">
        <v>2.4449999999999998</v>
      </c>
      <c r="M239">
        <v>0</v>
      </c>
      <c r="N239">
        <v>1719236607.408</v>
      </c>
      <c r="O239">
        <v>4.4080000000000004</v>
      </c>
    </row>
    <row r="240" spans="1:15" x14ac:dyDescent="0.35">
      <c r="A240">
        <v>0</v>
      </c>
      <c r="B240">
        <v>1719235872.2219999</v>
      </c>
      <c r="C240">
        <v>0.222</v>
      </c>
      <c r="E240">
        <v>0</v>
      </c>
      <c r="F240">
        <v>1719236095.6700001</v>
      </c>
      <c r="G240">
        <v>0.67</v>
      </c>
      <c r="I240">
        <v>0</v>
      </c>
      <c r="J240">
        <v>1719236174.4660001</v>
      </c>
      <c r="K240">
        <v>2.4660000000000002</v>
      </c>
      <c r="M240">
        <v>0</v>
      </c>
      <c r="N240">
        <v>1719236607.4360001</v>
      </c>
      <c r="O240">
        <v>4.4359999999999999</v>
      </c>
    </row>
    <row r="241" spans="1:15" x14ac:dyDescent="0.35">
      <c r="A241">
        <v>0</v>
      </c>
      <c r="B241">
        <v>1719235872.286</v>
      </c>
      <c r="C241">
        <v>0.28599999999999998</v>
      </c>
      <c r="E241">
        <v>0</v>
      </c>
      <c r="F241">
        <v>1719236095.7079999</v>
      </c>
      <c r="G241">
        <v>0.70799999999999996</v>
      </c>
      <c r="I241">
        <v>0</v>
      </c>
      <c r="J241">
        <v>1719236174.4990001</v>
      </c>
      <c r="K241">
        <v>2.4990000000000001</v>
      </c>
      <c r="M241">
        <v>0</v>
      </c>
      <c r="N241">
        <v>1719236607.4590001</v>
      </c>
      <c r="O241">
        <v>4.4589999999999996</v>
      </c>
    </row>
    <row r="242" spans="1:15" x14ac:dyDescent="0.35">
      <c r="A242">
        <v>0</v>
      </c>
      <c r="B242">
        <v>1719235872.349</v>
      </c>
      <c r="C242">
        <v>0.34899999999999998</v>
      </c>
      <c r="E242">
        <v>0</v>
      </c>
      <c r="F242">
        <v>1719236095.737</v>
      </c>
      <c r="G242">
        <v>0.73699999999999999</v>
      </c>
      <c r="I242">
        <v>0</v>
      </c>
      <c r="J242">
        <v>1719236174.5179999</v>
      </c>
      <c r="K242">
        <v>2.5179999999999998</v>
      </c>
      <c r="M242">
        <v>0</v>
      </c>
      <c r="N242">
        <v>1719236607.4809999</v>
      </c>
      <c r="O242">
        <v>4.4809999999999999</v>
      </c>
    </row>
    <row r="243" spans="1:15" x14ac:dyDescent="0.35">
      <c r="A243">
        <v>0</v>
      </c>
      <c r="B243">
        <v>1719235872.415</v>
      </c>
      <c r="C243">
        <v>0.41499999999999998</v>
      </c>
      <c r="E243">
        <v>0</v>
      </c>
      <c r="F243">
        <v>1719236095.773</v>
      </c>
      <c r="G243">
        <v>0.77300000000000002</v>
      </c>
      <c r="I243">
        <v>0</v>
      </c>
      <c r="J243">
        <v>1719236174.536</v>
      </c>
      <c r="K243">
        <v>2.536</v>
      </c>
      <c r="M243">
        <v>0</v>
      </c>
      <c r="N243">
        <v>1719236607.5050001</v>
      </c>
      <c r="O243">
        <v>4.5049999999999999</v>
      </c>
    </row>
    <row r="244" spans="1:15" x14ac:dyDescent="0.35">
      <c r="A244">
        <v>0</v>
      </c>
      <c r="B244">
        <v>1719235872.4760001</v>
      </c>
      <c r="C244">
        <v>0.47599999999999998</v>
      </c>
      <c r="E244">
        <v>0</v>
      </c>
      <c r="F244">
        <v>1719236095.8050001</v>
      </c>
      <c r="G244">
        <v>0.80500000000000005</v>
      </c>
      <c r="I244">
        <v>0</v>
      </c>
      <c r="J244">
        <v>1719236174.569</v>
      </c>
      <c r="K244">
        <v>2.569</v>
      </c>
      <c r="M244">
        <v>0</v>
      </c>
      <c r="N244">
        <v>1719236607.5309999</v>
      </c>
      <c r="O244">
        <v>4.5309999999999997</v>
      </c>
    </row>
    <row r="245" spans="1:15" x14ac:dyDescent="0.35">
      <c r="A245">
        <v>0</v>
      </c>
      <c r="B245">
        <v>1719235872.5450001</v>
      </c>
      <c r="C245">
        <v>0.54500000000000004</v>
      </c>
      <c r="E245">
        <v>0</v>
      </c>
      <c r="F245">
        <v>1719236095.8369999</v>
      </c>
      <c r="G245">
        <v>0.83699999999999997</v>
      </c>
      <c r="I245">
        <v>0</v>
      </c>
      <c r="J245">
        <v>1719236174.5840001</v>
      </c>
      <c r="K245">
        <v>2.5840000000000001</v>
      </c>
      <c r="M245">
        <v>0</v>
      </c>
      <c r="N245">
        <v>1719236607.553</v>
      </c>
      <c r="O245">
        <v>4.5529999999999999</v>
      </c>
    </row>
    <row r="246" spans="1:15" x14ac:dyDescent="0.35">
      <c r="A246">
        <v>0</v>
      </c>
      <c r="B246">
        <v>1719235872.6040001</v>
      </c>
      <c r="C246">
        <v>0.60399999999999998</v>
      </c>
      <c r="E246">
        <v>0</v>
      </c>
      <c r="F246">
        <v>1719236095.8640001</v>
      </c>
      <c r="G246">
        <v>0.86399999999999999</v>
      </c>
      <c r="I246">
        <v>0</v>
      </c>
      <c r="J246">
        <v>1719236174.6059999</v>
      </c>
      <c r="K246">
        <v>2.6059999999999999</v>
      </c>
      <c r="M246">
        <v>0</v>
      </c>
      <c r="N246">
        <v>1719236607.5769999</v>
      </c>
      <c r="O246">
        <v>4.577</v>
      </c>
    </row>
    <row r="247" spans="1:15" x14ac:dyDescent="0.35">
      <c r="A247">
        <v>0</v>
      </c>
      <c r="B247">
        <v>1719235872.677</v>
      </c>
      <c r="C247">
        <v>0.67700000000000005</v>
      </c>
      <c r="E247">
        <v>0</v>
      </c>
      <c r="F247">
        <v>1719236095.8929999</v>
      </c>
      <c r="G247">
        <v>0.89300000000000002</v>
      </c>
      <c r="I247">
        <v>0</v>
      </c>
      <c r="J247">
        <v>1719236174.6329999</v>
      </c>
      <c r="K247">
        <v>2.633</v>
      </c>
      <c r="M247">
        <v>0</v>
      </c>
      <c r="N247">
        <v>1719236607.6010001</v>
      </c>
      <c r="O247">
        <v>4.601</v>
      </c>
    </row>
    <row r="248" spans="1:15" x14ac:dyDescent="0.35">
      <c r="A248">
        <v>0</v>
      </c>
      <c r="B248">
        <v>1719235872.7349999</v>
      </c>
      <c r="C248">
        <v>0.73499999999999999</v>
      </c>
      <c r="E248">
        <v>0</v>
      </c>
      <c r="F248">
        <v>1719236095.9330001</v>
      </c>
      <c r="G248">
        <v>0.93300000000000005</v>
      </c>
      <c r="I248">
        <v>0</v>
      </c>
      <c r="J248">
        <v>1719236174.652</v>
      </c>
      <c r="K248">
        <v>2.6520000000000001</v>
      </c>
      <c r="M248">
        <v>0</v>
      </c>
      <c r="N248">
        <v>1719236607.628</v>
      </c>
      <c r="O248">
        <v>4.6280000000000001</v>
      </c>
    </row>
    <row r="249" spans="1:15" x14ac:dyDescent="0.35">
      <c r="A249">
        <v>0</v>
      </c>
      <c r="B249">
        <v>1719235872.796</v>
      </c>
      <c r="C249">
        <v>0.79600000000000004</v>
      </c>
      <c r="E249">
        <v>0</v>
      </c>
      <c r="F249">
        <v>1719236095.9630001</v>
      </c>
      <c r="G249">
        <v>0.96299999999999997</v>
      </c>
      <c r="I249">
        <v>0</v>
      </c>
      <c r="J249">
        <v>1719236174.6760001</v>
      </c>
      <c r="K249">
        <v>2.6760000000000002</v>
      </c>
      <c r="M249">
        <v>0</v>
      </c>
      <c r="N249">
        <v>1719236607.654</v>
      </c>
      <c r="O249">
        <v>4.6539999999999999</v>
      </c>
    </row>
    <row r="250" spans="1:15" x14ac:dyDescent="0.35">
      <c r="A250">
        <v>0</v>
      </c>
      <c r="B250">
        <v>1719235872.8900001</v>
      </c>
      <c r="C250">
        <v>0.89</v>
      </c>
      <c r="E250">
        <v>0</v>
      </c>
      <c r="F250">
        <v>1719236095.997</v>
      </c>
      <c r="G250">
        <v>0.997</v>
      </c>
      <c r="I250">
        <v>0</v>
      </c>
      <c r="J250">
        <v>1719236174.707</v>
      </c>
      <c r="K250">
        <v>2.7069999999999999</v>
      </c>
      <c r="M250">
        <v>0</v>
      </c>
      <c r="N250">
        <v>1719236607.681</v>
      </c>
      <c r="O250">
        <v>4.681</v>
      </c>
    </row>
    <row r="251" spans="1:15" x14ac:dyDescent="0.35">
      <c r="A251">
        <v>0</v>
      </c>
      <c r="B251">
        <v>1719235872.9489999</v>
      </c>
      <c r="C251">
        <v>0.94899999999999995</v>
      </c>
      <c r="E251">
        <v>0</v>
      </c>
      <c r="F251">
        <v>1719236096.029</v>
      </c>
      <c r="G251">
        <v>1.0289999999999999</v>
      </c>
      <c r="I251">
        <v>0</v>
      </c>
      <c r="J251">
        <v>1719236174.7279999</v>
      </c>
      <c r="K251">
        <v>2.7280000000000002</v>
      </c>
      <c r="M251">
        <v>0</v>
      </c>
      <c r="N251">
        <v>1719236607.707</v>
      </c>
      <c r="O251">
        <v>4.7069999999999999</v>
      </c>
    </row>
    <row r="252" spans="1:15" x14ac:dyDescent="0.35">
      <c r="A252">
        <v>0</v>
      </c>
      <c r="B252">
        <v>1719235872.9890001</v>
      </c>
      <c r="C252">
        <v>0.98899999999999999</v>
      </c>
      <c r="E252">
        <v>0</v>
      </c>
      <c r="F252">
        <v>1719236096.0610001</v>
      </c>
      <c r="G252">
        <v>6.0999999999999999E-2</v>
      </c>
      <c r="I252">
        <v>0</v>
      </c>
      <c r="J252">
        <v>1719236174.7479999</v>
      </c>
      <c r="K252">
        <v>2.7480000000000002</v>
      </c>
      <c r="M252">
        <v>0</v>
      </c>
      <c r="N252">
        <v>1719236607.7320001</v>
      </c>
      <c r="O252">
        <v>4.7320000000000002</v>
      </c>
    </row>
    <row r="253" spans="1:15" x14ac:dyDescent="0.35">
      <c r="A253">
        <v>0</v>
      </c>
      <c r="B253">
        <v>1719235873.0599999</v>
      </c>
      <c r="C253">
        <v>0.06</v>
      </c>
      <c r="E253">
        <v>0</v>
      </c>
      <c r="F253">
        <v>1719236096.0929999</v>
      </c>
      <c r="G253">
        <v>9.2999999999999999E-2</v>
      </c>
      <c r="I253">
        <v>0</v>
      </c>
      <c r="J253">
        <v>1719236174.779</v>
      </c>
      <c r="K253">
        <v>2.7789999999999999</v>
      </c>
      <c r="M253">
        <v>0</v>
      </c>
      <c r="N253">
        <v>1719236607.7579999</v>
      </c>
      <c r="O253">
        <v>4.758</v>
      </c>
    </row>
    <row r="254" spans="1:15" x14ac:dyDescent="0.35">
      <c r="A254">
        <v>0</v>
      </c>
      <c r="B254">
        <v>1719235873.118</v>
      </c>
      <c r="C254">
        <v>0.11799999999999999</v>
      </c>
      <c r="E254">
        <v>0</v>
      </c>
      <c r="F254">
        <v>1719236096.1210001</v>
      </c>
      <c r="G254">
        <v>0.121</v>
      </c>
      <c r="I254">
        <v>0</v>
      </c>
      <c r="J254">
        <v>1719236174.793</v>
      </c>
      <c r="K254">
        <v>2.7930000000000001</v>
      </c>
      <c r="M254">
        <v>0</v>
      </c>
      <c r="N254">
        <v>1719236607.783</v>
      </c>
      <c r="O254">
        <v>4.7830000000000004</v>
      </c>
    </row>
    <row r="255" spans="1:15" x14ac:dyDescent="0.35">
      <c r="A255">
        <v>0</v>
      </c>
      <c r="B255">
        <v>1719235873.1860001</v>
      </c>
      <c r="C255">
        <v>0.186</v>
      </c>
      <c r="E255">
        <v>0</v>
      </c>
      <c r="F255">
        <v>1719236096.1570001</v>
      </c>
      <c r="G255">
        <v>0.157</v>
      </c>
      <c r="I255">
        <v>0</v>
      </c>
      <c r="J255">
        <v>1719236174.816</v>
      </c>
      <c r="K255">
        <v>2.8159999999999998</v>
      </c>
      <c r="M255">
        <v>0</v>
      </c>
      <c r="N255">
        <v>1719236607.8069999</v>
      </c>
      <c r="O255">
        <v>4.8070000000000004</v>
      </c>
    </row>
    <row r="256" spans="1:15" x14ac:dyDescent="0.35">
      <c r="A256">
        <v>0</v>
      </c>
      <c r="B256">
        <v>1719235873.25</v>
      </c>
      <c r="C256">
        <v>0.25</v>
      </c>
      <c r="E256">
        <v>0</v>
      </c>
      <c r="F256">
        <v>1719236096.181</v>
      </c>
      <c r="G256">
        <v>0.18099999999999999</v>
      </c>
      <c r="I256">
        <v>0</v>
      </c>
      <c r="J256">
        <v>1719236174.842</v>
      </c>
      <c r="K256">
        <v>2.8420000000000001</v>
      </c>
      <c r="M256">
        <v>0</v>
      </c>
      <c r="N256">
        <v>1719236607.8329999</v>
      </c>
      <c r="O256">
        <v>4.8330000000000002</v>
      </c>
    </row>
    <row r="257" spans="1:15" x14ac:dyDescent="0.35">
      <c r="A257">
        <v>0</v>
      </c>
      <c r="B257">
        <v>1719235873.313</v>
      </c>
      <c r="C257">
        <v>0.313</v>
      </c>
      <c r="E257">
        <v>0</v>
      </c>
      <c r="F257">
        <v>1719236096.2219999</v>
      </c>
      <c r="G257">
        <v>0.222</v>
      </c>
      <c r="I257">
        <v>0</v>
      </c>
      <c r="J257">
        <v>1719236174.869</v>
      </c>
      <c r="K257">
        <v>2.8690000000000002</v>
      </c>
      <c r="M257">
        <v>0</v>
      </c>
      <c r="N257">
        <v>1719236607.858</v>
      </c>
      <c r="O257">
        <v>4.8579999999999997</v>
      </c>
    </row>
    <row r="258" spans="1:15" x14ac:dyDescent="0.35">
      <c r="A258">
        <v>0</v>
      </c>
      <c r="B258">
        <v>1719235873.381</v>
      </c>
      <c r="C258">
        <v>0.38100000000000001</v>
      </c>
      <c r="E258">
        <v>0</v>
      </c>
      <c r="F258">
        <v>1719236096.2539999</v>
      </c>
      <c r="G258">
        <v>0.254</v>
      </c>
      <c r="I258">
        <v>0</v>
      </c>
      <c r="J258">
        <v>1719236174.8900001</v>
      </c>
      <c r="K258">
        <v>2.89</v>
      </c>
      <c r="M258">
        <v>0</v>
      </c>
      <c r="N258">
        <v>1719236607.885</v>
      </c>
      <c r="O258">
        <v>4.8849999999999998</v>
      </c>
    </row>
    <row r="259" spans="1:15" x14ac:dyDescent="0.35">
      <c r="A259">
        <v>0</v>
      </c>
      <c r="B259">
        <v>1719235873.447</v>
      </c>
      <c r="C259">
        <v>0.44700000000000001</v>
      </c>
      <c r="E259">
        <v>0</v>
      </c>
      <c r="F259">
        <v>1719236096.277</v>
      </c>
      <c r="G259">
        <v>0.27700000000000002</v>
      </c>
      <c r="I259">
        <v>0</v>
      </c>
      <c r="J259">
        <v>1719236174.9159999</v>
      </c>
      <c r="K259">
        <v>2.9159999999999999</v>
      </c>
      <c r="M259">
        <v>0</v>
      </c>
      <c r="N259">
        <v>1719236607.915</v>
      </c>
      <c r="O259">
        <v>4.915</v>
      </c>
    </row>
    <row r="260" spans="1:15" x14ac:dyDescent="0.35">
      <c r="A260">
        <v>0</v>
      </c>
      <c r="B260">
        <v>1719235873.5139999</v>
      </c>
      <c r="C260">
        <v>0.51400000000000001</v>
      </c>
      <c r="E260">
        <v>0</v>
      </c>
      <c r="F260">
        <v>1719236096.3099999</v>
      </c>
      <c r="G260">
        <v>0.31</v>
      </c>
      <c r="I260">
        <v>0</v>
      </c>
      <c r="J260">
        <v>1719236174.938</v>
      </c>
      <c r="K260">
        <v>2.9380000000000002</v>
      </c>
      <c r="M260">
        <v>0</v>
      </c>
      <c r="N260">
        <v>1719236607.9360001</v>
      </c>
      <c r="O260">
        <v>4.9359999999999999</v>
      </c>
    </row>
    <row r="261" spans="1:15" x14ac:dyDescent="0.35">
      <c r="A261">
        <v>0</v>
      </c>
      <c r="B261">
        <v>1719235873.576</v>
      </c>
      <c r="C261">
        <v>0.57599999999999996</v>
      </c>
      <c r="E261">
        <v>0</v>
      </c>
      <c r="F261">
        <v>1719236096.3410001</v>
      </c>
      <c r="G261">
        <v>0.34100000000000003</v>
      </c>
      <c r="I261">
        <v>0</v>
      </c>
      <c r="J261">
        <v>1719236174.97</v>
      </c>
      <c r="K261">
        <v>2.97</v>
      </c>
      <c r="M261">
        <v>0</v>
      </c>
      <c r="N261">
        <v>1719236607.96</v>
      </c>
      <c r="O261">
        <v>4.96</v>
      </c>
    </row>
    <row r="262" spans="1:15" x14ac:dyDescent="0.35">
      <c r="A262">
        <v>0</v>
      </c>
      <c r="B262">
        <v>1719235873.6429999</v>
      </c>
      <c r="C262">
        <v>0.64300000000000002</v>
      </c>
      <c r="E262">
        <v>0</v>
      </c>
      <c r="F262">
        <v>1719236096.3770001</v>
      </c>
      <c r="G262">
        <v>0.377</v>
      </c>
      <c r="I262">
        <v>0</v>
      </c>
      <c r="J262">
        <v>1719236174.9820001</v>
      </c>
      <c r="K262">
        <v>2.9820000000000002</v>
      </c>
      <c r="M262">
        <v>0</v>
      </c>
      <c r="N262">
        <v>1719236607.987</v>
      </c>
      <c r="O262">
        <v>4.9870000000000001</v>
      </c>
    </row>
    <row r="263" spans="1:15" x14ac:dyDescent="0.35">
      <c r="A263">
        <v>0</v>
      </c>
      <c r="B263">
        <v>1719235873.7079999</v>
      </c>
      <c r="C263">
        <v>0.70799999999999996</v>
      </c>
      <c r="E263">
        <v>0</v>
      </c>
      <c r="F263">
        <v>1719236096.414</v>
      </c>
      <c r="G263">
        <v>0.41399999999999998</v>
      </c>
      <c r="I263">
        <v>0</v>
      </c>
      <c r="J263">
        <v>1719236175.0050001</v>
      </c>
      <c r="K263">
        <v>3.0049999999999999</v>
      </c>
      <c r="M263">
        <v>0</v>
      </c>
      <c r="N263">
        <v>1719236608.0120001</v>
      </c>
      <c r="O263">
        <v>5.0119999999999996</v>
      </c>
    </row>
    <row r="264" spans="1:15" x14ac:dyDescent="0.35">
      <c r="A264">
        <v>0</v>
      </c>
      <c r="B264">
        <v>1719235873.773</v>
      </c>
      <c r="C264">
        <v>0.77300000000000002</v>
      </c>
      <c r="E264">
        <v>0</v>
      </c>
      <c r="F264">
        <v>1719236096.45</v>
      </c>
      <c r="G264">
        <v>0.45</v>
      </c>
      <c r="I264">
        <v>0</v>
      </c>
      <c r="J264">
        <v>1719236175.0309999</v>
      </c>
      <c r="K264">
        <v>2.0310000000000001</v>
      </c>
      <c r="M264">
        <v>0</v>
      </c>
      <c r="N264">
        <v>1719236608.0380001</v>
      </c>
      <c r="O264">
        <v>5.0380000000000003</v>
      </c>
    </row>
    <row r="265" spans="1:15" x14ac:dyDescent="0.35">
      <c r="A265">
        <v>0</v>
      </c>
      <c r="B265">
        <v>1719235873.8329999</v>
      </c>
      <c r="C265">
        <v>0.83299999999999996</v>
      </c>
      <c r="E265">
        <v>0</v>
      </c>
      <c r="F265">
        <v>1719236096.4779999</v>
      </c>
      <c r="G265">
        <v>0.47799999999999998</v>
      </c>
      <c r="I265">
        <v>0</v>
      </c>
      <c r="J265">
        <v>1719236175.0510001</v>
      </c>
      <c r="K265">
        <v>2.0510000000000002</v>
      </c>
      <c r="M265">
        <v>0</v>
      </c>
      <c r="N265">
        <v>1719236608.0639999</v>
      </c>
      <c r="O265">
        <v>5.0640000000000001</v>
      </c>
    </row>
    <row r="266" spans="1:15" x14ac:dyDescent="0.35">
      <c r="A266">
        <v>0</v>
      </c>
      <c r="B266">
        <v>1719235873.905</v>
      </c>
      <c r="C266">
        <v>0.90500000000000003</v>
      </c>
      <c r="E266">
        <v>0</v>
      </c>
      <c r="F266">
        <v>1719236096.5090001</v>
      </c>
      <c r="G266">
        <v>0.50900000000000001</v>
      </c>
      <c r="I266">
        <v>0</v>
      </c>
      <c r="J266">
        <v>1719236175.082</v>
      </c>
      <c r="K266">
        <v>2.0819999999999999</v>
      </c>
      <c r="M266">
        <v>0</v>
      </c>
      <c r="N266">
        <v>1719236608.0880001</v>
      </c>
      <c r="O266">
        <v>5.0880000000000001</v>
      </c>
    </row>
    <row r="267" spans="1:15" x14ac:dyDescent="0.35">
      <c r="A267">
        <v>0</v>
      </c>
      <c r="B267">
        <v>1719235873.964</v>
      </c>
      <c r="C267">
        <v>0.96399999999999997</v>
      </c>
      <c r="E267">
        <v>0</v>
      </c>
      <c r="F267">
        <v>1719236096.5409999</v>
      </c>
      <c r="G267">
        <v>0.54100000000000004</v>
      </c>
      <c r="I267">
        <v>0</v>
      </c>
      <c r="J267">
        <v>1719236175.1040001</v>
      </c>
      <c r="K267">
        <v>2.1040000000000001</v>
      </c>
      <c r="M267">
        <v>0</v>
      </c>
      <c r="N267">
        <v>1719236608.1129999</v>
      </c>
      <c r="O267">
        <v>5.1130000000000004</v>
      </c>
    </row>
    <row r="268" spans="1:15" x14ac:dyDescent="0.35">
      <c r="A268">
        <v>0</v>
      </c>
      <c r="B268">
        <v>1719235874.013</v>
      </c>
      <c r="C268">
        <v>1.0129999999999999</v>
      </c>
      <c r="E268">
        <v>0</v>
      </c>
      <c r="F268">
        <v>1719236096.5669999</v>
      </c>
      <c r="G268">
        <v>0.56699999999999995</v>
      </c>
      <c r="I268">
        <v>0</v>
      </c>
      <c r="J268">
        <v>1719236175.125</v>
      </c>
      <c r="K268">
        <v>2.125</v>
      </c>
      <c r="M268">
        <v>0</v>
      </c>
      <c r="N268">
        <v>1719236608.141</v>
      </c>
      <c r="O268">
        <v>5.141</v>
      </c>
    </row>
    <row r="269" spans="1:15" x14ac:dyDescent="0.35">
      <c r="A269">
        <v>0</v>
      </c>
      <c r="B269">
        <v>1719235874.0829999</v>
      </c>
      <c r="C269">
        <v>8.3000000000000004E-2</v>
      </c>
      <c r="E269">
        <v>0</v>
      </c>
      <c r="F269">
        <v>1719236096.6059999</v>
      </c>
      <c r="G269">
        <v>0.60599999999999998</v>
      </c>
      <c r="I269">
        <v>0</v>
      </c>
      <c r="J269">
        <v>1719236175.1470001</v>
      </c>
      <c r="K269">
        <v>2.1469999999999998</v>
      </c>
      <c r="M269">
        <v>0</v>
      </c>
      <c r="N269">
        <v>1719236608.158</v>
      </c>
      <c r="O269">
        <v>5.1580000000000004</v>
      </c>
    </row>
    <row r="270" spans="1:15" x14ac:dyDescent="0.35">
      <c r="A270">
        <v>0</v>
      </c>
      <c r="B270">
        <v>1719235874.141</v>
      </c>
      <c r="C270">
        <v>0.14099999999999999</v>
      </c>
      <c r="E270">
        <v>0</v>
      </c>
      <c r="F270">
        <v>1719236096.6340001</v>
      </c>
      <c r="G270">
        <v>0.63400000000000001</v>
      </c>
      <c r="I270">
        <v>0</v>
      </c>
      <c r="J270">
        <v>1719236175.168</v>
      </c>
      <c r="K270">
        <v>2.1680000000000001</v>
      </c>
      <c r="M270">
        <v>0</v>
      </c>
      <c r="N270">
        <v>1719236608.194</v>
      </c>
      <c r="O270">
        <v>5.194</v>
      </c>
    </row>
    <row r="271" spans="1:15" x14ac:dyDescent="0.35">
      <c r="A271">
        <v>0</v>
      </c>
      <c r="B271">
        <v>1719235874.2190001</v>
      </c>
      <c r="C271">
        <v>0.219</v>
      </c>
      <c r="E271">
        <v>0</v>
      </c>
      <c r="F271">
        <v>1719236096.671</v>
      </c>
      <c r="G271">
        <v>0.67100000000000004</v>
      </c>
      <c r="I271">
        <v>0</v>
      </c>
      <c r="J271">
        <v>1719236175.1919999</v>
      </c>
      <c r="K271">
        <v>2.1920000000000002</v>
      </c>
      <c r="M271">
        <v>0</v>
      </c>
      <c r="N271">
        <v>1719236608.214</v>
      </c>
      <c r="O271">
        <v>5.2140000000000004</v>
      </c>
    </row>
    <row r="272" spans="1:15" x14ac:dyDescent="0.35">
      <c r="A272">
        <v>0</v>
      </c>
      <c r="B272">
        <v>1719235874.2839999</v>
      </c>
      <c r="C272">
        <v>0.28399999999999997</v>
      </c>
      <c r="E272">
        <v>0</v>
      </c>
      <c r="F272">
        <v>1719236096.7019999</v>
      </c>
      <c r="G272">
        <v>0.70199999999999996</v>
      </c>
      <c r="I272">
        <v>0</v>
      </c>
      <c r="J272">
        <v>1719236175.2920001</v>
      </c>
      <c r="K272">
        <v>2.2919999999999998</v>
      </c>
      <c r="M272">
        <v>0</v>
      </c>
      <c r="N272">
        <v>1719236608.23</v>
      </c>
      <c r="O272">
        <v>5.23</v>
      </c>
    </row>
    <row r="273" spans="1:15" x14ac:dyDescent="0.35">
      <c r="A273">
        <v>0</v>
      </c>
      <c r="B273">
        <v>1719235874.3340001</v>
      </c>
      <c r="C273">
        <v>0.33400000000000002</v>
      </c>
      <c r="E273">
        <v>0</v>
      </c>
      <c r="F273">
        <v>1719236096.734</v>
      </c>
      <c r="G273">
        <v>0.73399999999999999</v>
      </c>
      <c r="I273">
        <v>0</v>
      </c>
      <c r="J273">
        <v>1719236175.326</v>
      </c>
      <c r="K273">
        <v>2.3260000000000001</v>
      </c>
      <c r="M273">
        <v>0</v>
      </c>
      <c r="N273">
        <v>1719236608.2579999</v>
      </c>
      <c r="O273">
        <v>5.258</v>
      </c>
    </row>
    <row r="274" spans="1:15" x14ac:dyDescent="0.35">
      <c r="A274">
        <v>0</v>
      </c>
      <c r="B274">
        <v>1719235874.431</v>
      </c>
      <c r="C274">
        <v>0.43099999999999999</v>
      </c>
      <c r="E274">
        <v>0</v>
      </c>
      <c r="F274">
        <v>1719236096.7620001</v>
      </c>
      <c r="G274">
        <v>0.76200000000000001</v>
      </c>
      <c r="I274">
        <v>0</v>
      </c>
      <c r="J274">
        <v>1719236175.342</v>
      </c>
      <c r="K274">
        <v>2.3420000000000001</v>
      </c>
      <c r="M274">
        <v>0</v>
      </c>
      <c r="N274">
        <v>1719236608.2780001</v>
      </c>
      <c r="O274">
        <v>5.2779999999999996</v>
      </c>
    </row>
    <row r="275" spans="1:15" x14ac:dyDescent="0.35">
      <c r="A275">
        <v>0</v>
      </c>
      <c r="B275">
        <v>1719235874.477</v>
      </c>
      <c r="C275">
        <v>0.47699999999999998</v>
      </c>
      <c r="E275">
        <v>0</v>
      </c>
      <c r="F275">
        <v>1719236096.7950001</v>
      </c>
      <c r="G275">
        <v>0.79500000000000004</v>
      </c>
      <c r="I275">
        <v>0</v>
      </c>
      <c r="J275">
        <v>1719236175.3640001</v>
      </c>
      <c r="K275">
        <v>2.3639999999999999</v>
      </c>
      <c r="M275">
        <v>0</v>
      </c>
      <c r="N275">
        <v>1719236608.303</v>
      </c>
      <c r="O275">
        <v>5.3029999999999999</v>
      </c>
    </row>
    <row r="276" spans="1:15" x14ac:dyDescent="0.35">
      <c r="A276">
        <v>0</v>
      </c>
      <c r="B276">
        <v>1719235874.5550001</v>
      </c>
      <c r="C276">
        <v>0.55500000000000005</v>
      </c>
      <c r="E276">
        <v>0</v>
      </c>
      <c r="F276">
        <v>1719236096.8310001</v>
      </c>
      <c r="G276">
        <v>0.83099999999999996</v>
      </c>
      <c r="I276">
        <v>0</v>
      </c>
      <c r="J276">
        <v>1719236175.3829999</v>
      </c>
      <c r="K276">
        <v>2.383</v>
      </c>
      <c r="M276">
        <v>0</v>
      </c>
      <c r="N276">
        <v>1719236608.335</v>
      </c>
      <c r="O276">
        <v>5.335</v>
      </c>
    </row>
    <row r="277" spans="1:15" x14ac:dyDescent="0.35">
      <c r="A277">
        <v>0</v>
      </c>
      <c r="B277">
        <v>1719235874.598</v>
      </c>
      <c r="C277">
        <v>0.59799999999999998</v>
      </c>
      <c r="E277">
        <v>0</v>
      </c>
      <c r="F277">
        <v>1719236096.8629999</v>
      </c>
      <c r="G277">
        <v>0.86299999999999999</v>
      </c>
      <c r="I277">
        <v>0</v>
      </c>
      <c r="J277">
        <v>1719236175.405</v>
      </c>
      <c r="K277">
        <v>2.4049999999999998</v>
      </c>
      <c r="M277">
        <v>0</v>
      </c>
      <c r="N277">
        <v>1719236608.355</v>
      </c>
      <c r="O277">
        <v>5.3550000000000004</v>
      </c>
    </row>
    <row r="278" spans="1:15" x14ac:dyDescent="0.35">
      <c r="A278">
        <v>0</v>
      </c>
      <c r="B278">
        <v>1719235874.6530001</v>
      </c>
      <c r="C278">
        <v>0.65300000000000002</v>
      </c>
      <c r="E278">
        <v>0</v>
      </c>
      <c r="F278">
        <v>1719236096.895</v>
      </c>
      <c r="G278">
        <v>0.89500000000000002</v>
      </c>
      <c r="I278">
        <v>0</v>
      </c>
      <c r="J278">
        <v>1719236175.4289999</v>
      </c>
      <c r="K278">
        <v>2.4289999999999998</v>
      </c>
      <c r="M278">
        <v>0</v>
      </c>
      <c r="N278">
        <v>1719236608.3759999</v>
      </c>
      <c r="O278">
        <v>5.3760000000000003</v>
      </c>
    </row>
    <row r="279" spans="1:15" x14ac:dyDescent="0.35">
      <c r="A279">
        <v>0</v>
      </c>
      <c r="B279">
        <v>1719235874.727</v>
      </c>
      <c r="C279">
        <v>0.72699999999999998</v>
      </c>
      <c r="E279">
        <v>0</v>
      </c>
      <c r="F279">
        <v>1719236096.927</v>
      </c>
      <c r="G279">
        <v>0.92700000000000005</v>
      </c>
      <c r="I279">
        <v>0</v>
      </c>
      <c r="J279">
        <v>1719236175.45</v>
      </c>
      <c r="K279">
        <v>2.4500000000000002</v>
      </c>
      <c r="M279">
        <v>0</v>
      </c>
      <c r="N279">
        <v>1719236608.3989999</v>
      </c>
      <c r="O279">
        <v>5.399</v>
      </c>
    </row>
    <row r="280" spans="1:15" x14ac:dyDescent="0.35">
      <c r="A280">
        <v>0</v>
      </c>
      <c r="B280">
        <v>1719235874.8150001</v>
      </c>
      <c r="C280">
        <v>0.81499999999999995</v>
      </c>
      <c r="E280">
        <v>0</v>
      </c>
      <c r="F280">
        <v>1719236096.9519999</v>
      </c>
      <c r="G280">
        <v>0.95199999999999996</v>
      </c>
      <c r="I280">
        <v>0</v>
      </c>
      <c r="J280">
        <v>1719236175.474</v>
      </c>
      <c r="K280">
        <v>2.4740000000000002</v>
      </c>
      <c r="M280">
        <v>0</v>
      </c>
      <c r="N280">
        <v>1719236608.4300001</v>
      </c>
      <c r="O280">
        <v>5.43</v>
      </c>
    </row>
    <row r="281" spans="1:15" x14ac:dyDescent="0.35">
      <c r="A281">
        <v>0</v>
      </c>
      <c r="B281">
        <v>1719235874.8570001</v>
      </c>
      <c r="C281">
        <v>0.85699999999999998</v>
      </c>
      <c r="E281">
        <v>0</v>
      </c>
      <c r="F281">
        <v>1719236096.9820001</v>
      </c>
      <c r="G281">
        <v>0.98199999999999998</v>
      </c>
      <c r="I281">
        <v>0</v>
      </c>
      <c r="J281">
        <v>1719236175.5</v>
      </c>
      <c r="K281">
        <v>2.5</v>
      </c>
      <c r="M281">
        <v>0</v>
      </c>
      <c r="N281">
        <v>1719236608.4489999</v>
      </c>
      <c r="O281">
        <v>5.4489999999999998</v>
      </c>
    </row>
    <row r="282" spans="1:15" x14ac:dyDescent="0.35">
      <c r="A282">
        <v>0</v>
      </c>
      <c r="B282">
        <v>1719235874.9100001</v>
      </c>
      <c r="C282">
        <v>0.91</v>
      </c>
      <c r="E282">
        <v>0</v>
      </c>
      <c r="F282">
        <v>1719236097.0220001</v>
      </c>
      <c r="G282">
        <v>1.022</v>
      </c>
      <c r="I282">
        <v>0</v>
      </c>
      <c r="J282">
        <v>1719236175.5190001</v>
      </c>
      <c r="K282">
        <v>2.5190000000000001</v>
      </c>
      <c r="M282">
        <v>0</v>
      </c>
      <c r="N282">
        <v>1719236608.47</v>
      </c>
      <c r="O282">
        <v>5.47</v>
      </c>
    </row>
    <row r="283" spans="1:15" x14ac:dyDescent="0.35">
      <c r="A283">
        <v>0</v>
      </c>
      <c r="B283">
        <v>1719235874.9760001</v>
      </c>
      <c r="C283">
        <v>0.97599999999999998</v>
      </c>
      <c r="E283">
        <v>0</v>
      </c>
      <c r="F283">
        <v>1719236097.05</v>
      </c>
      <c r="G283">
        <v>0.05</v>
      </c>
      <c r="I283">
        <v>0</v>
      </c>
      <c r="J283">
        <v>1719236175.5480001</v>
      </c>
      <c r="K283">
        <v>2.548</v>
      </c>
      <c r="M283">
        <v>0</v>
      </c>
      <c r="N283">
        <v>1719236608.494</v>
      </c>
      <c r="O283">
        <v>5.4939999999999998</v>
      </c>
    </row>
    <row r="284" spans="1:15" x14ac:dyDescent="0.35">
      <c r="A284">
        <v>0</v>
      </c>
      <c r="B284">
        <v>1719235875.0550001</v>
      </c>
      <c r="C284">
        <v>5.5E-2</v>
      </c>
      <c r="E284">
        <v>0</v>
      </c>
      <c r="F284">
        <v>1719236097.0869999</v>
      </c>
      <c r="G284">
        <v>8.6999999999999994E-2</v>
      </c>
      <c r="I284">
        <v>0</v>
      </c>
      <c r="J284">
        <v>1719236175.5680001</v>
      </c>
      <c r="K284">
        <v>2.5680000000000001</v>
      </c>
      <c r="M284">
        <v>0</v>
      </c>
      <c r="N284">
        <v>1719236608.5179999</v>
      </c>
      <c r="O284">
        <v>5.5179999999999998</v>
      </c>
    </row>
    <row r="285" spans="1:15" x14ac:dyDescent="0.35">
      <c r="A285">
        <v>0</v>
      </c>
      <c r="B285">
        <v>1719235875.1329999</v>
      </c>
      <c r="C285">
        <v>0.13300000000000001</v>
      </c>
      <c r="E285">
        <v>0</v>
      </c>
      <c r="F285">
        <v>1719236097.119</v>
      </c>
      <c r="G285">
        <v>0.11899999999999999</v>
      </c>
      <c r="I285">
        <v>0</v>
      </c>
      <c r="J285">
        <v>1719236175.5910001</v>
      </c>
      <c r="K285">
        <v>2.5910000000000002</v>
      </c>
      <c r="M285">
        <v>0</v>
      </c>
      <c r="N285">
        <v>1719236608.5439999</v>
      </c>
      <c r="O285">
        <v>5.5439999999999996</v>
      </c>
    </row>
    <row r="286" spans="1:15" x14ac:dyDescent="0.35">
      <c r="A286">
        <v>0</v>
      </c>
      <c r="B286">
        <v>1719235875.168</v>
      </c>
      <c r="C286">
        <v>0.16800000000000001</v>
      </c>
      <c r="E286">
        <v>0</v>
      </c>
      <c r="F286">
        <v>1719236097.1589999</v>
      </c>
      <c r="G286">
        <v>0.159</v>
      </c>
      <c r="I286">
        <v>0</v>
      </c>
      <c r="J286">
        <v>1719236175.6140001</v>
      </c>
      <c r="K286">
        <v>2.6139999999999999</v>
      </c>
      <c r="M286">
        <v>0</v>
      </c>
      <c r="N286">
        <v>1719236608.563</v>
      </c>
      <c r="O286">
        <v>5.5629999999999997</v>
      </c>
    </row>
    <row r="287" spans="1:15" x14ac:dyDescent="0.35">
      <c r="A287">
        <v>0</v>
      </c>
      <c r="B287">
        <v>1719235875.2460001</v>
      </c>
      <c r="C287">
        <v>0.246</v>
      </c>
      <c r="E287">
        <v>0</v>
      </c>
      <c r="F287">
        <v>1719236097.1830001</v>
      </c>
      <c r="G287">
        <v>0.183</v>
      </c>
      <c r="I287">
        <v>0</v>
      </c>
      <c r="J287">
        <v>1719236175.6359999</v>
      </c>
      <c r="K287">
        <v>2.6360000000000001</v>
      </c>
      <c r="M287">
        <v>0</v>
      </c>
      <c r="N287">
        <v>1719236608.5840001</v>
      </c>
      <c r="O287">
        <v>5.5839999999999996</v>
      </c>
    </row>
    <row r="288" spans="1:15" x14ac:dyDescent="0.35">
      <c r="A288">
        <v>0</v>
      </c>
      <c r="B288">
        <v>1719235875.3050001</v>
      </c>
      <c r="C288">
        <v>0.30499999999999999</v>
      </c>
      <c r="E288">
        <v>0</v>
      </c>
      <c r="F288">
        <v>1719236097.2130001</v>
      </c>
      <c r="G288">
        <v>0.21299999999999999</v>
      </c>
      <c r="I288">
        <v>0</v>
      </c>
      <c r="J288">
        <v>1719236175.6589999</v>
      </c>
      <c r="K288">
        <v>2.6589999999999998</v>
      </c>
      <c r="M288">
        <v>0</v>
      </c>
      <c r="N288">
        <v>1719236608.605</v>
      </c>
      <c r="O288">
        <v>5.6050000000000004</v>
      </c>
    </row>
    <row r="289" spans="1:15" x14ac:dyDescent="0.35">
      <c r="A289">
        <v>0</v>
      </c>
      <c r="B289">
        <v>1719235875.368</v>
      </c>
      <c r="C289">
        <v>0.36799999999999999</v>
      </c>
      <c r="E289">
        <v>0</v>
      </c>
      <c r="F289">
        <v>1719236097.2379999</v>
      </c>
      <c r="G289">
        <v>0.23799999999999999</v>
      </c>
      <c r="I289">
        <v>0</v>
      </c>
      <c r="J289">
        <v>1719236175.687</v>
      </c>
      <c r="K289">
        <v>2.6869999999999998</v>
      </c>
      <c r="M289">
        <v>0</v>
      </c>
      <c r="N289">
        <v>1719236608.6270001</v>
      </c>
      <c r="O289">
        <v>5.6269999999999998</v>
      </c>
    </row>
    <row r="290" spans="1:15" x14ac:dyDescent="0.35">
      <c r="A290">
        <v>0</v>
      </c>
      <c r="B290">
        <v>1719235875.437</v>
      </c>
      <c r="C290">
        <v>0.437</v>
      </c>
      <c r="E290">
        <v>0</v>
      </c>
      <c r="F290">
        <v>1719236097.279</v>
      </c>
      <c r="G290">
        <v>0.27900000000000003</v>
      </c>
      <c r="I290">
        <v>0</v>
      </c>
      <c r="J290">
        <v>1719236175.7079999</v>
      </c>
      <c r="K290">
        <v>2.7080000000000002</v>
      </c>
      <c r="M290">
        <v>0</v>
      </c>
      <c r="N290">
        <v>1719236608.6470001</v>
      </c>
      <c r="O290">
        <v>5.6470000000000002</v>
      </c>
    </row>
    <row r="291" spans="1:15" x14ac:dyDescent="0.35">
      <c r="A291">
        <v>0</v>
      </c>
      <c r="B291">
        <v>1719235875.4860001</v>
      </c>
      <c r="C291">
        <v>0.48599999999999999</v>
      </c>
      <c r="E291">
        <v>0</v>
      </c>
      <c r="F291">
        <v>1719236097.3039999</v>
      </c>
      <c r="G291">
        <v>0.30399999999999999</v>
      </c>
      <c r="I291">
        <v>0</v>
      </c>
      <c r="J291">
        <v>1719236175.7349999</v>
      </c>
      <c r="K291">
        <v>2.7349999999999999</v>
      </c>
      <c r="M291">
        <v>0</v>
      </c>
      <c r="N291">
        <v>1719236608.6689999</v>
      </c>
      <c r="O291">
        <v>5.6689999999999996</v>
      </c>
    </row>
    <row r="292" spans="1:15" x14ac:dyDescent="0.35">
      <c r="A292">
        <v>0</v>
      </c>
      <c r="B292">
        <v>1719235875.5650001</v>
      </c>
      <c r="C292">
        <v>0.56499999999999995</v>
      </c>
      <c r="E292">
        <v>0</v>
      </c>
      <c r="F292">
        <v>1719236097.3440001</v>
      </c>
      <c r="G292">
        <v>0.34399999999999997</v>
      </c>
      <c r="I292">
        <v>0</v>
      </c>
      <c r="J292">
        <v>1719236175.756</v>
      </c>
      <c r="K292">
        <v>2.7559999999999998</v>
      </c>
      <c r="M292">
        <v>0</v>
      </c>
      <c r="N292">
        <v>1719236608.6919999</v>
      </c>
      <c r="O292">
        <v>5.6920000000000002</v>
      </c>
    </row>
    <row r="293" spans="1:15" x14ac:dyDescent="0.35">
      <c r="A293">
        <v>0</v>
      </c>
      <c r="B293">
        <v>1719235875.6459999</v>
      </c>
      <c r="C293">
        <v>0.64600000000000002</v>
      </c>
      <c r="E293">
        <v>0</v>
      </c>
      <c r="F293">
        <v>1719236097.3759999</v>
      </c>
      <c r="G293">
        <v>0.376</v>
      </c>
      <c r="I293">
        <v>0</v>
      </c>
      <c r="J293">
        <v>1719236175.7839999</v>
      </c>
      <c r="K293">
        <v>2.7839999999999998</v>
      </c>
      <c r="M293">
        <v>0</v>
      </c>
      <c r="N293">
        <v>1719236608.714</v>
      </c>
      <c r="O293">
        <v>5.7140000000000004</v>
      </c>
    </row>
    <row r="294" spans="1:15" x14ac:dyDescent="0.35">
      <c r="A294">
        <v>0</v>
      </c>
      <c r="B294">
        <v>1719235875.7060001</v>
      </c>
      <c r="C294">
        <v>0.70599999999999996</v>
      </c>
      <c r="E294">
        <v>0</v>
      </c>
      <c r="F294">
        <v>1719236097.408</v>
      </c>
      <c r="G294">
        <v>0.40799999999999997</v>
      </c>
      <c r="I294">
        <v>0</v>
      </c>
      <c r="J294">
        <v>1719236175.8110001</v>
      </c>
      <c r="K294">
        <v>2.8109999999999999</v>
      </c>
      <c r="M294">
        <v>0</v>
      </c>
      <c r="N294">
        <v>1719236608.7349999</v>
      </c>
      <c r="O294">
        <v>5.7350000000000003</v>
      </c>
    </row>
    <row r="295" spans="1:15" x14ac:dyDescent="0.35">
      <c r="A295">
        <v>0</v>
      </c>
      <c r="B295">
        <v>1719235875.753</v>
      </c>
      <c r="C295">
        <v>0.753</v>
      </c>
      <c r="E295">
        <v>0</v>
      </c>
      <c r="F295">
        <v>1719236097.431</v>
      </c>
      <c r="G295">
        <v>0.43099999999999999</v>
      </c>
      <c r="I295">
        <v>0</v>
      </c>
      <c r="J295">
        <v>1719236175.8299999</v>
      </c>
      <c r="K295">
        <v>2.83</v>
      </c>
      <c r="M295">
        <v>0</v>
      </c>
      <c r="N295">
        <v>1719236608.757</v>
      </c>
      <c r="O295">
        <v>5.7569999999999997</v>
      </c>
    </row>
    <row r="296" spans="1:15" x14ac:dyDescent="0.35">
      <c r="A296">
        <v>0</v>
      </c>
      <c r="B296">
        <v>1719235875.809</v>
      </c>
      <c r="C296">
        <v>0.80900000000000005</v>
      </c>
      <c r="E296">
        <v>0</v>
      </c>
      <c r="F296">
        <v>1719236097.4679999</v>
      </c>
      <c r="G296">
        <v>0.46800000000000003</v>
      </c>
      <c r="I296">
        <v>0</v>
      </c>
      <c r="J296">
        <v>1719236175.852</v>
      </c>
      <c r="K296">
        <v>2.8519999999999999</v>
      </c>
      <c r="M296">
        <v>0</v>
      </c>
      <c r="N296">
        <v>1719236608.779</v>
      </c>
      <c r="O296">
        <v>5.7789999999999999</v>
      </c>
    </row>
    <row r="297" spans="1:15" x14ac:dyDescent="0.35">
      <c r="A297">
        <v>0</v>
      </c>
      <c r="B297">
        <v>1719235875.8729999</v>
      </c>
      <c r="C297">
        <v>0.873</v>
      </c>
      <c r="E297">
        <v>0</v>
      </c>
      <c r="F297">
        <v>1719236097.503</v>
      </c>
      <c r="G297">
        <v>0.503</v>
      </c>
      <c r="I297">
        <v>0</v>
      </c>
      <c r="J297">
        <v>1719236175.878</v>
      </c>
      <c r="K297">
        <v>2.8780000000000001</v>
      </c>
      <c r="M297">
        <v>0</v>
      </c>
      <c r="N297">
        <v>1719236608.799</v>
      </c>
      <c r="O297">
        <v>5.7990000000000004</v>
      </c>
    </row>
    <row r="298" spans="1:15" x14ac:dyDescent="0.35">
      <c r="A298">
        <v>0</v>
      </c>
      <c r="B298">
        <v>1719235875.9460001</v>
      </c>
      <c r="C298">
        <v>0.94599999999999995</v>
      </c>
      <c r="E298">
        <v>0</v>
      </c>
      <c r="F298">
        <v>1719236097.5309999</v>
      </c>
      <c r="G298">
        <v>0.53100000000000003</v>
      </c>
      <c r="I298">
        <v>0</v>
      </c>
      <c r="J298">
        <v>1719236175.8970001</v>
      </c>
      <c r="K298">
        <v>2.8969999999999998</v>
      </c>
      <c r="M298">
        <v>0</v>
      </c>
      <c r="N298">
        <v>1719236608.822</v>
      </c>
      <c r="O298">
        <v>5.8220000000000001</v>
      </c>
    </row>
    <row r="299" spans="1:15" x14ac:dyDescent="0.35">
      <c r="A299">
        <v>0</v>
      </c>
      <c r="B299">
        <v>1719235876.0239999</v>
      </c>
      <c r="C299">
        <v>1.024</v>
      </c>
      <c r="E299">
        <v>0</v>
      </c>
      <c r="F299">
        <v>1719236097.5680001</v>
      </c>
      <c r="G299">
        <v>0.56799999999999995</v>
      </c>
      <c r="I299">
        <v>0</v>
      </c>
      <c r="J299">
        <v>1719236175.9189999</v>
      </c>
      <c r="K299">
        <v>2.919</v>
      </c>
      <c r="M299">
        <v>0</v>
      </c>
      <c r="N299">
        <v>1719236608.8429999</v>
      </c>
      <c r="O299">
        <v>5.843</v>
      </c>
    </row>
    <row r="300" spans="1:15" x14ac:dyDescent="0.35">
      <c r="A300">
        <v>0</v>
      </c>
      <c r="B300">
        <v>1719235876.076</v>
      </c>
      <c r="C300">
        <v>7.5999999999999998E-2</v>
      </c>
      <c r="E300">
        <v>0</v>
      </c>
      <c r="F300">
        <v>1719236097.5999999</v>
      </c>
      <c r="G300">
        <v>0.6</v>
      </c>
      <c r="I300">
        <v>0</v>
      </c>
      <c r="J300">
        <v>1719236175.9449999</v>
      </c>
      <c r="K300">
        <v>2.9449999999999998</v>
      </c>
      <c r="M300">
        <v>0</v>
      </c>
      <c r="N300">
        <v>1719236608.8659999</v>
      </c>
      <c r="O300">
        <v>4.8659999999999997</v>
      </c>
    </row>
    <row r="301" spans="1:15" x14ac:dyDescent="0.35">
      <c r="A301">
        <v>0</v>
      </c>
      <c r="B301">
        <v>1719235876.1289999</v>
      </c>
      <c r="C301">
        <v>0.129</v>
      </c>
      <c r="E301">
        <v>0</v>
      </c>
      <c r="F301">
        <v>1719236097.625</v>
      </c>
      <c r="G301">
        <v>0.625</v>
      </c>
      <c r="I301">
        <v>0</v>
      </c>
      <c r="J301">
        <v>1719236175.973</v>
      </c>
      <c r="K301">
        <v>2.9729999999999999</v>
      </c>
      <c r="M301">
        <v>0</v>
      </c>
      <c r="N301">
        <v>1719236608.891</v>
      </c>
      <c r="O301">
        <v>4.891</v>
      </c>
    </row>
    <row r="302" spans="1:15" x14ac:dyDescent="0.35">
      <c r="A302">
        <v>0</v>
      </c>
      <c r="B302">
        <v>1719235876.22</v>
      </c>
      <c r="C302">
        <v>0.22</v>
      </c>
      <c r="E302">
        <v>0</v>
      </c>
      <c r="F302">
        <v>1719236097.6570001</v>
      </c>
      <c r="G302">
        <v>0.65700000000000003</v>
      </c>
      <c r="I302">
        <v>0</v>
      </c>
      <c r="J302">
        <v>1719236175.9920001</v>
      </c>
      <c r="K302">
        <v>2.992</v>
      </c>
      <c r="M302">
        <v>0</v>
      </c>
      <c r="N302">
        <v>1719236608.9170001</v>
      </c>
      <c r="O302">
        <v>4.9169999999999998</v>
      </c>
    </row>
    <row r="303" spans="1:15" x14ac:dyDescent="0.35">
      <c r="A303">
        <v>0</v>
      </c>
      <c r="B303">
        <v>1719235876.2690001</v>
      </c>
      <c r="C303">
        <v>0.26900000000000002</v>
      </c>
      <c r="E303">
        <v>0</v>
      </c>
      <c r="F303">
        <v>1719236097.7049999</v>
      </c>
      <c r="G303">
        <v>0.70499999999999996</v>
      </c>
      <c r="I303">
        <v>0</v>
      </c>
      <c r="J303">
        <v>1719236176.027</v>
      </c>
      <c r="K303">
        <v>3.0270000000000001</v>
      </c>
      <c r="M303">
        <v>0</v>
      </c>
      <c r="N303">
        <v>1719236608.944</v>
      </c>
      <c r="O303">
        <v>4.944</v>
      </c>
    </row>
    <row r="304" spans="1:15" x14ac:dyDescent="0.35">
      <c r="A304">
        <v>0</v>
      </c>
      <c r="B304">
        <v>1719235876.3239999</v>
      </c>
      <c r="C304">
        <v>0.32400000000000001</v>
      </c>
      <c r="E304">
        <v>0</v>
      </c>
      <c r="F304">
        <v>1719236097.723</v>
      </c>
      <c r="G304">
        <v>0.72299999999999998</v>
      </c>
      <c r="I304">
        <v>0</v>
      </c>
      <c r="J304">
        <v>1719236176.04</v>
      </c>
      <c r="K304">
        <v>3.04</v>
      </c>
      <c r="M304">
        <v>0</v>
      </c>
      <c r="N304">
        <v>1719236608.9719999</v>
      </c>
      <c r="O304">
        <v>4.9720000000000004</v>
      </c>
    </row>
    <row r="305" spans="1:15" x14ac:dyDescent="0.35">
      <c r="A305">
        <v>0</v>
      </c>
      <c r="B305">
        <v>1719235876.391</v>
      </c>
      <c r="C305">
        <v>0.39100000000000001</v>
      </c>
      <c r="E305">
        <v>0</v>
      </c>
      <c r="F305">
        <v>1719236097.76</v>
      </c>
      <c r="G305">
        <v>0.76</v>
      </c>
      <c r="I305">
        <v>0</v>
      </c>
      <c r="J305">
        <v>1719236176.062</v>
      </c>
      <c r="K305">
        <v>3.0619999999999998</v>
      </c>
      <c r="M305">
        <v>0</v>
      </c>
      <c r="N305">
        <v>1719236608.9960001</v>
      </c>
      <c r="O305">
        <v>4.9960000000000004</v>
      </c>
    </row>
    <row r="306" spans="1:15" x14ac:dyDescent="0.35">
      <c r="A306">
        <v>0</v>
      </c>
      <c r="B306">
        <v>1719235876.447</v>
      </c>
      <c r="C306">
        <v>0.44700000000000001</v>
      </c>
      <c r="E306">
        <v>0</v>
      </c>
      <c r="F306">
        <v>1719236097.7920001</v>
      </c>
      <c r="G306">
        <v>0.79200000000000004</v>
      </c>
      <c r="I306">
        <v>0</v>
      </c>
      <c r="J306">
        <v>1719236176.0940001</v>
      </c>
      <c r="K306">
        <v>3.0939999999999999</v>
      </c>
      <c r="M306">
        <v>0</v>
      </c>
      <c r="N306">
        <v>1719236609.02</v>
      </c>
      <c r="O306">
        <v>5.0199999999999996</v>
      </c>
    </row>
    <row r="307" spans="1:15" x14ac:dyDescent="0.35">
      <c r="A307">
        <v>0</v>
      </c>
      <c r="B307">
        <v>1719235876.513</v>
      </c>
      <c r="C307">
        <v>0.51300000000000001</v>
      </c>
      <c r="E307">
        <v>0</v>
      </c>
      <c r="F307">
        <v>1719236097.8239999</v>
      </c>
      <c r="G307">
        <v>0.82399999999999995</v>
      </c>
      <c r="I307">
        <v>0</v>
      </c>
      <c r="J307">
        <v>1719236176.1110001</v>
      </c>
      <c r="K307">
        <v>3.1110000000000002</v>
      </c>
      <c r="M307">
        <v>0</v>
      </c>
      <c r="N307">
        <v>1719236609.0480001</v>
      </c>
      <c r="O307">
        <v>5.048</v>
      </c>
    </row>
    <row r="308" spans="1:15" x14ac:dyDescent="0.35">
      <c r="A308">
        <v>0</v>
      </c>
      <c r="B308">
        <v>1719235876.5810001</v>
      </c>
      <c r="C308">
        <v>0.58099999999999996</v>
      </c>
      <c r="E308">
        <v>0</v>
      </c>
      <c r="F308">
        <v>1719236097.8559999</v>
      </c>
      <c r="G308">
        <v>0.85599999999999998</v>
      </c>
      <c r="I308">
        <v>0</v>
      </c>
      <c r="J308">
        <v>1719236176.132</v>
      </c>
      <c r="K308">
        <v>3.1320000000000001</v>
      </c>
      <c r="M308">
        <v>0</v>
      </c>
      <c r="N308">
        <v>1719236609.069</v>
      </c>
      <c r="O308">
        <v>5.069</v>
      </c>
    </row>
    <row r="309" spans="1:15" x14ac:dyDescent="0.35">
      <c r="A309">
        <v>0</v>
      </c>
      <c r="B309">
        <v>1719235876.641</v>
      </c>
      <c r="C309">
        <v>0.64100000000000001</v>
      </c>
      <c r="E309">
        <v>0</v>
      </c>
      <c r="F309">
        <v>1719236097.8840001</v>
      </c>
      <c r="G309">
        <v>0.88400000000000001</v>
      </c>
      <c r="I309">
        <v>0</v>
      </c>
      <c r="J309">
        <v>1719236176.155</v>
      </c>
      <c r="K309">
        <v>3.1549999999999998</v>
      </c>
      <c r="M309">
        <v>0</v>
      </c>
      <c r="N309">
        <v>1719236609.092</v>
      </c>
      <c r="O309">
        <v>5.0919999999999996</v>
      </c>
    </row>
    <row r="310" spans="1:15" x14ac:dyDescent="0.35">
      <c r="A310">
        <v>0</v>
      </c>
      <c r="B310">
        <v>1719235876.7090001</v>
      </c>
      <c r="C310">
        <v>0.70899999999999996</v>
      </c>
      <c r="E310">
        <v>0</v>
      </c>
      <c r="F310">
        <v>1719236097.9130001</v>
      </c>
      <c r="G310">
        <v>0.91300000000000003</v>
      </c>
      <c r="I310">
        <v>0</v>
      </c>
      <c r="J310">
        <v>1719236176.1819999</v>
      </c>
      <c r="K310">
        <v>3.1819999999999999</v>
      </c>
      <c r="M310">
        <v>0</v>
      </c>
      <c r="N310">
        <v>1719236609.1140001</v>
      </c>
      <c r="O310">
        <v>5.1139999999999999</v>
      </c>
    </row>
    <row r="311" spans="1:15" x14ac:dyDescent="0.35">
      <c r="A311">
        <v>0</v>
      </c>
      <c r="B311">
        <v>1719235876.779</v>
      </c>
      <c r="C311">
        <v>0.77900000000000003</v>
      </c>
      <c r="E311">
        <v>0</v>
      </c>
      <c r="F311">
        <v>1719236097.9530001</v>
      </c>
      <c r="G311">
        <v>0.95299999999999996</v>
      </c>
      <c r="I311">
        <v>0</v>
      </c>
      <c r="J311">
        <v>1719236176.2030001</v>
      </c>
      <c r="K311">
        <v>3.2029999999999998</v>
      </c>
      <c r="M311">
        <v>0</v>
      </c>
      <c r="N311">
        <v>1719236609.138</v>
      </c>
      <c r="O311">
        <v>5.1379999999999999</v>
      </c>
    </row>
    <row r="312" spans="1:15" x14ac:dyDescent="0.35">
      <c r="A312">
        <v>0</v>
      </c>
      <c r="B312">
        <v>1719235876.8399999</v>
      </c>
      <c r="C312">
        <v>0.84</v>
      </c>
      <c r="E312">
        <v>0</v>
      </c>
      <c r="F312">
        <v>1719236097.9849999</v>
      </c>
      <c r="G312">
        <v>0.98499999999999999</v>
      </c>
      <c r="I312">
        <v>0</v>
      </c>
      <c r="J312">
        <v>1719236176.23</v>
      </c>
      <c r="K312">
        <v>3.23</v>
      </c>
      <c r="M312">
        <v>0</v>
      </c>
      <c r="N312">
        <v>1719236609.1630001</v>
      </c>
      <c r="O312">
        <v>5.1630000000000003</v>
      </c>
    </row>
    <row r="313" spans="1:15" x14ac:dyDescent="0.35">
      <c r="A313">
        <v>0</v>
      </c>
      <c r="B313">
        <v>1719235876.904</v>
      </c>
      <c r="C313">
        <v>0.90400000000000003</v>
      </c>
      <c r="E313">
        <v>0</v>
      </c>
      <c r="F313">
        <v>1719236098.016</v>
      </c>
      <c r="G313">
        <v>1.016</v>
      </c>
      <c r="I313">
        <v>0</v>
      </c>
      <c r="J313">
        <v>1719236176.2509999</v>
      </c>
      <c r="K313">
        <v>3.2509999999999999</v>
      </c>
      <c r="M313">
        <v>0</v>
      </c>
      <c r="N313">
        <v>1719236609.184</v>
      </c>
      <c r="O313">
        <v>5.1840000000000002</v>
      </c>
    </row>
    <row r="314" spans="1:15" x14ac:dyDescent="0.35">
      <c r="A314">
        <v>0</v>
      </c>
      <c r="B314">
        <v>1719235876.9879999</v>
      </c>
      <c r="C314">
        <v>0.98799999999999999</v>
      </c>
      <c r="E314">
        <v>0</v>
      </c>
      <c r="F314">
        <v>1719236098.0420001</v>
      </c>
      <c r="G314">
        <v>4.2000000000000003E-2</v>
      </c>
      <c r="I314">
        <v>0</v>
      </c>
      <c r="J314">
        <v>1719236176.2709999</v>
      </c>
      <c r="K314">
        <v>3.2709999999999999</v>
      </c>
      <c r="M314">
        <v>0</v>
      </c>
      <c r="N314">
        <v>1719236609.2060001</v>
      </c>
      <c r="O314">
        <v>5.2060000000000004</v>
      </c>
    </row>
    <row r="315" spans="1:15" x14ac:dyDescent="0.35">
      <c r="A315">
        <v>0</v>
      </c>
      <c r="B315">
        <v>1719235877.033</v>
      </c>
      <c r="C315">
        <v>1.0329999999999999</v>
      </c>
      <c r="E315">
        <v>0</v>
      </c>
      <c r="F315">
        <v>1719236098.075</v>
      </c>
      <c r="G315">
        <v>7.4999999999999997E-2</v>
      </c>
      <c r="I315">
        <v>0</v>
      </c>
      <c r="J315">
        <v>1719236176.2969999</v>
      </c>
      <c r="K315">
        <v>3.2970000000000002</v>
      </c>
      <c r="M315">
        <v>0</v>
      </c>
      <c r="N315">
        <v>1719236609.227</v>
      </c>
      <c r="O315">
        <v>5.2270000000000003</v>
      </c>
    </row>
    <row r="316" spans="1:15" x14ac:dyDescent="0.35">
      <c r="A316">
        <v>0</v>
      </c>
      <c r="B316">
        <v>1719235877.0969999</v>
      </c>
      <c r="C316">
        <v>9.7000000000000003E-2</v>
      </c>
      <c r="E316">
        <v>0</v>
      </c>
      <c r="F316">
        <v>1719236098.1110001</v>
      </c>
      <c r="G316">
        <v>0.111</v>
      </c>
      <c r="I316">
        <v>0</v>
      </c>
      <c r="J316">
        <v>1719236176.319</v>
      </c>
      <c r="K316">
        <v>3.319</v>
      </c>
      <c r="M316">
        <v>0</v>
      </c>
      <c r="N316">
        <v>1719236609.25</v>
      </c>
      <c r="O316">
        <v>5.25</v>
      </c>
    </row>
    <row r="317" spans="1:15" x14ac:dyDescent="0.35">
      <c r="A317">
        <v>0</v>
      </c>
      <c r="B317">
        <v>1719235877.1730001</v>
      </c>
      <c r="C317">
        <v>0.17299999999999999</v>
      </c>
      <c r="E317">
        <v>0</v>
      </c>
      <c r="F317">
        <v>1719236098.142</v>
      </c>
      <c r="G317">
        <v>0.14199999999999999</v>
      </c>
      <c r="I317">
        <v>0</v>
      </c>
      <c r="J317">
        <v>1719236176.345</v>
      </c>
      <c r="K317">
        <v>3.3450000000000002</v>
      </c>
      <c r="M317">
        <v>0</v>
      </c>
      <c r="N317">
        <v>1719236609.2720001</v>
      </c>
      <c r="O317">
        <v>5.2720000000000002</v>
      </c>
    </row>
    <row r="318" spans="1:15" x14ac:dyDescent="0.35">
      <c r="A318">
        <v>0</v>
      </c>
      <c r="B318">
        <v>1719235877.22</v>
      </c>
      <c r="C318">
        <v>0.22</v>
      </c>
      <c r="E318">
        <v>0</v>
      </c>
      <c r="F318">
        <v>1719236098.177</v>
      </c>
      <c r="G318">
        <v>0.17699999999999999</v>
      </c>
      <c r="I318">
        <v>0</v>
      </c>
      <c r="J318">
        <v>1719236176.368</v>
      </c>
      <c r="K318">
        <v>3.3679999999999999</v>
      </c>
      <c r="M318">
        <v>0</v>
      </c>
      <c r="N318">
        <v>1719236609.296</v>
      </c>
      <c r="O318">
        <v>5.2960000000000003</v>
      </c>
    </row>
    <row r="319" spans="1:15" x14ac:dyDescent="0.35">
      <c r="A319">
        <v>0</v>
      </c>
      <c r="B319">
        <v>1719235877.319</v>
      </c>
      <c r="C319">
        <v>0.31900000000000001</v>
      </c>
      <c r="E319">
        <v>0</v>
      </c>
      <c r="F319">
        <v>1719236098.2090001</v>
      </c>
      <c r="G319">
        <v>0.20899999999999999</v>
      </c>
      <c r="I319">
        <v>0</v>
      </c>
      <c r="J319">
        <v>1719236176.3900001</v>
      </c>
      <c r="K319">
        <v>3.39</v>
      </c>
      <c r="M319">
        <v>0</v>
      </c>
      <c r="N319">
        <v>1719236609.3199999</v>
      </c>
      <c r="O319">
        <v>5.32</v>
      </c>
    </row>
    <row r="320" spans="1:15" x14ac:dyDescent="0.35">
      <c r="A320">
        <v>0</v>
      </c>
      <c r="B320">
        <v>1719235877.352</v>
      </c>
      <c r="C320">
        <v>0.35199999999999998</v>
      </c>
      <c r="E320">
        <v>0</v>
      </c>
      <c r="F320">
        <v>1719236098.2360001</v>
      </c>
      <c r="G320">
        <v>0.23599999999999999</v>
      </c>
      <c r="I320">
        <v>0</v>
      </c>
      <c r="J320">
        <v>1719236176.4159999</v>
      </c>
      <c r="K320">
        <v>3.4159999999999999</v>
      </c>
      <c r="M320">
        <v>0</v>
      </c>
      <c r="N320">
        <v>1719236609.346</v>
      </c>
      <c r="O320">
        <v>5.3460000000000001</v>
      </c>
    </row>
    <row r="321" spans="1:15" x14ac:dyDescent="0.35">
      <c r="A321">
        <v>0</v>
      </c>
      <c r="B321">
        <v>1719235877.4100001</v>
      </c>
      <c r="C321">
        <v>0.41</v>
      </c>
      <c r="E321">
        <v>0</v>
      </c>
      <c r="F321">
        <v>1719236098.267</v>
      </c>
      <c r="G321">
        <v>0.26700000000000002</v>
      </c>
      <c r="I321">
        <v>0</v>
      </c>
      <c r="J321">
        <v>1719236176.448</v>
      </c>
      <c r="K321">
        <v>3.448</v>
      </c>
      <c r="M321">
        <v>0</v>
      </c>
      <c r="N321">
        <v>1719236609.3699999</v>
      </c>
      <c r="O321">
        <v>5.37</v>
      </c>
    </row>
    <row r="322" spans="1:15" x14ac:dyDescent="0.35">
      <c r="A322">
        <v>0</v>
      </c>
      <c r="B322">
        <v>1719235877.4879999</v>
      </c>
      <c r="C322">
        <v>0.48799999999999999</v>
      </c>
      <c r="E322">
        <v>0</v>
      </c>
      <c r="F322">
        <v>1719236098.3050001</v>
      </c>
      <c r="G322">
        <v>0.30499999999999999</v>
      </c>
      <c r="I322">
        <v>0</v>
      </c>
      <c r="J322">
        <v>1719236176.464</v>
      </c>
      <c r="K322">
        <v>3.464</v>
      </c>
      <c r="M322">
        <v>0</v>
      </c>
      <c r="N322">
        <v>1719236609.3929999</v>
      </c>
      <c r="O322">
        <v>5.3929999999999998</v>
      </c>
    </row>
    <row r="323" spans="1:15" x14ac:dyDescent="0.35">
      <c r="A323">
        <v>0</v>
      </c>
      <c r="B323">
        <v>1719235877.5539999</v>
      </c>
      <c r="C323">
        <v>0.55400000000000005</v>
      </c>
      <c r="E323">
        <v>0</v>
      </c>
      <c r="F323">
        <v>1719236098.336</v>
      </c>
      <c r="G323">
        <v>0.33600000000000002</v>
      </c>
      <c r="I323">
        <v>0</v>
      </c>
      <c r="J323">
        <v>1719236176.4909999</v>
      </c>
      <c r="K323">
        <v>3.4910000000000001</v>
      </c>
      <c r="M323">
        <v>0</v>
      </c>
      <c r="N323">
        <v>1719236609.415</v>
      </c>
      <c r="O323">
        <v>5.415</v>
      </c>
    </row>
    <row r="324" spans="1:15" x14ac:dyDescent="0.35">
      <c r="A324">
        <v>0</v>
      </c>
      <c r="B324">
        <v>1719235877.6170001</v>
      </c>
      <c r="C324">
        <v>0.61699999999999999</v>
      </c>
      <c r="E324">
        <v>0</v>
      </c>
      <c r="F324">
        <v>1719236098.368</v>
      </c>
      <c r="G324">
        <v>0.36799999999999999</v>
      </c>
      <c r="I324">
        <v>0</v>
      </c>
      <c r="J324">
        <v>1719236176.506</v>
      </c>
      <c r="K324">
        <v>3.5059999999999998</v>
      </c>
      <c r="M324">
        <v>0</v>
      </c>
      <c r="N324">
        <v>1719236609.4349999</v>
      </c>
      <c r="O324">
        <v>5.4349999999999996</v>
      </c>
    </row>
    <row r="325" spans="1:15" x14ac:dyDescent="0.35">
      <c r="A325">
        <v>0</v>
      </c>
      <c r="B325">
        <v>1719235877.681</v>
      </c>
      <c r="C325">
        <v>0.68100000000000005</v>
      </c>
      <c r="E325">
        <v>0</v>
      </c>
      <c r="F325">
        <v>1719236098.401</v>
      </c>
      <c r="G325">
        <v>0.40100000000000002</v>
      </c>
      <c r="I325">
        <v>0</v>
      </c>
      <c r="J325">
        <v>1719236176.5280001</v>
      </c>
      <c r="K325">
        <v>3.528</v>
      </c>
      <c r="M325">
        <v>0</v>
      </c>
      <c r="N325">
        <v>1719236609.457</v>
      </c>
      <c r="O325">
        <v>5.4569999999999999</v>
      </c>
    </row>
    <row r="326" spans="1:15" x14ac:dyDescent="0.35">
      <c r="A326">
        <v>0</v>
      </c>
      <c r="B326">
        <v>1719235877.74</v>
      </c>
      <c r="C326">
        <v>0.74</v>
      </c>
      <c r="E326">
        <v>0</v>
      </c>
      <c r="F326">
        <v>1719236098.425</v>
      </c>
      <c r="G326">
        <v>0.42499999999999999</v>
      </c>
      <c r="I326">
        <v>0</v>
      </c>
      <c r="J326">
        <v>1719236176.552</v>
      </c>
      <c r="K326">
        <v>2.552</v>
      </c>
      <c r="M326">
        <v>0</v>
      </c>
      <c r="N326">
        <v>1719236609.4790001</v>
      </c>
      <c r="O326">
        <v>5.4790000000000001</v>
      </c>
    </row>
    <row r="327" spans="1:15" x14ac:dyDescent="0.35">
      <c r="A327">
        <v>0</v>
      </c>
      <c r="B327">
        <v>1719235877.8010001</v>
      </c>
      <c r="C327">
        <v>0.80100000000000005</v>
      </c>
      <c r="E327">
        <v>0</v>
      </c>
      <c r="F327">
        <v>1719236098.4630001</v>
      </c>
      <c r="G327">
        <v>0.46300000000000002</v>
      </c>
      <c r="I327">
        <v>0</v>
      </c>
      <c r="J327">
        <v>1719236176.575</v>
      </c>
      <c r="K327">
        <v>2.5750000000000002</v>
      </c>
      <c r="M327">
        <v>0</v>
      </c>
      <c r="N327">
        <v>1719236609.5</v>
      </c>
      <c r="O327">
        <v>5.5</v>
      </c>
    </row>
    <row r="328" spans="1:15" x14ac:dyDescent="0.35">
      <c r="A328">
        <v>0</v>
      </c>
      <c r="B328">
        <v>1719235877.8800001</v>
      </c>
      <c r="C328">
        <v>0.88</v>
      </c>
      <c r="E328">
        <v>0</v>
      </c>
      <c r="F328">
        <v>1719236098.4960001</v>
      </c>
      <c r="G328">
        <v>0.496</v>
      </c>
      <c r="I328">
        <v>0</v>
      </c>
      <c r="J328">
        <v>1719236176.5999999</v>
      </c>
      <c r="K328">
        <v>2.6</v>
      </c>
      <c r="M328">
        <v>0</v>
      </c>
      <c r="N328">
        <v>1719236609.5209999</v>
      </c>
      <c r="O328">
        <v>5.5209999999999999</v>
      </c>
    </row>
    <row r="329" spans="1:15" x14ac:dyDescent="0.35">
      <c r="A329">
        <v>0</v>
      </c>
      <c r="B329">
        <v>1719235877.9300001</v>
      </c>
      <c r="C329">
        <v>0.93</v>
      </c>
      <c r="E329">
        <v>0</v>
      </c>
      <c r="F329">
        <v>1719236098.53</v>
      </c>
      <c r="G329">
        <v>0.53</v>
      </c>
      <c r="I329">
        <v>0</v>
      </c>
      <c r="J329">
        <v>1719236176.6240001</v>
      </c>
      <c r="K329">
        <v>2.6240000000000001</v>
      </c>
      <c r="M329">
        <v>0</v>
      </c>
      <c r="N329">
        <v>1719236609.543</v>
      </c>
      <c r="O329">
        <v>5.5430000000000001</v>
      </c>
    </row>
    <row r="330" spans="1:15" x14ac:dyDescent="0.35">
      <c r="A330">
        <v>0</v>
      </c>
      <c r="B330">
        <v>1719235877.9949999</v>
      </c>
      <c r="C330">
        <v>0.995</v>
      </c>
      <c r="E330">
        <v>0</v>
      </c>
      <c r="F330">
        <v>1719236098.562</v>
      </c>
      <c r="G330">
        <v>0.56200000000000006</v>
      </c>
      <c r="I330">
        <v>0</v>
      </c>
      <c r="J330">
        <v>1719236176.652</v>
      </c>
      <c r="K330">
        <v>2.6520000000000001</v>
      </c>
      <c r="M330">
        <v>0</v>
      </c>
      <c r="N330">
        <v>1719236609.566</v>
      </c>
      <c r="O330">
        <v>5.5659999999999998</v>
      </c>
    </row>
    <row r="331" spans="1:15" x14ac:dyDescent="0.35">
      <c r="A331">
        <v>0</v>
      </c>
      <c r="B331">
        <v>1719235878.049</v>
      </c>
      <c r="C331">
        <v>4.9000000000000002E-2</v>
      </c>
      <c r="E331">
        <v>0</v>
      </c>
      <c r="F331">
        <v>1719236098.5940001</v>
      </c>
      <c r="G331">
        <v>0.59399999999999997</v>
      </c>
      <c r="I331">
        <v>0</v>
      </c>
      <c r="J331">
        <v>1719236176.6730001</v>
      </c>
      <c r="K331">
        <v>2.673</v>
      </c>
      <c r="M331">
        <v>0</v>
      </c>
      <c r="N331">
        <v>1719236609.5880001</v>
      </c>
      <c r="O331">
        <v>5.5880000000000001</v>
      </c>
    </row>
    <row r="332" spans="1:15" x14ac:dyDescent="0.35">
      <c r="A332">
        <v>0</v>
      </c>
      <c r="B332">
        <v>1719235878.132</v>
      </c>
      <c r="C332">
        <v>0.13200000000000001</v>
      </c>
      <c r="E332">
        <v>0</v>
      </c>
      <c r="F332">
        <v>1719236098.6199999</v>
      </c>
      <c r="G332">
        <v>0.62</v>
      </c>
      <c r="I332">
        <v>0</v>
      </c>
      <c r="J332">
        <v>1719236176.7049999</v>
      </c>
      <c r="K332">
        <v>2.7050000000000001</v>
      </c>
      <c r="M332">
        <v>0</v>
      </c>
      <c r="N332">
        <v>1719236609.6099999</v>
      </c>
      <c r="O332">
        <v>5.61</v>
      </c>
    </row>
    <row r="333" spans="1:15" x14ac:dyDescent="0.35">
      <c r="A333">
        <v>0</v>
      </c>
      <c r="B333">
        <v>1719235878.2030001</v>
      </c>
      <c r="C333">
        <v>0.20300000000000001</v>
      </c>
      <c r="E333">
        <v>0</v>
      </c>
      <c r="F333">
        <v>1719236098.654</v>
      </c>
      <c r="G333">
        <v>0.65400000000000003</v>
      </c>
      <c r="I333">
        <v>0</v>
      </c>
      <c r="J333">
        <v>1719236176.721</v>
      </c>
      <c r="K333">
        <v>2.7210000000000001</v>
      </c>
      <c r="M333">
        <v>0</v>
      </c>
      <c r="N333">
        <v>1719236609.631</v>
      </c>
      <c r="O333">
        <v>5.6310000000000002</v>
      </c>
    </row>
    <row r="334" spans="1:15" x14ac:dyDescent="0.35">
      <c r="A334">
        <v>0</v>
      </c>
      <c r="B334">
        <v>1719235878.2709999</v>
      </c>
      <c r="C334">
        <v>0.27100000000000002</v>
      </c>
      <c r="E334">
        <v>0</v>
      </c>
      <c r="F334">
        <v>1719236098.6900001</v>
      </c>
      <c r="G334">
        <v>0.69</v>
      </c>
      <c r="I334">
        <v>0</v>
      </c>
      <c r="J334">
        <v>1719236176.753</v>
      </c>
      <c r="K334">
        <v>2.7530000000000001</v>
      </c>
      <c r="M334">
        <v>0</v>
      </c>
      <c r="N334">
        <v>1719236609.6530001</v>
      </c>
      <c r="O334">
        <v>5.6529999999999996</v>
      </c>
    </row>
    <row r="335" spans="1:15" x14ac:dyDescent="0.35">
      <c r="A335">
        <v>0</v>
      </c>
      <c r="B335">
        <v>1719235878.3150001</v>
      </c>
      <c r="C335">
        <v>0.315</v>
      </c>
      <c r="E335">
        <v>0</v>
      </c>
      <c r="F335">
        <v>1719236098.7219999</v>
      </c>
      <c r="G335">
        <v>0.72199999999999998</v>
      </c>
      <c r="I335">
        <v>0</v>
      </c>
      <c r="J335">
        <v>1719236176.766</v>
      </c>
      <c r="K335">
        <v>2.766</v>
      </c>
      <c r="M335">
        <v>0</v>
      </c>
      <c r="N335">
        <v>1719236609.675</v>
      </c>
      <c r="O335">
        <v>5.6749999999999998</v>
      </c>
    </row>
    <row r="336" spans="1:15" x14ac:dyDescent="0.35">
      <c r="A336">
        <v>0</v>
      </c>
      <c r="B336">
        <v>1719235878.3699999</v>
      </c>
      <c r="C336">
        <v>0.37</v>
      </c>
      <c r="E336">
        <v>0</v>
      </c>
      <c r="F336">
        <v>1719236098.7479999</v>
      </c>
      <c r="G336">
        <v>0.748</v>
      </c>
      <c r="I336">
        <v>0</v>
      </c>
      <c r="J336">
        <v>1719236176.7969999</v>
      </c>
      <c r="K336">
        <v>2.7970000000000002</v>
      </c>
      <c r="M336">
        <v>0</v>
      </c>
      <c r="N336">
        <v>1719236609.6949999</v>
      </c>
      <c r="O336">
        <v>5.6950000000000003</v>
      </c>
    </row>
    <row r="337" spans="1:15" x14ac:dyDescent="0.35">
      <c r="A337">
        <v>0</v>
      </c>
      <c r="B337">
        <v>1719235878.441</v>
      </c>
      <c r="C337">
        <v>0.441</v>
      </c>
      <c r="E337">
        <v>0</v>
      </c>
      <c r="F337">
        <v>1719236098.786</v>
      </c>
      <c r="G337">
        <v>0.78600000000000003</v>
      </c>
      <c r="I337">
        <v>0</v>
      </c>
      <c r="J337">
        <v>1719236176.826</v>
      </c>
      <c r="K337">
        <v>2.8260000000000001</v>
      </c>
      <c r="M337">
        <v>0</v>
      </c>
      <c r="N337">
        <v>1719236609.717</v>
      </c>
      <c r="O337">
        <v>5.7169999999999996</v>
      </c>
    </row>
    <row r="338" spans="1:15" x14ac:dyDescent="0.35">
      <c r="A338">
        <v>0</v>
      </c>
      <c r="B338">
        <v>1719235878.5</v>
      </c>
      <c r="C338">
        <v>0.5</v>
      </c>
      <c r="E338">
        <v>0</v>
      </c>
      <c r="F338">
        <v>1719236098.8180001</v>
      </c>
      <c r="G338">
        <v>0.81799999999999995</v>
      </c>
      <c r="I338">
        <v>0</v>
      </c>
      <c r="J338">
        <v>1719236176.852</v>
      </c>
      <c r="K338">
        <v>2.8519999999999999</v>
      </c>
      <c r="M338">
        <v>0</v>
      </c>
      <c r="N338">
        <v>1719236609.7379999</v>
      </c>
      <c r="O338">
        <v>5.7380000000000004</v>
      </c>
    </row>
    <row r="339" spans="1:15" x14ac:dyDescent="0.35">
      <c r="A339">
        <v>0</v>
      </c>
      <c r="B339">
        <v>1719235878.5799999</v>
      </c>
      <c r="C339">
        <v>0.57999999999999996</v>
      </c>
      <c r="E339">
        <v>0</v>
      </c>
      <c r="F339">
        <v>1719236098.8699999</v>
      </c>
      <c r="G339">
        <v>0.87</v>
      </c>
      <c r="I339">
        <v>0</v>
      </c>
      <c r="J339">
        <v>1719236176.865</v>
      </c>
      <c r="K339">
        <v>2.8650000000000002</v>
      </c>
      <c r="M339">
        <v>0</v>
      </c>
      <c r="N339">
        <v>1719236609.7620001</v>
      </c>
      <c r="O339">
        <v>5.7619999999999996</v>
      </c>
    </row>
    <row r="340" spans="1:15" x14ac:dyDescent="0.35">
      <c r="A340">
        <v>0</v>
      </c>
      <c r="B340">
        <v>1719235878.6459999</v>
      </c>
      <c r="C340">
        <v>0.64600000000000002</v>
      </c>
      <c r="E340">
        <v>0</v>
      </c>
      <c r="F340">
        <v>1719236098.8940001</v>
      </c>
      <c r="G340">
        <v>0.89400000000000002</v>
      </c>
      <c r="I340">
        <v>0</v>
      </c>
      <c r="J340">
        <v>1719236176.898</v>
      </c>
      <c r="K340">
        <v>2.8980000000000001</v>
      </c>
      <c r="M340">
        <v>0</v>
      </c>
      <c r="N340">
        <v>1719236609.7869999</v>
      </c>
      <c r="O340">
        <v>5.7869999999999999</v>
      </c>
    </row>
    <row r="341" spans="1:15" x14ac:dyDescent="0.35">
      <c r="A341">
        <v>0</v>
      </c>
      <c r="B341">
        <v>1719235878.714</v>
      </c>
      <c r="C341">
        <v>0.71399999999999997</v>
      </c>
      <c r="E341">
        <v>0</v>
      </c>
      <c r="F341">
        <v>1719236098.914</v>
      </c>
      <c r="G341">
        <v>0.91400000000000003</v>
      </c>
      <c r="I341">
        <v>0</v>
      </c>
      <c r="J341">
        <v>1719236176.914</v>
      </c>
      <c r="K341">
        <v>2.9140000000000001</v>
      </c>
      <c r="M341">
        <v>0</v>
      </c>
      <c r="N341">
        <v>1719236609.813</v>
      </c>
      <c r="O341">
        <v>5.8129999999999997</v>
      </c>
    </row>
    <row r="342" spans="1:15" x14ac:dyDescent="0.35">
      <c r="A342">
        <v>0</v>
      </c>
      <c r="B342">
        <v>1719235878.7590001</v>
      </c>
      <c r="C342">
        <v>0.75900000000000001</v>
      </c>
      <c r="E342">
        <v>0</v>
      </c>
      <c r="F342">
        <v>1719236098.947</v>
      </c>
      <c r="G342">
        <v>0.94699999999999995</v>
      </c>
      <c r="I342">
        <v>0</v>
      </c>
      <c r="J342">
        <v>1719236176.938</v>
      </c>
      <c r="K342">
        <v>2.9380000000000002</v>
      </c>
      <c r="M342">
        <v>0</v>
      </c>
      <c r="N342">
        <v>1719236609.8340001</v>
      </c>
      <c r="O342">
        <v>5.8339999999999996</v>
      </c>
    </row>
    <row r="343" spans="1:15" x14ac:dyDescent="0.35">
      <c r="A343">
        <v>0</v>
      </c>
      <c r="B343">
        <v>1719235878.816</v>
      </c>
      <c r="C343">
        <v>0.81599999999999995</v>
      </c>
      <c r="E343">
        <v>0</v>
      </c>
      <c r="F343">
        <v>1719236098.9779999</v>
      </c>
      <c r="G343">
        <v>0.97799999999999998</v>
      </c>
      <c r="I343">
        <v>0</v>
      </c>
      <c r="J343">
        <v>1719236176.9619999</v>
      </c>
      <c r="K343">
        <v>2.9620000000000002</v>
      </c>
      <c r="M343">
        <v>0</v>
      </c>
      <c r="N343">
        <v>1719236609.8570001</v>
      </c>
      <c r="O343">
        <v>5.8570000000000002</v>
      </c>
    </row>
    <row r="344" spans="1:15" x14ac:dyDescent="0.35">
      <c r="A344">
        <v>0</v>
      </c>
      <c r="B344">
        <v>1719235878.8889999</v>
      </c>
      <c r="C344">
        <v>0.88900000000000001</v>
      </c>
      <c r="E344">
        <v>0</v>
      </c>
      <c r="F344">
        <v>1719236099.0050001</v>
      </c>
      <c r="G344">
        <v>1.0049999999999999</v>
      </c>
      <c r="I344">
        <v>0</v>
      </c>
      <c r="J344">
        <v>1719236176.9849999</v>
      </c>
      <c r="K344">
        <v>2.9849999999999999</v>
      </c>
      <c r="M344">
        <v>0</v>
      </c>
      <c r="N344">
        <v>1719236609.878</v>
      </c>
      <c r="O344">
        <v>5.8780000000000001</v>
      </c>
    </row>
    <row r="345" spans="1:15" x14ac:dyDescent="0.35">
      <c r="A345">
        <v>0</v>
      </c>
      <c r="B345">
        <v>1719235878.9460001</v>
      </c>
      <c r="C345">
        <v>0.94599999999999995</v>
      </c>
      <c r="E345">
        <v>0</v>
      </c>
      <c r="F345">
        <v>1719236099.036</v>
      </c>
      <c r="G345">
        <v>3.5999999999999997E-2</v>
      </c>
      <c r="I345">
        <v>0</v>
      </c>
      <c r="J345">
        <v>1719236177.0039999</v>
      </c>
      <c r="K345">
        <v>3.004</v>
      </c>
      <c r="M345">
        <v>0</v>
      </c>
      <c r="N345">
        <v>1719236609.8989999</v>
      </c>
      <c r="O345">
        <v>5.899</v>
      </c>
    </row>
    <row r="346" spans="1:15" x14ac:dyDescent="0.35">
      <c r="A346">
        <v>0</v>
      </c>
      <c r="B346">
        <v>1719235879.0179999</v>
      </c>
      <c r="C346">
        <v>1.018</v>
      </c>
      <c r="E346">
        <v>0</v>
      </c>
      <c r="F346">
        <v>1719236099.0669999</v>
      </c>
      <c r="G346">
        <v>6.7000000000000004E-2</v>
      </c>
      <c r="I346">
        <v>0</v>
      </c>
      <c r="J346">
        <v>1719236177.0280001</v>
      </c>
      <c r="K346">
        <v>3.028</v>
      </c>
      <c r="M346">
        <v>0</v>
      </c>
      <c r="N346">
        <v>1719236609.9200001</v>
      </c>
      <c r="O346">
        <v>5.92</v>
      </c>
    </row>
    <row r="347" spans="1:15" x14ac:dyDescent="0.35">
      <c r="A347">
        <v>0</v>
      </c>
      <c r="B347">
        <v>1719235879.096</v>
      </c>
      <c r="C347">
        <v>9.6000000000000002E-2</v>
      </c>
      <c r="E347">
        <v>0</v>
      </c>
      <c r="F347">
        <v>1719236099.1070001</v>
      </c>
      <c r="G347">
        <v>0.107</v>
      </c>
      <c r="I347">
        <v>0</v>
      </c>
      <c r="J347">
        <v>1719236177.0580001</v>
      </c>
      <c r="K347">
        <v>3.0579999999999998</v>
      </c>
      <c r="M347">
        <v>0</v>
      </c>
      <c r="N347">
        <v>1719236609.9430001</v>
      </c>
      <c r="O347">
        <v>5.9429999999999996</v>
      </c>
    </row>
    <row r="348" spans="1:15" x14ac:dyDescent="0.35">
      <c r="A348">
        <v>0</v>
      </c>
      <c r="B348">
        <v>1719235879.1530001</v>
      </c>
      <c r="C348">
        <v>0.153</v>
      </c>
      <c r="E348">
        <v>0</v>
      </c>
      <c r="F348">
        <v>1719236099.1389999</v>
      </c>
      <c r="G348">
        <v>0.13900000000000001</v>
      </c>
      <c r="I348">
        <v>0</v>
      </c>
      <c r="J348">
        <v>1719236177.082</v>
      </c>
      <c r="K348">
        <v>3.0819999999999999</v>
      </c>
      <c r="M348">
        <v>0</v>
      </c>
      <c r="N348">
        <v>1719236609.9660001</v>
      </c>
      <c r="O348">
        <v>5.9660000000000002</v>
      </c>
    </row>
    <row r="349" spans="1:15" x14ac:dyDescent="0.35">
      <c r="A349">
        <v>0</v>
      </c>
      <c r="B349">
        <v>1719235879.234</v>
      </c>
      <c r="C349">
        <v>0.23400000000000001</v>
      </c>
      <c r="E349">
        <v>0</v>
      </c>
      <c r="F349">
        <v>1719236099.175</v>
      </c>
      <c r="G349">
        <v>0.17499999999999999</v>
      </c>
      <c r="I349">
        <v>0</v>
      </c>
      <c r="J349">
        <v>1719236177.1059999</v>
      </c>
      <c r="K349">
        <v>3.1059999999999999</v>
      </c>
      <c r="M349">
        <v>0</v>
      </c>
      <c r="N349">
        <v>1719236609.9879999</v>
      </c>
      <c r="O349">
        <v>5.9880000000000004</v>
      </c>
    </row>
    <row r="350" spans="1:15" x14ac:dyDescent="0.35">
      <c r="A350">
        <v>0</v>
      </c>
      <c r="B350">
        <v>1719235879.279</v>
      </c>
      <c r="C350">
        <v>0.27900000000000003</v>
      </c>
      <c r="E350">
        <v>0</v>
      </c>
      <c r="F350">
        <v>1719236099.2030001</v>
      </c>
      <c r="G350">
        <v>0.20300000000000001</v>
      </c>
      <c r="I350">
        <v>0</v>
      </c>
      <c r="J350">
        <v>1719236177.122</v>
      </c>
      <c r="K350">
        <v>3.1219999999999999</v>
      </c>
      <c r="M350">
        <v>0</v>
      </c>
      <c r="N350">
        <v>1719236610.0109999</v>
      </c>
      <c r="O350">
        <v>6.0110000000000001</v>
      </c>
    </row>
    <row r="351" spans="1:15" x14ac:dyDescent="0.35">
      <c r="A351">
        <v>0</v>
      </c>
      <c r="B351">
        <v>1719235879.3340001</v>
      </c>
      <c r="C351">
        <v>0.33400000000000002</v>
      </c>
      <c r="E351">
        <v>0</v>
      </c>
      <c r="F351">
        <v>1719236099.2320001</v>
      </c>
      <c r="G351">
        <v>0.23200000000000001</v>
      </c>
      <c r="I351">
        <v>0</v>
      </c>
      <c r="J351">
        <v>1719236177.148</v>
      </c>
      <c r="K351">
        <v>3.1480000000000001</v>
      </c>
      <c r="M351">
        <v>0</v>
      </c>
      <c r="N351">
        <v>1719236610.0339999</v>
      </c>
      <c r="O351">
        <v>6.0339999999999998</v>
      </c>
    </row>
    <row r="352" spans="1:15" x14ac:dyDescent="0.35">
      <c r="A352">
        <v>0</v>
      </c>
      <c r="B352">
        <v>1719235879.408</v>
      </c>
      <c r="C352">
        <v>0.40799999999999997</v>
      </c>
      <c r="E352">
        <v>0</v>
      </c>
      <c r="F352">
        <v>1719236099.26</v>
      </c>
      <c r="G352">
        <v>0.26</v>
      </c>
      <c r="I352">
        <v>0</v>
      </c>
      <c r="J352">
        <v>1719236177.171</v>
      </c>
      <c r="K352">
        <v>3.1709999999999998</v>
      </c>
      <c r="M352">
        <v>0</v>
      </c>
      <c r="N352">
        <v>1719236610.0569999</v>
      </c>
      <c r="O352">
        <v>6.0570000000000004</v>
      </c>
    </row>
    <row r="353" spans="1:15" x14ac:dyDescent="0.35">
      <c r="A353">
        <v>0</v>
      </c>
      <c r="B353">
        <v>1719235879.503</v>
      </c>
      <c r="C353">
        <v>0.503</v>
      </c>
      <c r="E353">
        <v>0</v>
      </c>
      <c r="F353">
        <v>1719236099.299</v>
      </c>
      <c r="G353">
        <v>0.29899999999999999</v>
      </c>
      <c r="I353">
        <v>0</v>
      </c>
      <c r="J353">
        <v>1719236177.2019999</v>
      </c>
      <c r="K353">
        <v>3.202</v>
      </c>
      <c r="M353">
        <v>0</v>
      </c>
      <c r="N353">
        <v>1719236610.0780001</v>
      </c>
      <c r="O353">
        <v>6.0780000000000003</v>
      </c>
    </row>
    <row r="354" spans="1:15" x14ac:dyDescent="0.35">
      <c r="A354">
        <v>0</v>
      </c>
      <c r="B354">
        <v>1719235879.5309999</v>
      </c>
      <c r="C354">
        <v>0.53100000000000003</v>
      </c>
      <c r="E354">
        <v>0</v>
      </c>
      <c r="F354">
        <v>1719236099.326</v>
      </c>
      <c r="G354">
        <v>0.32600000000000001</v>
      </c>
      <c r="I354">
        <v>0</v>
      </c>
      <c r="J354">
        <v>1719236177.2179999</v>
      </c>
      <c r="K354">
        <v>3.218</v>
      </c>
      <c r="M354">
        <v>0</v>
      </c>
      <c r="N354">
        <v>1719236610.099</v>
      </c>
      <c r="O354">
        <v>6.0990000000000002</v>
      </c>
    </row>
    <row r="355" spans="1:15" x14ac:dyDescent="0.35">
      <c r="A355">
        <v>0</v>
      </c>
      <c r="B355">
        <v>1719235879.595</v>
      </c>
      <c r="C355">
        <v>0.59499999999999997</v>
      </c>
      <c r="E355">
        <v>0</v>
      </c>
      <c r="F355">
        <v>1719236099.3629999</v>
      </c>
      <c r="G355">
        <v>0.36299999999999999</v>
      </c>
      <c r="I355">
        <v>0</v>
      </c>
      <c r="J355">
        <v>1719236177.2460001</v>
      </c>
      <c r="K355">
        <v>3.246</v>
      </c>
      <c r="M355">
        <v>0</v>
      </c>
      <c r="N355">
        <v>1719236610.119</v>
      </c>
      <c r="O355">
        <v>6.1189999999999998</v>
      </c>
    </row>
    <row r="356" spans="1:15" x14ac:dyDescent="0.35">
      <c r="A356">
        <v>0</v>
      </c>
      <c r="B356">
        <v>1719235879.652</v>
      </c>
      <c r="C356">
        <v>0.65200000000000002</v>
      </c>
      <c r="E356">
        <v>0</v>
      </c>
      <c r="F356">
        <v>1719236099.3940001</v>
      </c>
      <c r="G356">
        <v>0.39400000000000002</v>
      </c>
      <c r="I356">
        <v>0</v>
      </c>
      <c r="J356">
        <v>1719236177.2709999</v>
      </c>
      <c r="K356">
        <v>3.2709999999999999</v>
      </c>
      <c r="M356">
        <v>0</v>
      </c>
      <c r="N356">
        <v>1719236610.1400001</v>
      </c>
      <c r="O356">
        <v>6.14</v>
      </c>
    </row>
    <row r="357" spans="1:15" x14ac:dyDescent="0.35">
      <c r="A357">
        <v>0</v>
      </c>
      <c r="B357">
        <v>1719235879.7179999</v>
      </c>
      <c r="C357">
        <v>0.71799999999999997</v>
      </c>
      <c r="E357">
        <v>0</v>
      </c>
      <c r="F357">
        <v>1719236099.427</v>
      </c>
      <c r="G357">
        <v>0.42699999999999999</v>
      </c>
      <c r="I357">
        <v>0</v>
      </c>
      <c r="J357">
        <v>1719236177.2969999</v>
      </c>
      <c r="K357">
        <v>3.2970000000000002</v>
      </c>
      <c r="M357">
        <v>0</v>
      </c>
      <c r="N357">
        <v>1719236610.1619999</v>
      </c>
      <c r="O357">
        <v>6.1619999999999999</v>
      </c>
    </row>
    <row r="358" spans="1:15" x14ac:dyDescent="0.35">
      <c r="A358">
        <v>0</v>
      </c>
      <c r="B358">
        <v>1719235879.7820001</v>
      </c>
      <c r="C358">
        <v>0.78200000000000003</v>
      </c>
      <c r="E358">
        <v>0</v>
      </c>
      <c r="F358">
        <v>1719236099.4519999</v>
      </c>
      <c r="G358">
        <v>0.45200000000000001</v>
      </c>
      <c r="I358">
        <v>0</v>
      </c>
      <c r="J358">
        <v>1719236177.3150001</v>
      </c>
      <c r="K358">
        <v>3.3149999999999999</v>
      </c>
      <c r="M358">
        <v>0</v>
      </c>
      <c r="N358">
        <v>1719236610.184</v>
      </c>
      <c r="O358">
        <v>6.1840000000000002</v>
      </c>
    </row>
    <row r="359" spans="1:15" x14ac:dyDescent="0.35">
      <c r="A359">
        <v>0</v>
      </c>
      <c r="B359">
        <v>1719235879.8469999</v>
      </c>
      <c r="C359">
        <v>0.84699999999999998</v>
      </c>
      <c r="E359">
        <v>0</v>
      </c>
      <c r="F359">
        <v>1719236099.5009999</v>
      </c>
      <c r="G359">
        <v>0.501</v>
      </c>
      <c r="I359">
        <v>0</v>
      </c>
      <c r="J359">
        <v>1719236177.3469999</v>
      </c>
      <c r="K359">
        <v>3.347</v>
      </c>
      <c r="M359">
        <v>0</v>
      </c>
      <c r="N359">
        <v>1719236610.207</v>
      </c>
      <c r="O359">
        <v>6.2069999999999999</v>
      </c>
    </row>
    <row r="360" spans="1:15" x14ac:dyDescent="0.35">
      <c r="A360">
        <v>0</v>
      </c>
      <c r="B360">
        <v>1719235879.944</v>
      </c>
      <c r="C360">
        <v>0.94399999999999995</v>
      </c>
      <c r="E360">
        <v>0</v>
      </c>
      <c r="F360">
        <v>1719236099.5239999</v>
      </c>
      <c r="G360">
        <v>0.52400000000000002</v>
      </c>
      <c r="I360">
        <v>0</v>
      </c>
      <c r="J360">
        <v>1719236177.359</v>
      </c>
      <c r="K360">
        <v>3.359</v>
      </c>
      <c r="M360">
        <v>0</v>
      </c>
      <c r="N360">
        <v>1719236610.23</v>
      </c>
      <c r="O360">
        <v>6.23</v>
      </c>
    </row>
    <row r="361" spans="1:15" x14ac:dyDescent="0.35">
      <c r="A361">
        <v>0</v>
      </c>
      <c r="B361">
        <v>1719235879.98</v>
      </c>
      <c r="C361">
        <v>0.98</v>
      </c>
      <c r="E361">
        <v>0</v>
      </c>
      <c r="F361">
        <v>1719236099.556</v>
      </c>
      <c r="G361">
        <v>0.55600000000000005</v>
      </c>
      <c r="I361">
        <v>0</v>
      </c>
      <c r="J361">
        <v>1719236177.3840001</v>
      </c>
      <c r="K361">
        <v>3.3839999999999999</v>
      </c>
      <c r="M361">
        <v>0</v>
      </c>
      <c r="N361">
        <v>1719236610.2539999</v>
      </c>
      <c r="O361">
        <v>6.2539999999999996</v>
      </c>
    </row>
    <row r="362" spans="1:15" x14ac:dyDescent="0.35">
      <c r="A362">
        <v>0</v>
      </c>
      <c r="B362">
        <v>1719235880.0369999</v>
      </c>
      <c r="C362">
        <v>3.6999999999999998E-2</v>
      </c>
      <c r="E362">
        <v>0</v>
      </c>
      <c r="F362">
        <v>1719236099.5880001</v>
      </c>
      <c r="G362">
        <v>0.58799999999999997</v>
      </c>
      <c r="I362">
        <v>0</v>
      </c>
      <c r="J362">
        <v>1719236177.408</v>
      </c>
      <c r="K362">
        <v>3.4079999999999999</v>
      </c>
      <c r="M362">
        <v>0</v>
      </c>
      <c r="N362">
        <v>1719236610.2750001</v>
      </c>
      <c r="O362">
        <v>6.2750000000000004</v>
      </c>
    </row>
    <row r="363" spans="1:15" x14ac:dyDescent="0.35">
      <c r="A363">
        <v>0</v>
      </c>
      <c r="B363">
        <v>1719235880.102</v>
      </c>
      <c r="C363">
        <v>0.10199999999999999</v>
      </c>
      <c r="E363">
        <v>0</v>
      </c>
      <c r="F363">
        <v>1719236099.6199999</v>
      </c>
      <c r="G363">
        <v>0.62</v>
      </c>
      <c r="I363">
        <v>0</v>
      </c>
      <c r="J363">
        <v>1719236177.444</v>
      </c>
      <c r="K363">
        <v>3.444</v>
      </c>
      <c r="M363">
        <v>0</v>
      </c>
      <c r="N363">
        <v>1719236610.2969999</v>
      </c>
      <c r="O363">
        <v>6.2969999999999997</v>
      </c>
    </row>
    <row r="364" spans="1:15" x14ac:dyDescent="0.35">
      <c r="A364">
        <v>0</v>
      </c>
      <c r="B364">
        <v>1719235880.168</v>
      </c>
      <c r="C364">
        <v>0.16800000000000001</v>
      </c>
      <c r="E364">
        <v>0</v>
      </c>
      <c r="F364">
        <v>1719236099.6530001</v>
      </c>
      <c r="G364">
        <v>0.65300000000000002</v>
      </c>
      <c r="I364">
        <v>0</v>
      </c>
      <c r="J364">
        <v>1719236177.46</v>
      </c>
      <c r="K364">
        <v>3.46</v>
      </c>
      <c r="M364">
        <v>0</v>
      </c>
      <c r="N364">
        <v>1719236610.3169999</v>
      </c>
      <c r="O364">
        <v>6.3170000000000002</v>
      </c>
    </row>
    <row r="365" spans="1:15" x14ac:dyDescent="0.35">
      <c r="A365">
        <v>0</v>
      </c>
      <c r="B365">
        <v>1719235880.2320001</v>
      </c>
      <c r="C365">
        <v>0.23200000000000001</v>
      </c>
      <c r="E365">
        <v>0</v>
      </c>
      <c r="F365">
        <v>1719236099.678</v>
      </c>
      <c r="G365">
        <v>0.67800000000000005</v>
      </c>
      <c r="I365">
        <v>0</v>
      </c>
      <c r="J365">
        <v>1719236177.4890001</v>
      </c>
      <c r="K365">
        <v>3.4889999999999999</v>
      </c>
      <c r="M365">
        <v>0</v>
      </c>
      <c r="N365">
        <v>1719236610.3380001</v>
      </c>
      <c r="O365">
        <v>6.3380000000000001</v>
      </c>
    </row>
    <row r="366" spans="1:15" x14ac:dyDescent="0.35">
      <c r="A366">
        <v>0</v>
      </c>
      <c r="B366">
        <v>1719235880.296</v>
      </c>
      <c r="C366">
        <v>0.29599999999999999</v>
      </c>
      <c r="E366">
        <v>0</v>
      </c>
      <c r="F366">
        <v>1719236099.717</v>
      </c>
      <c r="G366">
        <v>0.71699999999999997</v>
      </c>
      <c r="I366">
        <v>0</v>
      </c>
      <c r="J366">
        <v>1719236177.5050001</v>
      </c>
      <c r="K366">
        <v>3.5049999999999999</v>
      </c>
      <c r="M366">
        <v>0</v>
      </c>
      <c r="N366">
        <v>1719236610.359</v>
      </c>
      <c r="O366">
        <v>6.359</v>
      </c>
    </row>
    <row r="367" spans="1:15" x14ac:dyDescent="0.35">
      <c r="A367">
        <v>0</v>
      </c>
      <c r="B367">
        <v>1719235880.3670001</v>
      </c>
      <c r="C367">
        <v>0.36699999999999999</v>
      </c>
      <c r="E367">
        <v>0</v>
      </c>
      <c r="F367">
        <v>1719236099.7479999</v>
      </c>
      <c r="G367">
        <v>0.748</v>
      </c>
      <c r="I367">
        <v>0</v>
      </c>
      <c r="J367">
        <v>1719236177.5320001</v>
      </c>
      <c r="K367">
        <v>3.532</v>
      </c>
      <c r="M367">
        <v>0</v>
      </c>
      <c r="N367">
        <v>1719236610.381</v>
      </c>
      <c r="O367">
        <v>6.3810000000000002</v>
      </c>
    </row>
    <row r="368" spans="1:15" x14ac:dyDescent="0.35">
      <c r="A368">
        <v>0</v>
      </c>
      <c r="B368">
        <v>1719235880.428</v>
      </c>
      <c r="C368">
        <v>0.42799999999999999</v>
      </c>
      <c r="E368">
        <v>0</v>
      </c>
      <c r="F368">
        <v>1719236099.78</v>
      </c>
      <c r="G368">
        <v>0.78</v>
      </c>
      <c r="I368">
        <v>0</v>
      </c>
      <c r="J368">
        <v>1719236177.556</v>
      </c>
      <c r="K368">
        <v>3.556</v>
      </c>
      <c r="M368">
        <v>0</v>
      </c>
      <c r="N368">
        <v>1719236610.4030001</v>
      </c>
      <c r="O368">
        <v>6.4029999999999996</v>
      </c>
    </row>
    <row r="369" spans="1:15" x14ac:dyDescent="0.35">
      <c r="A369">
        <v>0</v>
      </c>
      <c r="B369">
        <v>1719235880.4860001</v>
      </c>
      <c r="C369">
        <v>0.48599999999999999</v>
      </c>
      <c r="E369">
        <v>0</v>
      </c>
      <c r="F369">
        <v>1719236099.8110001</v>
      </c>
      <c r="G369">
        <v>0.81100000000000005</v>
      </c>
      <c r="I369">
        <v>0</v>
      </c>
      <c r="J369">
        <v>1719236177.5829999</v>
      </c>
      <c r="K369">
        <v>3.5830000000000002</v>
      </c>
      <c r="M369">
        <v>0</v>
      </c>
      <c r="N369">
        <v>1719236610.425</v>
      </c>
      <c r="O369">
        <v>6.4249999999999998</v>
      </c>
    </row>
    <row r="370" spans="1:15" x14ac:dyDescent="0.35">
      <c r="A370">
        <v>0</v>
      </c>
      <c r="B370">
        <v>1719235880.5480001</v>
      </c>
      <c r="C370">
        <v>0.54800000000000004</v>
      </c>
      <c r="E370">
        <v>0</v>
      </c>
      <c r="F370">
        <v>1719236099.8410001</v>
      </c>
      <c r="G370">
        <v>0.84099999999999997</v>
      </c>
      <c r="I370">
        <v>0</v>
      </c>
      <c r="J370">
        <v>1719236177.5969999</v>
      </c>
      <c r="K370">
        <v>3.597</v>
      </c>
      <c r="M370">
        <v>0</v>
      </c>
      <c r="N370">
        <v>1719236610.4489999</v>
      </c>
      <c r="O370">
        <v>6.4489999999999998</v>
      </c>
    </row>
    <row r="371" spans="1:15" x14ac:dyDescent="0.35">
      <c r="E371">
        <v>0</v>
      </c>
      <c r="F371">
        <v>1719236099.8759999</v>
      </c>
      <c r="G371">
        <v>0.876</v>
      </c>
      <c r="I371">
        <v>0</v>
      </c>
      <c r="J371">
        <v>1719236177.625</v>
      </c>
      <c r="K371">
        <v>3.625</v>
      </c>
      <c r="M371">
        <v>0</v>
      </c>
      <c r="N371">
        <v>1719236610.4719999</v>
      </c>
      <c r="O371">
        <v>6.4720000000000004</v>
      </c>
    </row>
    <row r="372" spans="1:15" x14ac:dyDescent="0.35">
      <c r="E372">
        <v>0</v>
      </c>
      <c r="F372">
        <v>1719236099.9030001</v>
      </c>
      <c r="G372">
        <v>0.90300000000000002</v>
      </c>
      <c r="I372">
        <v>0</v>
      </c>
      <c r="J372">
        <v>1719236177.6470001</v>
      </c>
      <c r="K372">
        <v>3.6469999999999998</v>
      </c>
      <c r="M372">
        <v>0</v>
      </c>
      <c r="N372">
        <v>1719236610.494</v>
      </c>
      <c r="O372">
        <v>6.4939999999999998</v>
      </c>
    </row>
    <row r="373" spans="1:15" x14ac:dyDescent="0.35">
      <c r="E373">
        <v>0</v>
      </c>
      <c r="F373">
        <v>1719236099.9319999</v>
      </c>
      <c r="G373">
        <v>0.93200000000000005</v>
      </c>
      <c r="I373">
        <v>0</v>
      </c>
      <c r="J373">
        <v>1719236177.668</v>
      </c>
      <c r="K373">
        <v>3.6680000000000001</v>
      </c>
      <c r="M373">
        <v>0</v>
      </c>
      <c r="N373">
        <v>1719236610.5150001</v>
      </c>
      <c r="O373">
        <v>6.5149999999999997</v>
      </c>
    </row>
    <row r="374" spans="1:15" x14ac:dyDescent="0.35">
      <c r="E374">
        <v>0</v>
      </c>
      <c r="F374">
        <v>1719236099.973</v>
      </c>
      <c r="G374">
        <v>0.97299999999999998</v>
      </c>
      <c r="I374">
        <v>0</v>
      </c>
      <c r="J374">
        <v>1719236177.691</v>
      </c>
      <c r="K374">
        <v>3.6909999999999998</v>
      </c>
      <c r="M374">
        <v>0</v>
      </c>
      <c r="N374">
        <v>1719236610.5350001</v>
      </c>
      <c r="O374">
        <v>6.5350000000000001</v>
      </c>
    </row>
    <row r="375" spans="1:15" x14ac:dyDescent="0.35">
      <c r="E375">
        <v>0</v>
      </c>
      <c r="F375">
        <v>1719236100.0050001</v>
      </c>
      <c r="G375">
        <v>1.0049999999999999</v>
      </c>
      <c r="I375">
        <v>0</v>
      </c>
      <c r="J375">
        <v>1719236177.7160001</v>
      </c>
      <c r="K375">
        <v>3.7160000000000002</v>
      </c>
      <c r="M375">
        <v>0</v>
      </c>
      <c r="N375">
        <v>1719236610.5569999</v>
      </c>
      <c r="O375">
        <v>6.5570000000000004</v>
      </c>
    </row>
    <row r="376" spans="1:15" x14ac:dyDescent="0.35">
      <c r="E376">
        <v>0</v>
      </c>
      <c r="F376">
        <v>1719236100.033</v>
      </c>
      <c r="G376">
        <v>3.3000000000000002E-2</v>
      </c>
      <c r="I376">
        <v>0</v>
      </c>
      <c r="J376">
        <v>1719236177.7490001</v>
      </c>
      <c r="K376">
        <v>3.7490000000000001</v>
      </c>
      <c r="M376">
        <v>0</v>
      </c>
      <c r="N376">
        <v>1719236610.579</v>
      </c>
      <c r="O376">
        <v>6.5789999999999997</v>
      </c>
    </row>
    <row r="377" spans="1:15" x14ac:dyDescent="0.35">
      <c r="E377">
        <v>0</v>
      </c>
      <c r="F377">
        <v>1719236100.0680001</v>
      </c>
      <c r="G377">
        <v>6.8000000000000005E-2</v>
      </c>
      <c r="I377">
        <v>0</v>
      </c>
      <c r="J377">
        <v>1719236177.7609999</v>
      </c>
      <c r="K377">
        <v>3.7610000000000001</v>
      </c>
      <c r="M377">
        <v>0</v>
      </c>
      <c r="N377">
        <v>1719236610.602</v>
      </c>
      <c r="O377">
        <v>6.6020000000000003</v>
      </c>
    </row>
    <row r="378" spans="1:15" x14ac:dyDescent="0.35">
      <c r="E378">
        <v>0</v>
      </c>
      <c r="F378">
        <v>1719236100.098</v>
      </c>
      <c r="G378">
        <v>9.8000000000000004E-2</v>
      </c>
      <c r="I378">
        <v>0</v>
      </c>
      <c r="J378">
        <v>1719236177.793</v>
      </c>
      <c r="K378">
        <v>3.7930000000000001</v>
      </c>
      <c r="M378">
        <v>0</v>
      </c>
      <c r="N378">
        <v>1719236610.625</v>
      </c>
      <c r="O378">
        <v>6.625</v>
      </c>
    </row>
    <row r="379" spans="1:15" x14ac:dyDescent="0.35">
      <c r="E379">
        <v>0</v>
      </c>
      <c r="F379">
        <v>1719236100.131</v>
      </c>
      <c r="G379">
        <v>0.13100000000000001</v>
      </c>
      <c r="I379">
        <v>0</v>
      </c>
      <c r="J379">
        <v>1719236177.8099999</v>
      </c>
      <c r="K379">
        <v>3.81</v>
      </c>
      <c r="M379">
        <v>0</v>
      </c>
      <c r="N379">
        <v>1719236610.648</v>
      </c>
      <c r="O379">
        <v>6.6479999999999997</v>
      </c>
    </row>
    <row r="380" spans="1:15" x14ac:dyDescent="0.35">
      <c r="E380">
        <v>0</v>
      </c>
      <c r="F380">
        <v>1719236100.1589999</v>
      </c>
      <c r="G380">
        <v>0.159</v>
      </c>
      <c r="I380">
        <v>0</v>
      </c>
      <c r="J380">
        <v>1719236177.842</v>
      </c>
      <c r="K380">
        <v>3.8420000000000001</v>
      </c>
      <c r="M380">
        <v>0</v>
      </c>
      <c r="N380">
        <v>1719236610.671</v>
      </c>
      <c r="O380">
        <v>6.6710000000000003</v>
      </c>
    </row>
    <row r="381" spans="1:15" x14ac:dyDescent="0.35">
      <c r="E381">
        <v>0</v>
      </c>
      <c r="F381">
        <v>1719236100.2030001</v>
      </c>
      <c r="G381">
        <v>0.20300000000000001</v>
      </c>
      <c r="I381">
        <v>0</v>
      </c>
      <c r="J381">
        <v>1719236177.8570001</v>
      </c>
      <c r="K381">
        <v>3.8570000000000002</v>
      </c>
      <c r="M381">
        <v>0</v>
      </c>
      <c r="N381">
        <v>1719236610.694</v>
      </c>
      <c r="O381">
        <v>6.694</v>
      </c>
    </row>
    <row r="382" spans="1:15" x14ac:dyDescent="0.35">
      <c r="E382">
        <v>0</v>
      </c>
      <c r="F382">
        <v>1719236100.2290001</v>
      </c>
      <c r="G382">
        <v>0.22900000000000001</v>
      </c>
      <c r="I382">
        <v>0</v>
      </c>
      <c r="J382">
        <v>1719236177.885</v>
      </c>
      <c r="K382">
        <v>3.8849999999999998</v>
      </c>
      <c r="M382">
        <v>0</v>
      </c>
      <c r="N382">
        <v>1719236610.717</v>
      </c>
      <c r="O382">
        <v>6.7169999999999996</v>
      </c>
    </row>
    <row r="383" spans="1:15" x14ac:dyDescent="0.35">
      <c r="E383">
        <v>0</v>
      </c>
      <c r="F383">
        <v>1719236100.26</v>
      </c>
      <c r="G383">
        <v>0.26</v>
      </c>
      <c r="I383">
        <v>0</v>
      </c>
      <c r="J383">
        <v>1719236177.9070001</v>
      </c>
      <c r="K383">
        <v>3.907</v>
      </c>
      <c r="M383">
        <v>0</v>
      </c>
      <c r="N383">
        <v>1719236610.7379999</v>
      </c>
      <c r="O383">
        <v>6.7380000000000004</v>
      </c>
    </row>
    <row r="384" spans="1:15" x14ac:dyDescent="0.35">
      <c r="E384">
        <v>0</v>
      </c>
      <c r="F384">
        <v>1719236100.293</v>
      </c>
      <c r="G384">
        <v>0.29299999999999998</v>
      </c>
      <c r="I384">
        <v>0</v>
      </c>
      <c r="J384">
        <v>1719236177.9330001</v>
      </c>
      <c r="K384">
        <v>3.9329999999999998</v>
      </c>
      <c r="M384">
        <v>0</v>
      </c>
      <c r="N384">
        <v>1719236610.76</v>
      </c>
      <c r="O384">
        <v>6.76</v>
      </c>
    </row>
    <row r="385" spans="5:15" x14ac:dyDescent="0.35">
      <c r="E385">
        <v>0</v>
      </c>
      <c r="F385">
        <v>1719236100.325</v>
      </c>
      <c r="G385">
        <v>0.32500000000000001</v>
      </c>
      <c r="I385">
        <v>0</v>
      </c>
      <c r="J385">
        <v>1719236177.957</v>
      </c>
      <c r="K385">
        <v>3.9569999999999999</v>
      </c>
      <c r="M385">
        <v>0</v>
      </c>
      <c r="N385">
        <v>1719236610.7809999</v>
      </c>
      <c r="O385">
        <v>6.7809999999999997</v>
      </c>
    </row>
    <row r="386" spans="5:15" x14ac:dyDescent="0.35">
      <c r="E386">
        <v>0</v>
      </c>
      <c r="F386">
        <v>1719236100.3570001</v>
      </c>
      <c r="G386">
        <v>0.35699999999999998</v>
      </c>
      <c r="I386">
        <v>0</v>
      </c>
      <c r="J386">
        <v>1719236177.987</v>
      </c>
      <c r="K386">
        <v>3.9870000000000001</v>
      </c>
      <c r="M386">
        <v>0</v>
      </c>
      <c r="N386">
        <v>1719236610.802</v>
      </c>
      <c r="O386">
        <v>6.8019999999999996</v>
      </c>
    </row>
    <row r="387" spans="5:15" x14ac:dyDescent="0.35">
      <c r="E387">
        <v>0</v>
      </c>
      <c r="F387">
        <v>1719236100.3900001</v>
      </c>
      <c r="G387">
        <v>0.39</v>
      </c>
      <c r="I387">
        <v>0</v>
      </c>
      <c r="J387">
        <v>1719236178.006</v>
      </c>
      <c r="K387">
        <v>4.0060000000000002</v>
      </c>
      <c r="M387">
        <v>0</v>
      </c>
      <c r="N387">
        <v>1719236610.823</v>
      </c>
      <c r="O387">
        <v>6.8230000000000004</v>
      </c>
    </row>
    <row r="388" spans="5:15" x14ac:dyDescent="0.35">
      <c r="E388">
        <v>0</v>
      </c>
      <c r="F388">
        <v>1719236100.4219999</v>
      </c>
      <c r="G388">
        <v>0.42199999999999999</v>
      </c>
      <c r="I388">
        <v>0</v>
      </c>
      <c r="J388">
        <v>1719236178.0239999</v>
      </c>
      <c r="K388">
        <v>3.024</v>
      </c>
      <c r="M388">
        <v>0</v>
      </c>
      <c r="N388">
        <v>1719236610.8469999</v>
      </c>
      <c r="O388">
        <v>6.8470000000000004</v>
      </c>
    </row>
    <row r="389" spans="5:15" x14ac:dyDescent="0.35">
      <c r="E389">
        <v>0</v>
      </c>
      <c r="F389">
        <v>1719236100.454</v>
      </c>
      <c r="G389">
        <v>0.45400000000000001</v>
      </c>
      <c r="I389">
        <v>0</v>
      </c>
      <c r="J389">
        <v>1719236178.05</v>
      </c>
      <c r="K389">
        <v>3.05</v>
      </c>
      <c r="M389">
        <v>0</v>
      </c>
      <c r="N389">
        <v>1719236610.8710001</v>
      </c>
      <c r="O389">
        <v>6.8710000000000004</v>
      </c>
    </row>
    <row r="390" spans="5:15" x14ac:dyDescent="0.35">
      <c r="E390">
        <v>0</v>
      </c>
      <c r="F390">
        <v>1719236100.4860001</v>
      </c>
      <c r="G390">
        <v>0.48599999999999999</v>
      </c>
      <c r="I390">
        <v>0</v>
      </c>
      <c r="J390">
        <v>1719236178.0739999</v>
      </c>
      <c r="K390">
        <v>3.0739999999999998</v>
      </c>
      <c r="M390">
        <v>0</v>
      </c>
      <c r="N390">
        <v>1719236610.898</v>
      </c>
      <c r="O390">
        <v>6.8979999999999997</v>
      </c>
    </row>
    <row r="391" spans="5:15" x14ac:dyDescent="0.35">
      <c r="E391">
        <v>0</v>
      </c>
      <c r="F391">
        <v>1719236100.5179999</v>
      </c>
      <c r="G391">
        <v>0.51800000000000002</v>
      </c>
      <c r="I391">
        <v>0</v>
      </c>
      <c r="J391">
        <v>1719236178.1010001</v>
      </c>
      <c r="K391">
        <v>3.101</v>
      </c>
      <c r="M391">
        <v>0</v>
      </c>
      <c r="N391">
        <v>1719236610.9219999</v>
      </c>
      <c r="O391">
        <v>6.9219999999999997</v>
      </c>
    </row>
    <row r="392" spans="5:15" x14ac:dyDescent="0.35">
      <c r="E392">
        <v>0</v>
      </c>
      <c r="F392">
        <v>1719236100.5450001</v>
      </c>
      <c r="G392">
        <v>0.54500000000000004</v>
      </c>
      <c r="I392">
        <v>0</v>
      </c>
      <c r="J392">
        <v>1719236178.1329999</v>
      </c>
      <c r="K392">
        <v>3.133</v>
      </c>
      <c r="M392">
        <v>0</v>
      </c>
      <c r="N392">
        <v>1719236610.944</v>
      </c>
      <c r="O392">
        <v>6.944</v>
      </c>
    </row>
    <row r="393" spans="5:15" x14ac:dyDescent="0.35">
      <c r="E393">
        <v>0</v>
      </c>
      <c r="F393">
        <v>1719236100.582</v>
      </c>
      <c r="G393">
        <v>0.58199999999999996</v>
      </c>
      <c r="I393">
        <v>0</v>
      </c>
      <c r="J393">
        <v>1719236178.1459999</v>
      </c>
      <c r="K393">
        <v>3.1459999999999999</v>
      </c>
      <c r="M393">
        <v>0</v>
      </c>
      <c r="N393">
        <v>1719236610.9660001</v>
      </c>
      <c r="O393">
        <v>6.9660000000000002</v>
      </c>
    </row>
    <row r="394" spans="5:15" x14ac:dyDescent="0.35">
      <c r="E394">
        <v>0</v>
      </c>
      <c r="F394">
        <v>1719236100.608</v>
      </c>
      <c r="G394">
        <v>0.60799999999999998</v>
      </c>
      <c r="I394">
        <v>0</v>
      </c>
      <c r="J394">
        <v>1719236178.1819999</v>
      </c>
      <c r="K394">
        <v>3.1819999999999999</v>
      </c>
      <c r="M394">
        <v>0</v>
      </c>
      <c r="N394">
        <v>1719236610.987</v>
      </c>
      <c r="O394">
        <v>6.9870000000000001</v>
      </c>
    </row>
    <row r="395" spans="5:15" x14ac:dyDescent="0.35">
      <c r="E395">
        <v>0</v>
      </c>
      <c r="F395">
        <v>1719236100.6459999</v>
      </c>
      <c r="G395">
        <v>0.64600000000000002</v>
      </c>
      <c r="I395">
        <v>0</v>
      </c>
      <c r="J395">
        <v>1719236178.198</v>
      </c>
      <c r="K395">
        <v>3.198</v>
      </c>
      <c r="M395">
        <v>0</v>
      </c>
      <c r="N395">
        <v>1719236611.0079999</v>
      </c>
      <c r="O395">
        <v>7.008</v>
      </c>
    </row>
    <row r="396" spans="5:15" x14ac:dyDescent="0.35">
      <c r="E396">
        <v>0</v>
      </c>
      <c r="F396">
        <v>1719236100.6819999</v>
      </c>
      <c r="G396">
        <v>0.68200000000000005</v>
      </c>
      <c r="I396">
        <v>0</v>
      </c>
      <c r="J396">
        <v>1719236178.2249999</v>
      </c>
      <c r="K396">
        <v>3.2250000000000001</v>
      </c>
      <c r="M396">
        <v>0</v>
      </c>
      <c r="N396">
        <v>1719236611.03</v>
      </c>
      <c r="O396">
        <v>7.03</v>
      </c>
    </row>
    <row r="397" spans="5:15" x14ac:dyDescent="0.35">
      <c r="E397">
        <v>0</v>
      </c>
      <c r="F397">
        <v>1719236100.71</v>
      </c>
      <c r="G397">
        <v>0.71</v>
      </c>
      <c r="I397">
        <v>0</v>
      </c>
      <c r="J397">
        <v>1719236178.2460001</v>
      </c>
      <c r="K397">
        <v>3.246</v>
      </c>
      <c r="M397">
        <v>0</v>
      </c>
      <c r="N397">
        <v>1719236611.062</v>
      </c>
      <c r="O397">
        <v>7.0620000000000003</v>
      </c>
    </row>
    <row r="398" spans="5:15" x14ac:dyDescent="0.35">
      <c r="E398">
        <v>0</v>
      </c>
      <c r="F398">
        <v>1719236100.7420001</v>
      </c>
      <c r="G398">
        <v>0.74199999999999999</v>
      </c>
      <c r="I398">
        <v>0</v>
      </c>
      <c r="J398">
        <v>1719236178.2679999</v>
      </c>
      <c r="K398">
        <v>3.2679999999999998</v>
      </c>
      <c r="M398">
        <v>0</v>
      </c>
      <c r="N398">
        <v>1719236611.0810001</v>
      </c>
      <c r="O398">
        <v>7.0810000000000004</v>
      </c>
    </row>
    <row r="399" spans="5:15" x14ac:dyDescent="0.35">
      <c r="E399">
        <v>0</v>
      </c>
      <c r="F399">
        <v>1719236100.7739999</v>
      </c>
      <c r="G399">
        <v>0.77400000000000002</v>
      </c>
      <c r="I399">
        <v>0</v>
      </c>
      <c r="J399">
        <v>1719236178.2939999</v>
      </c>
      <c r="K399">
        <v>3.294</v>
      </c>
      <c r="M399">
        <v>0</v>
      </c>
      <c r="N399">
        <v>1719236611.1070001</v>
      </c>
      <c r="O399">
        <v>7.1070000000000002</v>
      </c>
    </row>
    <row r="400" spans="5:15" x14ac:dyDescent="0.35">
      <c r="E400">
        <v>0</v>
      </c>
      <c r="F400">
        <v>1719236100.7969999</v>
      </c>
      <c r="G400">
        <v>0.79700000000000004</v>
      </c>
      <c r="I400">
        <v>0</v>
      </c>
      <c r="J400">
        <v>1719236178.3269999</v>
      </c>
      <c r="K400">
        <v>3.327</v>
      </c>
      <c r="M400">
        <v>0</v>
      </c>
      <c r="N400">
        <v>1719236611.1429999</v>
      </c>
      <c r="O400">
        <v>7.1429999999999998</v>
      </c>
    </row>
    <row r="401" spans="5:15" x14ac:dyDescent="0.35">
      <c r="E401">
        <v>0</v>
      </c>
      <c r="F401">
        <v>1719236100.835</v>
      </c>
      <c r="G401">
        <v>0.83499999999999996</v>
      </c>
      <c r="I401">
        <v>0</v>
      </c>
      <c r="J401">
        <v>1719236178.3469999</v>
      </c>
      <c r="K401">
        <v>3.347</v>
      </c>
      <c r="M401">
        <v>0</v>
      </c>
      <c r="N401">
        <v>1719236611.1589999</v>
      </c>
      <c r="O401">
        <v>7.1589999999999998</v>
      </c>
    </row>
    <row r="402" spans="5:15" x14ac:dyDescent="0.35">
      <c r="E402">
        <v>0</v>
      </c>
      <c r="F402">
        <v>1719236100.8710001</v>
      </c>
      <c r="G402">
        <v>0.871</v>
      </c>
      <c r="I402">
        <v>0</v>
      </c>
      <c r="J402">
        <v>1719236178.368</v>
      </c>
      <c r="K402">
        <v>3.3679999999999999</v>
      </c>
      <c r="M402">
        <v>0</v>
      </c>
      <c r="N402">
        <v>1719236611.1849999</v>
      </c>
      <c r="O402">
        <v>7.1849999999999996</v>
      </c>
    </row>
    <row r="403" spans="5:15" x14ac:dyDescent="0.35">
      <c r="E403">
        <v>0</v>
      </c>
      <c r="F403">
        <v>1719236100.9030001</v>
      </c>
      <c r="G403">
        <v>0.90300000000000002</v>
      </c>
      <c r="I403">
        <v>0</v>
      </c>
      <c r="J403">
        <v>1719236178.391</v>
      </c>
      <c r="K403">
        <v>3.391</v>
      </c>
      <c r="M403">
        <v>0</v>
      </c>
      <c r="N403">
        <v>1719236611.2079999</v>
      </c>
      <c r="O403">
        <v>7.2080000000000002</v>
      </c>
    </row>
    <row r="404" spans="5:15" x14ac:dyDescent="0.35">
      <c r="E404">
        <v>0</v>
      </c>
      <c r="F404">
        <v>1719236100.9349999</v>
      </c>
      <c r="G404">
        <v>0.93500000000000005</v>
      </c>
      <c r="I404">
        <v>0</v>
      </c>
      <c r="J404">
        <v>1719236178.4230001</v>
      </c>
      <c r="K404">
        <v>3.423</v>
      </c>
      <c r="M404">
        <v>0</v>
      </c>
      <c r="N404">
        <v>1719236611.2360001</v>
      </c>
      <c r="O404">
        <v>7.2359999999999998</v>
      </c>
    </row>
    <row r="405" spans="5:15" x14ac:dyDescent="0.35">
      <c r="E405">
        <v>0</v>
      </c>
      <c r="F405">
        <v>1719236100.967</v>
      </c>
      <c r="G405">
        <v>0.96699999999999997</v>
      </c>
      <c r="I405">
        <v>0</v>
      </c>
      <c r="J405">
        <v>1719236178.4400001</v>
      </c>
      <c r="K405">
        <v>3.44</v>
      </c>
      <c r="M405">
        <v>0</v>
      </c>
      <c r="N405">
        <v>1719236611.2509999</v>
      </c>
      <c r="O405">
        <v>7.2510000000000003</v>
      </c>
    </row>
    <row r="406" spans="5:15" x14ac:dyDescent="0.35">
      <c r="E406">
        <v>0</v>
      </c>
      <c r="F406">
        <v>1719236100.9990001</v>
      </c>
      <c r="G406">
        <v>0.999</v>
      </c>
      <c r="I406">
        <v>0</v>
      </c>
      <c r="J406">
        <v>1719236178.461</v>
      </c>
      <c r="K406">
        <v>3.4609999999999999</v>
      </c>
      <c r="M406">
        <v>0</v>
      </c>
      <c r="N406">
        <v>1719236611.277</v>
      </c>
      <c r="O406">
        <v>7.2770000000000001</v>
      </c>
    </row>
    <row r="407" spans="5:15" x14ac:dyDescent="0.35">
      <c r="E407">
        <v>0</v>
      </c>
      <c r="F407">
        <v>1719236101.0239999</v>
      </c>
      <c r="G407">
        <v>1.024</v>
      </c>
      <c r="I407">
        <v>0</v>
      </c>
      <c r="J407">
        <v>1719236178.487</v>
      </c>
      <c r="K407">
        <v>3.4870000000000001</v>
      </c>
      <c r="M407">
        <v>0</v>
      </c>
      <c r="N407">
        <v>1719236611.3039999</v>
      </c>
      <c r="O407">
        <v>7.3040000000000003</v>
      </c>
    </row>
    <row r="408" spans="5:15" x14ac:dyDescent="0.35">
      <c r="E408">
        <v>0</v>
      </c>
      <c r="F408">
        <v>1719236101.059</v>
      </c>
      <c r="G408">
        <v>5.8999999999999997E-2</v>
      </c>
      <c r="I408">
        <v>0</v>
      </c>
      <c r="J408">
        <v>1719236178.513</v>
      </c>
      <c r="K408">
        <v>3.5129999999999999</v>
      </c>
      <c r="M408">
        <v>0</v>
      </c>
      <c r="N408">
        <v>1719236611.329</v>
      </c>
      <c r="O408">
        <v>7.3289999999999997</v>
      </c>
    </row>
    <row r="409" spans="5:15" x14ac:dyDescent="0.35">
      <c r="E409">
        <v>0</v>
      </c>
      <c r="F409">
        <v>1719236101.095</v>
      </c>
      <c r="G409">
        <v>9.5000000000000001E-2</v>
      </c>
      <c r="I409">
        <v>0</v>
      </c>
      <c r="J409">
        <v>1719236178.536</v>
      </c>
      <c r="K409">
        <v>3.536</v>
      </c>
      <c r="M409">
        <v>0</v>
      </c>
      <c r="N409">
        <v>1719236611.358</v>
      </c>
      <c r="O409">
        <v>7.3579999999999997</v>
      </c>
    </row>
    <row r="410" spans="5:15" x14ac:dyDescent="0.35">
      <c r="E410">
        <v>0</v>
      </c>
      <c r="F410">
        <v>1719236101.1270001</v>
      </c>
      <c r="G410">
        <v>0.127</v>
      </c>
      <c r="I410">
        <v>0</v>
      </c>
      <c r="J410">
        <v>1719236178.5680001</v>
      </c>
      <c r="K410">
        <v>3.5680000000000001</v>
      </c>
      <c r="M410">
        <v>0</v>
      </c>
      <c r="N410">
        <v>1719236611.378</v>
      </c>
      <c r="O410">
        <v>7.3780000000000001</v>
      </c>
    </row>
    <row r="411" spans="5:15" x14ac:dyDescent="0.35">
      <c r="E411">
        <v>0</v>
      </c>
      <c r="F411">
        <v>1719236101.1589999</v>
      </c>
      <c r="G411">
        <v>0.159</v>
      </c>
      <c r="I411">
        <v>0</v>
      </c>
      <c r="J411">
        <v>1719236178.5840001</v>
      </c>
      <c r="K411">
        <v>3.5840000000000001</v>
      </c>
      <c r="M411">
        <v>0</v>
      </c>
      <c r="N411">
        <v>1719236611.4030001</v>
      </c>
      <c r="O411">
        <v>7.4029999999999996</v>
      </c>
    </row>
    <row r="412" spans="5:15" x14ac:dyDescent="0.35">
      <c r="E412">
        <v>0</v>
      </c>
      <c r="F412">
        <v>1719236101.187</v>
      </c>
      <c r="G412">
        <v>0.187</v>
      </c>
      <c r="I412">
        <v>0</v>
      </c>
      <c r="J412">
        <v>1719236178.6059999</v>
      </c>
      <c r="K412">
        <v>3.6059999999999999</v>
      </c>
      <c r="M412">
        <v>0</v>
      </c>
      <c r="N412">
        <v>1719236611.4260001</v>
      </c>
      <c r="O412">
        <v>7.4260000000000002</v>
      </c>
    </row>
    <row r="413" spans="5:15" x14ac:dyDescent="0.35">
      <c r="E413">
        <v>0</v>
      </c>
      <c r="F413">
        <v>1719236101.223</v>
      </c>
      <c r="G413">
        <v>0.223</v>
      </c>
      <c r="I413">
        <v>0</v>
      </c>
      <c r="J413">
        <v>1719236178.628</v>
      </c>
      <c r="K413">
        <v>3.6280000000000001</v>
      </c>
      <c r="M413">
        <v>0</v>
      </c>
      <c r="N413">
        <v>1719236611.451</v>
      </c>
      <c r="O413">
        <v>7.4509999999999996</v>
      </c>
    </row>
    <row r="414" spans="5:15" x14ac:dyDescent="0.35">
      <c r="E414">
        <v>0</v>
      </c>
      <c r="F414">
        <v>1719236101.2479999</v>
      </c>
      <c r="G414">
        <v>0.248</v>
      </c>
      <c r="I414">
        <v>0</v>
      </c>
      <c r="J414">
        <v>1719236178.6530001</v>
      </c>
      <c r="K414">
        <v>3.653</v>
      </c>
      <c r="M414">
        <v>0</v>
      </c>
      <c r="N414">
        <v>1719236611.477</v>
      </c>
      <c r="O414">
        <v>7.4770000000000003</v>
      </c>
    </row>
    <row r="415" spans="5:15" x14ac:dyDescent="0.35">
      <c r="E415">
        <v>0</v>
      </c>
      <c r="F415">
        <v>1719236101.2869999</v>
      </c>
      <c r="G415">
        <v>0.28699999999999998</v>
      </c>
      <c r="I415">
        <v>0</v>
      </c>
      <c r="J415">
        <v>1719236178.6719999</v>
      </c>
      <c r="K415">
        <v>3.6720000000000002</v>
      </c>
      <c r="M415">
        <v>0</v>
      </c>
      <c r="N415">
        <v>1719236611.506</v>
      </c>
      <c r="O415">
        <v>7.5060000000000002</v>
      </c>
    </row>
    <row r="416" spans="5:15" x14ac:dyDescent="0.35">
      <c r="E416">
        <v>0</v>
      </c>
      <c r="F416">
        <v>1719236101.3199999</v>
      </c>
      <c r="G416">
        <v>0.32</v>
      </c>
      <c r="I416">
        <v>0</v>
      </c>
      <c r="J416">
        <v>1719236178.7060001</v>
      </c>
      <c r="K416">
        <v>3.706</v>
      </c>
      <c r="M416">
        <v>0</v>
      </c>
      <c r="N416">
        <v>1719236611.5320001</v>
      </c>
      <c r="O416">
        <v>7.532</v>
      </c>
    </row>
    <row r="417" spans="5:15" x14ac:dyDescent="0.35">
      <c r="E417">
        <v>0</v>
      </c>
      <c r="F417">
        <v>1719236101.3729999</v>
      </c>
      <c r="G417">
        <v>0.373</v>
      </c>
      <c r="I417">
        <v>0</v>
      </c>
      <c r="J417">
        <v>1719236178.723</v>
      </c>
      <c r="K417">
        <v>3.7229999999999999</v>
      </c>
      <c r="M417">
        <v>0</v>
      </c>
      <c r="N417">
        <v>1719236611.5569999</v>
      </c>
      <c r="O417">
        <v>7.5570000000000004</v>
      </c>
    </row>
    <row r="418" spans="5:15" x14ac:dyDescent="0.35">
      <c r="E418">
        <v>0</v>
      </c>
      <c r="F418">
        <v>1719236101.3840001</v>
      </c>
      <c r="G418">
        <v>0.38400000000000001</v>
      </c>
      <c r="I418">
        <v>0</v>
      </c>
      <c r="J418">
        <v>1719236178.7460001</v>
      </c>
      <c r="K418">
        <v>3.746</v>
      </c>
      <c r="M418">
        <v>0</v>
      </c>
      <c r="N418">
        <v>1719236611.5829999</v>
      </c>
      <c r="O418">
        <v>7.5830000000000002</v>
      </c>
    </row>
    <row r="419" spans="5:15" x14ac:dyDescent="0.35">
      <c r="E419">
        <v>0</v>
      </c>
      <c r="F419">
        <v>1719236101.4159999</v>
      </c>
      <c r="G419">
        <v>0.41599999999999998</v>
      </c>
      <c r="I419">
        <v>0</v>
      </c>
      <c r="J419">
        <v>1719236178.777</v>
      </c>
      <c r="K419">
        <v>3.7770000000000001</v>
      </c>
      <c r="M419">
        <v>0</v>
      </c>
      <c r="N419">
        <v>1719236611.6159999</v>
      </c>
      <c r="O419">
        <v>7.6159999999999997</v>
      </c>
    </row>
    <row r="420" spans="5:15" x14ac:dyDescent="0.35">
      <c r="E420">
        <v>0</v>
      </c>
      <c r="F420">
        <v>1719236101.454</v>
      </c>
      <c r="G420">
        <v>0.45400000000000001</v>
      </c>
      <c r="I420">
        <v>0</v>
      </c>
      <c r="J420">
        <v>1719236178.8</v>
      </c>
      <c r="K420">
        <v>3.8</v>
      </c>
      <c r="M420">
        <v>0</v>
      </c>
      <c r="N420">
        <v>1719236611.6300001</v>
      </c>
      <c r="O420">
        <v>7.63</v>
      </c>
    </row>
    <row r="421" spans="5:15" x14ac:dyDescent="0.35">
      <c r="E421">
        <v>0</v>
      </c>
      <c r="F421">
        <v>1719236101.4749999</v>
      </c>
      <c r="G421">
        <v>0.47499999999999998</v>
      </c>
      <c r="I421">
        <v>0</v>
      </c>
      <c r="J421">
        <v>1719236178.8169999</v>
      </c>
      <c r="K421">
        <v>3.8170000000000002</v>
      </c>
      <c r="M421">
        <v>0</v>
      </c>
      <c r="N421">
        <v>1719236611.651</v>
      </c>
      <c r="O421">
        <v>7.6509999999999998</v>
      </c>
    </row>
    <row r="422" spans="5:15" x14ac:dyDescent="0.35">
      <c r="E422">
        <v>0</v>
      </c>
      <c r="F422">
        <v>1719236101.5039999</v>
      </c>
      <c r="G422">
        <v>0.504</v>
      </c>
      <c r="I422">
        <v>0</v>
      </c>
      <c r="J422">
        <v>1719236178.8410001</v>
      </c>
      <c r="K422">
        <v>3.8410000000000002</v>
      </c>
      <c r="M422">
        <v>0</v>
      </c>
      <c r="N422">
        <v>1719236611.6760001</v>
      </c>
      <c r="O422">
        <v>7.6760000000000002</v>
      </c>
    </row>
    <row r="423" spans="5:15" x14ac:dyDescent="0.35">
      <c r="E423">
        <v>0</v>
      </c>
      <c r="F423">
        <v>1719236101.5439999</v>
      </c>
      <c r="G423">
        <v>0.54400000000000004</v>
      </c>
      <c r="I423">
        <v>0</v>
      </c>
      <c r="J423">
        <v>1719236178.8729999</v>
      </c>
      <c r="K423">
        <v>3.8730000000000002</v>
      </c>
      <c r="M423">
        <v>0</v>
      </c>
      <c r="N423">
        <v>1719236611.6989999</v>
      </c>
      <c r="O423">
        <v>7.6989999999999998</v>
      </c>
    </row>
    <row r="424" spans="5:15" x14ac:dyDescent="0.35">
      <c r="E424">
        <v>0</v>
      </c>
      <c r="F424">
        <v>1719236101.5739999</v>
      </c>
      <c r="G424">
        <v>0.57399999999999995</v>
      </c>
      <c r="I424">
        <v>0</v>
      </c>
      <c r="J424">
        <v>1719236178.8859999</v>
      </c>
      <c r="K424">
        <v>3.8860000000000001</v>
      </c>
      <c r="M424">
        <v>0</v>
      </c>
      <c r="N424">
        <v>1719236611.7219999</v>
      </c>
      <c r="O424">
        <v>6.7220000000000004</v>
      </c>
    </row>
    <row r="425" spans="5:15" x14ac:dyDescent="0.35">
      <c r="E425">
        <v>0</v>
      </c>
      <c r="F425">
        <v>1719236101.608</v>
      </c>
      <c r="G425">
        <v>0.60799999999999998</v>
      </c>
      <c r="I425">
        <v>0</v>
      </c>
      <c r="J425">
        <v>1719236178.9119999</v>
      </c>
      <c r="K425">
        <v>3.9119999999999999</v>
      </c>
      <c r="M425">
        <v>0</v>
      </c>
      <c r="N425">
        <v>1719236611.756</v>
      </c>
      <c r="O425">
        <v>6.7560000000000002</v>
      </c>
    </row>
    <row r="426" spans="5:15" x14ac:dyDescent="0.35">
      <c r="E426">
        <v>0</v>
      </c>
      <c r="F426">
        <v>1719236101.635</v>
      </c>
      <c r="G426">
        <v>0.63500000000000001</v>
      </c>
      <c r="I426">
        <v>0</v>
      </c>
      <c r="J426">
        <v>1719236178.937</v>
      </c>
      <c r="K426">
        <v>3.9369999999999998</v>
      </c>
      <c r="M426">
        <v>0</v>
      </c>
      <c r="N426">
        <v>1719236611.773</v>
      </c>
      <c r="O426">
        <v>6.7729999999999997</v>
      </c>
    </row>
    <row r="427" spans="5:15" x14ac:dyDescent="0.35">
      <c r="E427">
        <v>0</v>
      </c>
      <c r="F427">
        <v>1719236101.665</v>
      </c>
      <c r="G427">
        <v>0.66500000000000004</v>
      </c>
      <c r="I427">
        <v>0</v>
      </c>
      <c r="J427">
        <v>1719236178.964</v>
      </c>
      <c r="K427">
        <v>3.964</v>
      </c>
      <c r="M427">
        <v>0</v>
      </c>
      <c r="N427">
        <v>1719236611.799</v>
      </c>
      <c r="O427">
        <v>6.7990000000000004</v>
      </c>
    </row>
    <row r="428" spans="5:15" x14ac:dyDescent="0.35">
      <c r="E428">
        <v>0</v>
      </c>
      <c r="F428">
        <v>1719236101.7</v>
      </c>
      <c r="G428">
        <v>0.7</v>
      </c>
      <c r="I428">
        <v>0</v>
      </c>
      <c r="J428">
        <v>1719236178.9860001</v>
      </c>
      <c r="K428">
        <v>3.9860000000000002</v>
      </c>
      <c r="M428">
        <v>0</v>
      </c>
      <c r="N428">
        <v>1719236611.8269999</v>
      </c>
      <c r="O428">
        <v>6.827</v>
      </c>
    </row>
    <row r="429" spans="5:15" x14ac:dyDescent="0.35">
      <c r="E429">
        <v>0</v>
      </c>
      <c r="F429">
        <v>1719236101.734</v>
      </c>
      <c r="G429">
        <v>0.73399999999999999</v>
      </c>
      <c r="I429">
        <v>0</v>
      </c>
      <c r="J429">
        <v>1719236179.016</v>
      </c>
      <c r="K429">
        <v>4.016</v>
      </c>
      <c r="M429">
        <v>0</v>
      </c>
      <c r="N429">
        <v>1719236611.839</v>
      </c>
      <c r="O429">
        <v>6.8390000000000004</v>
      </c>
    </row>
    <row r="430" spans="5:15" x14ac:dyDescent="0.35">
      <c r="E430">
        <v>0</v>
      </c>
      <c r="F430">
        <v>1719236101.766</v>
      </c>
      <c r="G430">
        <v>0.76600000000000001</v>
      </c>
      <c r="I430">
        <v>0</v>
      </c>
      <c r="J430">
        <v>1719236179.03</v>
      </c>
      <c r="K430">
        <v>4.03</v>
      </c>
      <c r="M430">
        <v>0</v>
      </c>
      <c r="N430">
        <v>1719236611.8610001</v>
      </c>
      <c r="O430">
        <v>6.8609999999999998</v>
      </c>
    </row>
    <row r="431" spans="5:15" x14ac:dyDescent="0.35">
      <c r="E431">
        <v>0</v>
      </c>
      <c r="F431">
        <v>1719236101.796</v>
      </c>
      <c r="G431">
        <v>0.79600000000000004</v>
      </c>
      <c r="I431">
        <v>0</v>
      </c>
      <c r="J431">
        <v>1719236179.063</v>
      </c>
      <c r="K431">
        <v>4.0629999999999997</v>
      </c>
      <c r="M431">
        <v>0</v>
      </c>
      <c r="N431">
        <v>1719236611.8840001</v>
      </c>
      <c r="O431">
        <v>6.8840000000000003</v>
      </c>
    </row>
    <row r="432" spans="5:15" x14ac:dyDescent="0.35">
      <c r="E432">
        <v>0</v>
      </c>
      <c r="F432">
        <v>1719236101.8329999</v>
      </c>
      <c r="G432">
        <v>0.83299999999999996</v>
      </c>
      <c r="I432">
        <v>0</v>
      </c>
      <c r="J432">
        <v>1719236179.0780001</v>
      </c>
      <c r="K432">
        <v>4.0780000000000003</v>
      </c>
      <c r="M432">
        <v>0</v>
      </c>
      <c r="N432">
        <v>1719236611.905</v>
      </c>
      <c r="O432">
        <v>6.9050000000000002</v>
      </c>
    </row>
    <row r="433" spans="5:15" x14ac:dyDescent="0.35">
      <c r="E433">
        <v>0</v>
      </c>
      <c r="F433">
        <v>1719236101.859</v>
      </c>
      <c r="G433">
        <v>0.85899999999999999</v>
      </c>
      <c r="I433">
        <v>0</v>
      </c>
      <c r="J433">
        <v>1719236179.098</v>
      </c>
      <c r="K433">
        <v>4.0979999999999999</v>
      </c>
      <c r="M433">
        <v>0</v>
      </c>
      <c r="N433">
        <v>1719236611.9319999</v>
      </c>
      <c r="O433">
        <v>6.9320000000000004</v>
      </c>
    </row>
    <row r="434" spans="5:15" x14ac:dyDescent="0.35">
      <c r="E434">
        <v>0</v>
      </c>
      <c r="F434">
        <v>1719236101.8929999</v>
      </c>
      <c r="G434">
        <v>0.89300000000000002</v>
      </c>
      <c r="I434">
        <v>0</v>
      </c>
      <c r="J434">
        <v>1719236179.1229999</v>
      </c>
      <c r="K434">
        <v>4.1230000000000002</v>
      </c>
      <c r="M434">
        <v>0</v>
      </c>
      <c r="N434">
        <v>1719236611.9579999</v>
      </c>
      <c r="O434">
        <v>6.9580000000000002</v>
      </c>
    </row>
    <row r="435" spans="5:15" x14ac:dyDescent="0.35">
      <c r="E435">
        <v>0</v>
      </c>
      <c r="F435">
        <v>1719236101.925</v>
      </c>
      <c r="G435">
        <v>0.92500000000000004</v>
      </c>
      <c r="I435">
        <v>0</v>
      </c>
      <c r="J435">
        <v>1719236179.1489999</v>
      </c>
      <c r="K435">
        <v>4.149</v>
      </c>
      <c r="M435">
        <v>0</v>
      </c>
      <c r="N435">
        <v>1719236611.984</v>
      </c>
      <c r="O435">
        <v>6.984</v>
      </c>
    </row>
    <row r="436" spans="5:15" x14ac:dyDescent="0.35">
      <c r="E436">
        <v>0</v>
      </c>
      <c r="F436">
        <v>1719236101.961</v>
      </c>
      <c r="G436">
        <v>0.96099999999999997</v>
      </c>
      <c r="I436">
        <v>0</v>
      </c>
      <c r="J436">
        <v>1719236179.1719999</v>
      </c>
      <c r="K436">
        <v>4.1719999999999997</v>
      </c>
      <c r="M436">
        <v>0</v>
      </c>
      <c r="N436">
        <v>1719236612.01</v>
      </c>
      <c r="O436">
        <v>7.01</v>
      </c>
    </row>
    <row r="437" spans="5:15" x14ac:dyDescent="0.35">
      <c r="E437">
        <v>0</v>
      </c>
      <c r="F437">
        <v>1719236101.993</v>
      </c>
      <c r="G437">
        <v>0.99299999999999999</v>
      </c>
      <c r="I437">
        <v>0</v>
      </c>
      <c r="J437">
        <v>1719236179.1949999</v>
      </c>
      <c r="K437">
        <v>4.1950000000000003</v>
      </c>
      <c r="M437">
        <v>0</v>
      </c>
      <c r="N437">
        <v>1719236612.0320001</v>
      </c>
      <c r="O437">
        <v>7.032</v>
      </c>
    </row>
    <row r="438" spans="5:15" x14ac:dyDescent="0.35">
      <c r="E438">
        <v>0</v>
      </c>
      <c r="F438">
        <v>1719236102.026</v>
      </c>
      <c r="G438">
        <v>1.026</v>
      </c>
      <c r="I438">
        <v>0</v>
      </c>
      <c r="J438">
        <v>1719236179.2179999</v>
      </c>
      <c r="K438">
        <v>4.218</v>
      </c>
      <c r="M438">
        <v>0</v>
      </c>
      <c r="N438">
        <v>1719236612.0580001</v>
      </c>
      <c r="O438">
        <v>7.0579999999999998</v>
      </c>
    </row>
    <row r="439" spans="5:15" x14ac:dyDescent="0.35">
      <c r="E439">
        <v>0</v>
      </c>
      <c r="F439">
        <v>1719236102.0580001</v>
      </c>
      <c r="G439">
        <v>5.8000000000000003E-2</v>
      </c>
      <c r="I439">
        <v>0</v>
      </c>
      <c r="J439">
        <v>1719236179.243</v>
      </c>
      <c r="K439">
        <v>4.2430000000000003</v>
      </c>
      <c r="M439">
        <v>0</v>
      </c>
      <c r="N439">
        <v>1719236612.0840001</v>
      </c>
      <c r="O439">
        <v>7.0839999999999996</v>
      </c>
    </row>
    <row r="440" spans="5:15" x14ac:dyDescent="0.35">
      <c r="E440">
        <v>0</v>
      </c>
      <c r="F440">
        <v>1719236102.0899999</v>
      </c>
      <c r="G440">
        <v>0.09</v>
      </c>
      <c r="I440">
        <v>0</v>
      </c>
      <c r="J440">
        <v>1719236179.27</v>
      </c>
      <c r="K440">
        <v>4.2699999999999996</v>
      </c>
      <c r="M440">
        <v>0</v>
      </c>
      <c r="N440">
        <v>1719236612.1110001</v>
      </c>
      <c r="O440">
        <v>7.1109999999999998</v>
      </c>
    </row>
    <row r="441" spans="5:15" x14ac:dyDescent="0.35">
      <c r="E441">
        <v>0</v>
      </c>
      <c r="F441">
        <v>1719236102.118</v>
      </c>
      <c r="G441">
        <v>0.11799999999999999</v>
      </c>
      <c r="I441">
        <v>0</v>
      </c>
      <c r="J441">
        <v>1719236179.2920001</v>
      </c>
      <c r="K441">
        <v>4.2919999999999998</v>
      </c>
      <c r="M441">
        <v>0</v>
      </c>
      <c r="N441">
        <v>1719236612.1370001</v>
      </c>
      <c r="O441">
        <v>7.1369999999999996</v>
      </c>
    </row>
    <row r="442" spans="5:15" x14ac:dyDescent="0.35">
      <c r="E442">
        <v>0</v>
      </c>
      <c r="F442">
        <v>1719236102.145</v>
      </c>
      <c r="G442">
        <v>0.14499999999999999</v>
      </c>
      <c r="I442">
        <v>0</v>
      </c>
      <c r="J442">
        <v>1719236179.309</v>
      </c>
      <c r="K442">
        <v>4.3090000000000002</v>
      </c>
      <c r="M442">
        <v>0</v>
      </c>
      <c r="N442">
        <v>1719236612.164</v>
      </c>
      <c r="O442">
        <v>7.1639999999999997</v>
      </c>
    </row>
    <row r="443" spans="5:15" x14ac:dyDescent="0.35">
      <c r="E443">
        <v>0</v>
      </c>
      <c r="F443">
        <v>1719236102.188</v>
      </c>
      <c r="G443">
        <v>0.188</v>
      </c>
      <c r="I443">
        <v>0</v>
      </c>
      <c r="J443">
        <v>1719236179.335</v>
      </c>
      <c r="K443">
        <v>4.335</v>
      </c>
      <c r="M443">
        <v>0</v>
      </c>
      <c r="N443">
        <v>1719236612.188</v>
      </c>
      <c r="O443">
        <v>7.1879999999999997</v>
      </c>
    </row>
    <row r="444" spans="5:15" x14ac:dyDescent="0.35">
      <c r="E444">
        <v>0</v>
      </c>
      <c r="F444">
        <v>1719236102.2179999</v>
      </c>
      <c r="G444">
        <v>0.218</v>
      </c>
      <c r="I444">
        <v>0</v>
      </c>
      <c r="J444">
        <v>1719236179.3640001</v>
      </c>
      <c r="K444">
        <v>4.3639999999999999</v>
      </c>
      <c r="M444">
        <v>0</v>
      </c>
      <c r="N444">
        <v>1719236612.211</v>
      </c>
      <c r="O444">
        <v>7.2110000000000003</v>
      </c>
    </row>
    <row r="445" spans="5:15" x14ac:dyDescent="0.35">
      <c r="E445">
        <v>0</v>
      </c>
      <c r="F445">
        <v>1719236102.2479999</v>
      </c>
      <c r="G445">
        <v>0.248</v>
      </c>
      <c r="I445">
        <v>0</v>
      </c>
      <c r="J445">
        <v>1719236179.3829999</v>
      </c>
      <c r="K445">
        <v>4.383</v>
      </c>
      <c r="M445">
        <v>0</v>
      </c>
      <c r="N445">
        <v>1719236612.2349999</v>
      </c>
      <c r="O445">
        <v>7.2350000000000003</v>
      </c>
    </row>
    <row r="446" spans="5:15" x14ac:dyDescent="0.35">
      <c r="E446">
        <v>0</v>
      </c>
      <c r="F446">
        <v>1719236102.2820001</v>
      </c>
      <c r="G446">
        <v>0.28199999999999997</v>
      </c>
      <c r="I446">
        <v>0</v>
      </c>
      <c r="J446">
        <v>1719236179.4130001</v>
      </c>
      <c r="K446">
        <v>4.4130000000000003</v>
      </c>
      <c r="M446">
        <v>0</v>
      </c>
      <c r="N446">
        <v>1719236612.257</v>
      </c>
      <c r="O446">
        <v>7.2569999999999997</v>
      </c>
    </row>
    <row r="447" spans="5:15" x14ac:dyDescent="0.35">
      <c r="E447">
        <v>0</v>
      </c>
      <c r="F447">
        <v>1719236102.3139999</v>
      </c>
      <c r="G447">
        <v>0.314</v>
      </c>
      <c r="I447">
        <v>0</v>
      </c>
      <c r="J447">
        <v>1719236179.4360001</v>
      </c>
      <c r="K447">
        <v>4.4359999999999999</v>
      </c>
      <c r="M447">
        <v>0</v>
      </c>
      <c r="N447">
        <v>1719236612.279</v>
      </c>
      <c r="O447">
        <v>7.2789999999999999</v>
      </c>
    </row>
    <row r="448" spans="5:15" x14ac:dyDescent="0.35">
      <c r="E448">
        <v>0</v>
      </c>
      <c r="F448">
        <v>1719236102.3380001</v>
      </c>
      <c r="G448">
        <v>0.33800000000000002</v>
      </c>
      <c r="I448">
        <v>0</v>
      </c>
      <c r="J448">
        <v>1719236179.4530001</v>
      </c>
      <c r="K448">
        <v>4.4530000000000003</v>
      </c>
      <c r="M448">
        <v>0</v>
      </c>
      <c r="N448">
        <v>1719236612.3010001</v>
      </c>
      <c r="O448">
        <v>7.3010000000000002</v>
      </c>
    </row>
    <row r="449" spans="5:15" x14ac:dyDescent="0.35">
      <c r="E449">
        <v>0</v>
      </c>
      <c r="F449">
        <v>1719236102.3740001</v>
      </c>
      <c r="G449">
        <v>0.374</v>
      </c>
      <c r="I449">
        <v>0</v>
      </c>
      <c r="J449">
        <v>1719236179.474</v>
      </c>
      <c r="K449">
        <v>4.4740000000000002</v>
      </c>
      <c r="M449">
        <v>0</v>
      </c>
      <c r="N449">
        <v>1719236612.322</v>
      </c>
      <c r="O449">
        <v>7.3220000000000001</v>
      </c>
    </row>
    <row r="450" spans="5:15" x14ac:dyDescent="0.35">
      <c r="E450">
        <v>0</v>
      </c>
      <c r="F450">
        <v>1719236102.4100001</v>
      </c>
      <c r="G450">
        <v>0.41</v>
      </c>
      <c r="I450">
        <v>0</v>
      </c>
      <c r="J450">
        <v>1719236179.5</v>
      </c>
      <c r="K450">
        <v>4.5</v>
      </c>
      <c r="M450">
        <v>0</v>
      </c>
      <c r="N450">
        <v>1719236612.345</v>
      </c>
      <c r="O450">
        <v>7.3449999999999998</v>
      </c>
    </row>
    <row r="451" spans="5:15" x14ac:dyDescent="0.35">
      <c r="E451">
        <v>0</v>
      </c>
      <c r="F451">
        <v>1719236102.4419999</v>
      </c>
      <c r="G451">
        <v>0.442</v>
      </c>
      <c r="I451">
        <v>0</v>
      </c>
      <c r="J451">
        <v>1719236179.5190001</v>
      </c>
      <c r="K451">
        <v>3.5190000000000001</v>
      </c>
      <c r="M451">
        <v>0</v>
      </c>
      <c r="N451">
        <v>1719236612.369</v>
      </c>
      <c r="O451">
        <v>7.3689999999999998</v>
      </c>
    </row>
    <row r="452" spans="5:15" x14ac:dyDescent="0.35">
      <c r="E452">
        <v>0</v>
      </c>
      <c r="F452">
        <v>1719236102.4660001</v>
      </c>
      <c r="G452">
        <v>0.46600000000000003</v>
      </c>
      <c r="I452">
        <v>0</v>
      </c>
      <c r="J452">
        <v>1719236179.5480001</v>
      </c>
      <c r="K452">
        <v>3.548</v>
      </c>
      <c r="M452">
        <v>0</v>
      </c>
      <c r="N452">
        <v>1719236612.392</v>
      </c>
      <c r="O452">
        <v>7.3920000000000003</v>
      </c>
    </row>
    <row r="453" spans="5:15" x14ac:dyDescent="0.35">
      <c r="E453">
        <v>0</v>
      </c>
      <c r="F453">
        <v>1719236102.5039999</v>
      </c>
      <c r="G453">
        <v>0.504</v>
      </c>
      <c r="I453">
        <v>0</v>
      </c>
      <c r="J453">
        <v>1719236179.5710001</v>
      </c>
      <c r="K453">
        <v>3.5710000000000002</v>
      </c>
      <c r="M453">
        <v>0</v>
      </c>
      <c r="N453">
        <v>1719236612.414</v>
      </c>
      <c r="O453">
        <v>7.4139999999999997</v>
      </c>
    </row>
    <row r="454" spans="5:15" x14ac:dyDescent="0.35">
      <c r="E454">
        <v>0</v>
      </c>
      <c r="F454">
        <v>1719236102.539</v>
      </c>
      <c r="G454">
        <v>0.53900000000000003</v>
      </c>
      <c r="I454">
        <v>0</v>
      </c>
      <c r="J454">
        <v>1719236179.596</v>
      </c>
      <c r="K454">
        <v>3.5960000000000001</v>
      </c>
      <c r="M454">
        <v>0</v>
      </c>
      <c r="N454">
        <v>1719236612.441</v>
      </c>
      <c r="O454">
        <v>7.4409999999999998</v>
      </c>
    </row>
    <row r="455" spans="5:15" x14ac:dyDescent="0.35">
      <c r="E455">
        <v>0</v>
      </c>
      <c r="F455">
        <v>1719236102.5639999</v>
      </c>
      <c r="G455">
        <v>0.56399999999999995</v>
      </c>
      <c r="I455">
        <v>0</v>
      </c>
      <c r="J455">
        <v>1719236179.628</v>
      </c>
      <c r="K455">
        <v>3.6280000000000001</v>
      </c>
      <c r="M455">
        <v>0</v>
      </c>
      <c r="N455">
        <v>1719236612.4660001</v>
      </c>
      <c r="O455">
        <v>7.4660000000000002</v>
      </c>
    </row>
    <row r="456" spans="5:15" x14ac:dyDescent="0.35">
      <c r="E456">
        <v>0</v>
      </c>
      <c r="F456">
        <v>1719236102.598</v>
      </c>
      <c r="G456">
        <v>0.59799999999999998</v>
      </c>
      <c r="I456">
        <v>0</v>
      </c>
      <c r="J456">
        <v>1719236179.642</v>
      </c>
      <c r="K456">
        <v>3.6419999999999999</v>
      </c>
      <c r="M456">
        <v>0</v>
      </c>
      <c r="N456">
        <v>1719236612.4949999</v>
      </c>
      <c r="O456">
        <v>7.4950000000000001</v>
      </c>
    </row>
    <row r="457" spans="5:15" x14ac:dyDescent="0.35">
      <c r="E457">
        <v>0</v>
      </c>
      <c r="F457">
        <v>1719236102.635</v>
      </c>
      <c r="G457">
        <v>0.63500000000000001</v>
      </c>
      <c r="I457">
        <v>0</v>
      </c>
      <c r="J457">
        <v>1719236179.6719999</v>
      </c>
      <c r="K457">
        <v>3.6720000000000002</v>
      </c>
      <c r="M457">
        <v>0</v>
      </c>
      <c r="N457">
        <v>1719236612.5250001</v>
      </c>
      <c r="O457">
        <v>7.5250000000000004</v>
      </c>
    </row>
    <row r="458" spans="5:15" x14ac:dyDescent="0.35">
      <c r="E458">
        <v>0</v>
      </c>
      <c r="F458">
        <v>1719236102.6670001</v>
      </c>
      <c r="G458">
        <v>0.66700000000000004</v>
      </c>
      <c r="I458">
        <v>0</v>
      </c>
      <c r="J458">
        <v>1719236179.6919999</v>
      </c>
      <c r="K458">
        <v>3.6920000000000002</v>
      </c>
      <c r="M458">
        <v>0</v>
      </c>
      <c r="N458">
        <v>1719236612.552</v>
      </c>
      <c r="O458">
        <v>7.5519999999999996</v>
      </c>
    </row>
    <row r="459" spans="5:15" x14ac:dyDescent="0.35">
      <c r="E459">
        <v>0</v>
      </c>
      <c r="F459">
        <v>1719236102.6989999</v>
      </c>
      <c r="G459">
        <v>0.69899999999999995</v>
      </c>
      <c r="I459">
        <v>0</v>
      </c>
      <c r="J459">
        <v>1719236179.7090001</v>
      </c>
      <c r="K459">
        <v>3.7090000000000001</v>
      </c>
      <c r="M459">
        <v>0</v>
      </c>
      <c r="N459">
        <v>1719236612.5780001</v>
      </c>
      <c r="O459">
        <v>7.5780000000000003</v>
      </c>
    </row>
    <row r="460" spans="5:15" x14ac:dyDescent="0.35">
      <c r="E460">
        <v>0</v>
      </c>
      <c r="F460">
        <v>1719236102.7309999</v>
      </c>
      <c r="G460">
        <v>0.73099999999999998</v>
      </c>
      <c r="I460">
        <v>0</v>
      </c>
      <c r="J460">
        <v>1719236179.734</v>
      </c>
      <c r="K460">
        <v>3.734</v>
      </c>
      <c r="M460">
        <v>0</v>
      </c>
      <c r="N460">
        <v>1719236612.609</v>
      </c>
      <c r="O460">
        <v>7.609</v>
      </c>
    </row>
    <row r="461" spans="5:15" x14ac:dyDescent="0.35">
      <c r="E461">
        <v>0</v>
      </c>
      <c r="F461">
        <v>1719236102.7650001</v>
      </c>
      <c r="G461">
        <v>0.76500000000000001</v>
      </c>
      <c r="I461">
        <v>0</v>
      </c>
      <c r="J461">
        <v>1719236179.7590001</v>
      </c>
      <c r="K461">
        <v>3.7589999999999999</v>
      </c>
      <c r="M461">
        <v>0</v>
      </c>
      <c r="N461">
        <v>1719236612.635</v>
      </c>
      <c r="O461">
        <v>7.6349999999999998</v>
      </c>
    </row>
    <row r="462" spans="5:15" x14ac:dyDescent="0.35">
      <c r="E462">
        <v>0</v>
      </c>
      <c r="F462">
        <v>1719236102.7950001</v>
      </c>
      <c r="G462">
        <v>0.79500000000000004</v>
      </c>
      <c r="I462">
        <v>0</v>
      </c>
      <c r="J462">
        <v>1719236179.7850001</v>
      </c>
      <c r="K462">
        <v>3.7850000000000001</v>
      </c>
      <c r="M462">
        <v>0</v>
      </c>
      <c r="N462">
        <v>1719236612.6600001</v>
      </c>
      <c r="O462">
        <v>7.66</v>
      </c>
    </row>
    <row r="463" spans="5:15" x14ac:dyDescent="0.35">
      <c r="E463">
        <v>0</v>
      </c>
      <c r="F463">
        <v>1719236102.8269999</v>
      </c>
      <c r="G463">
        <v>0.82699999999999996</v>
      </c>
      <c r="I463">
        <v>0</v>
      </c>
      <c r="J463">
        <v>1719236179.812</v>
      </c>
      <c r="K463">
        <v>3.8119999999999998</v>
      </c>
      <c r="M463">
        <v>0</v>
      </c>
      <c r="N463">
        <v>1719236612.684</v>
      </c>
      <c r="O463">
        <v>7.6840000000000002</v>
      </c>
    </row>
    <row r="464" spans="5:15" x14ac:dyDescent="0.35">
      <c r="E464">
        <v>0</v>
      </c>
      <c r="F464">
        <v>1719236102.859</v>
      </c>
      <c r="G464">
        <v>0.85899999999999999</v>
      </c>
      <c r="I464">
        <v>0</v>
      </c>
      <c r="J464">
        <v>1719236179.8299999</v>
      </c>
      <c r="K464">
        <v>3.83</v>
      </c>
      <c r="M464">
        <v>0</v>
      </c>
      <c r="N464">
        <v>1719236612.7060001</v>
      </c>
      <c r="O464">
        <v>7.7060000000000004</v>
      </c>
    </row>
    <row r="465" spans="5:15" x14ac:dyDescent="0.35">
      <c r="E465">
        <v>0</v>
      </c>
      <c r="F465">
        <v>1719236102.891</v>
      </c>
      <c r="G465">
        <v>0.89100000000000001</v>
      </c>
      <c r="I465">
        <v>0</v>
      </c>
      <c r="J465">
        <v>1719236179.8540001</v>
      </c>
      <c r="K465">
        <v>3.8540000000000001</v>
      </c>
      <c r="M465">
        <v>0</v>
      </c>
      <c r="N465">
        <v>1719236612.7260001</v>
      </c>
      <c r="O465">
        <v>7.726</v>
      </c>
    </row>
    <row r="466" spans="5:15" x14ac:dyDescent="0.35">
      <c r="E466">
        <v>0</v>
      </c>
      <c r="F466">
        <v>1719236102.921</v>
      </c>
      <c r="G466">
        <v>0.92100000000000004</v>
      </c>
      <c r="I466">
        <v>0</v>
      </c>
      <c r="J466">
        <v>1719236179.8859999</v>
      </c>
      <c r="K466">
        <v>3.8860000000000001</v>
      </c>
      <c r="M466">
        <v>0</v>
      </c>
      <c r="N466">
        <v>1719236612.747</v>
      </c>
      <c r="O466">
        <v>7.7469999999999999</v>
      </c>
    </row>
    <row r="467" spans="5:15" x14ac:dyDescent="0.35">
      <c r="E467">
        <v>0</v>
      </c>
      <c r="F467">
        <v>1719236102.9549999</v>
      </c>
      <c r="G467">
        <v>0.95499999999999996</v>
      </c>
      <c r="I467">
        <v>0</v>
      </c>
      <c r="J467">
        <v>1719236179.905</v>
      </c>
      <c r="K467">
        <v>3.9049999999999998</v>
      </c>
      <c r="M467">
        <v>0</v>
      </c>
      <c r="N467">
        <v>1719236612.7679999</v>
      </c>
      <c r="O467">
        <v>7.7679999999999998</v>
      </c>
    </row>
    <row r="468" spans="5:15" x14ac:dyDescent="0.35">
      <c r="E468">
        <v>0</v>
      </c>
      <c r="F468">
        <v>1719236102.9860001</v>
      </c>
      <c r="G468">
        <v>0.98599999999999999</v>
      </c>
      <c r="I468">
        <v>0</v>
      </c>
      <c r="J468">
        <v>1719236179.928</v>
      </c>
      <c r="K468">
        <v>3.9279999999999999</v>
      </c>
      <c r="M468">
        <v>0</v>
      </c>
      <c r="N468">
        <v>1719236612.79</v>
      </c>
      <c r="O468">
        <v>7.79</v>
      </c>
    </row>
    <row r="469" spans="5:15" x14ac:dyDescent="0.35">
      <c r="E469">
        <v>0</v>
      </c>
      <c r="F469">
        <v>1719236103.0179999</v>
      </c>
      <c r="G469">
        <v>1.018</v>
      </c>
      <c r="I469">
        <v>0</v>
      </c>
      <c r="J469">
        <v>1719236179.948</v>
      </c>
      <c r="K469">
        <v>3.948</v>
      </c>
      <c r="M469">
        <v>0</v>
      </c>
      <c r="N469">
        <v>1719236612.8150001</v>
      </c>
      <c r="O469">
        <v>7.8150000000000004</v>
      </c>
    </row>
    <row r="470" spans="5:15" x14ac:dyDescent="0.35">
      <c r="E470">
        <v>0</v>
      </c>
      <c r="F470">
        <v>1719236103.0439999</v>
      </c>
      <c r="G470">
        <v>4.3999999999999997E-2</v>
      </c>
      <c r="I470">
        <v>0</v>
      </c>
      <c r="J470">
        <v>1719236179.9690001</v>
      </c>
      <c r="K470">
        <v>3.9689999999999999</v>
      </c>
      <c r="M470">
        <v>0</v>
      </c>
      <c r="N470">
        <v>1719236612.8399999</v>
      </c>
      <c r="O470">
        <v>7.84</v>
      </c>
    </row>
    <row r="471" spans="5:15" x14ac:dyDescent="0.35">
      <c r="E471">
        <v>0</v>
      </c>
      <c r="F471">
        <v>1719236103.0840001</v>
      </c>
      <c r="G471">
        <v>8.4000000000000005E-2</v>
      </c>
      <c r="I471">
        <v>0</v>
      </c>
      <c r="J471">
        <v>1719236179.997</v>
      </c>
      <c r="K471">
        <v>3.9969999999999999</v>
      </c>
      <c r="M471">
        <v>0</v>
      </c>
      <c r="N471">
        <v>1719236612.8629999</v>
      </c>
      <c r="O471">
        <v>7.8630000000000004</v>
      </c>
    </row>
    <row r="472" spans="5:15" x14ac:dyDescent="0.35">
      <c r="E472">
        <v>0</v>
      </c>
      <c r="F472">
        <v>1719236103.1159999</v>
      </c>
      <c r="G472">
        <v>0.11600000000000001</v>
      </c>
      <c r="I472">
        <v>0</v>
      </c>
      <c r="J472">
        <v>1719236180.0179999</v>
      </c>
      <c r="K472">
        <v>4.0179999999999998</v>
      </c>
      <c r="M472">
        <v>0</v>
      </c>
      <c r="N472">
        <v>1719236612.8859999</v>
      </c>
      <c r="O472">
        <v>7.8860000000000001</v>
      </c>
    </row>
    <row r="473" spans="5:15" x14ac:dyDescent="0.35">
      <c r="E473">
        <v>0</v>
      </c>
      <c r="F473">
        <v>1719236103.148</v>
      </c>
      <c r="G473">
        <v>0.14799999999999999</v>
      </c>
      <c r="I473">
        <v>0</v>
      </c>
      <c r="J473">
        <v>1719236180.046</v>
      </c>
      <c r="K473">
        <v>4.0460000000000003</v>
      </c>
      <c r="M473">
        <v>0</v>
      </c>
      <c r="N473">
        <v>1719236612.908</v>
      </c>
      <c r="O473">
        <v>7.9080000000000004</v>
      </c>
    </row>
    <row r="474" spans="5:15" x14ac:dyDescent="0.35">
      <c r="E474">
        <v>0</v>
      </c>
      <c r="F474">
        <v>1719236103.181</v>
      </c>
      <c r="G474">
        <v>0.18099999999999999</v>
      </c>
      <c r="I474">
        <v>0</v>
      </c>
      <c r="J474">
        <v>1719236180.0650001</v>
      </c>
      <c r="K474">
        <v>4.0650000000000004</v>
      </c>
      <c r="M474">
        <v>0</v>
      </c>
      <c r="N474">
        <v>1719236612.931</v>
      </c>
      <c r="O474">
        <v>7.931</v>
      </c>
    </row>
    <row r="475" spans="5:15" x14ac:dyDescent="0.35">
      <c r="E475">
        <v>0</v>
      </c>
      <c r="F475">
        <v>1719236103.2090001</v>
      </c>
      <c r="G475">
        <v>0.20899999999999999</v>
      </c>
      <c r="I475">
        <v>0</v>
      </c>
      <c r="J475">
        <v>1719236180.0929999</v>
      </c>
      <c r="K475">
        <v>4.093</v>
      </c>
      <c r="M475">
        <v>0</v>
      </c>
      <c r="N475">
        <v>1719236612.9530001</v>
      </c>
      <c r="O475">
        <v>7.9530000000000003</v>
      </c>
    </row>
    <row r="476" spans="5:15" x14ac:dyDescent="0.35">
      <c r="E476">
        <v>0</v>
      </c>
      <c r="F476">
        <v>1719236103.243</v>
      </c>
      <c r="G476">
        <v>0.24299999999999999</v>
      </c>
      <c r="I476">
        <v>0</v>
      </c>
      <c r="J476">
        <v>1719236180.1099999</v>
      </c>
      <c r="K476">
        <v>4.1100000000000003</v>
      </c>
      <c r="M476">
        <v>0</v>
      </c>
      <c r="N476">
        <v>1719236612.973</v>
      </c>
      <c r="O476">
        <v>7.9729999999999999</v>
      </c>
    </row>
    <row r="477" spans="5:15" x14ac:dyDescent="0.35">
      <c r="E477">
        <v>0</v>
      </c>
      <c r="F477">
        <v>1719236103.276</v>
      </c>
      <c r="G477">
        <v>0.27600000000000002</v>
      </c>
      <c r="I477">
        <v>0</v>
      </c>
      <c r="J477">
        <v>1719236180.1370001</v>
      </c>
      <c r="K477">
        <v>4.1369999999999996</v>
      </c>
      <c r="M477">
        <v>0</v>
      </c>
      <c r="N477">
        <v>1719236612.9979999</v>
      </c>
      <c r="O477">
        <v>7.9980000000000002</v>
      </c>
    </row>
    <row r="478" spans="5:15" x14ac:dyDescent="0.35">
      <c r="E478">
        <v>0</v>
      </c>
      <c r="F478">
        <v>1719236103.302</v>
      </c>
      <c r="G478">
        <v>0.30199999999999999</v>
      </c>
      <c r="I478">
        <v>0</v>
      </c>
      <c r="J478">
        <v>1719236180.154</v>
      </c>
      <c r="K478">
        <v>4.1539999999999999</v>
      </c>
      <c r="M478">
        <v>0</v>
      </c>
      <c r="N478">
        <v>1719236613.026</v>
      </c>
      <c r="O478">
        <v>8.0259999999999998</v>
      </c>
    </row>
    <row r="479" spans="5:15" x14ac:dyDescent="0.35">
      <c r="E479">
        <v>0</v>
      </c>
      <c r="F479">
        <v>1719236103.336</v>
      </c>
      <c r="G479">
        <v>0.33600000000000002</v>
      </c>
      <c r="I479">
        <v>0</v>
      </c>
      <c r="J479">
        <v>1719236180.1789999</v>
      </c>
      <c r="K479">
        <v>4.1790000000000003</v>
      </c>
      <c r="M479">
        <v>0</v>
      </c>
      <c r="N479">
        <v>1719236613.053</v>
      </c>
      <c r="O479">
        <v>8.0530000000000008</v>
      </c>
    </row>
    <row r="480" spans="5:15" x14ac:dyDescent="0.35">
      <c r="E480">
        <v>0</v>
      </c>
      <c r="F480">
        <v>1719236103.372</v>
      </c>
      <c r="G480">
        <v>0.372</v>
      </c>
      <c r="I480">
        <v>0</v>
      </c>
      <c r="J480">
        <v>1719236180.2019999</v>
      </c>
      <c r="K480">
        <v>4.202</v>
      </c>
      <c r="M480">
        <v>0</v>
      </c>
      <c r="N480">
        <v>1719236613.0780001</v>
      </c>
      <c r="O480">
        <v>8.0779999999999994</v>
      </c>
    </row>
    <row r="481" spans="5:15" x14ac:dyDescent="0.35">
      <c r="E481">
        <v>0</v>
      </c>
      <c r="F481">
        <v>1719236103.4070001</v>
      </c>
      <c r="G481">
        <v>0.40699999999999997</v>
      </c>
      <c r="I481">
        <v>0</v>
      </c>
      <c r="J481">
        <v>1719236180.224</v>
      </c>
      <c r="K481">
        <v>4.2240000000000002</v>
      </c>
      <c r="M481">
        <v>0</v>
      </c>
      <c r="N481">
        <v>1719236613.1029999</v>
      </c>
      <c r="O481">
        <v>8.1029999999999998</v>
      </c>
    </row>
    <row r="482" spans="5:15" x14ac:dyDescent="0.35">
      <c r="E482">
        <v>0</v>
      </c>
      <c r="F482">
        <v>1719236103.428</v>
      </c>
      <c r="G482">
        <v>0.42799999999999999</v>
      </c>
      <c r="I482">
        <v>0</v>
      </c>
      <c r="J482">
        <v>1719236180.2550001</v>
      </c>
      <c r="K482">
        <v>4.2549999999999999</v>
      </c>
      <c r="M482">
        <v>0</v>
      </c>
      <c r="N482">
        <v>1719236613.1270001</v>
      </c>
      <c r="O482">
        <v>8.1270000000000007</v>
      </c>
    </row>
    <row r="483" spans="5:15" x14ac:dyDescent="0.35">
      <c r="E483">
        <v>0</v>
      </c>
      <c r="F483">
        <v>1719236103.464</v>
      </c>
      <c r="G483">
        <v>0.46400000000000002</v>
      </c>
      <c r="I483">
        <v>0</v>
      </c>
      <c r="J483">
        <v>1719236180.27</v>
      </c>
      <c r="K483">
        <v>4.2699999999999996</v>
      </c>
      <c r="M483">
        <v>0</v>
      </c>
      <c r="N483">
        <v>1719236613.152</v>
      </c>
      <c r="O483">
        <v>8.1519999999999992</v>
      </c>
    </row>
    <row r="484" spans="5:15" x14ac:dyDescent="0.35">
      <c r="E484">
        <v>0</v>
      </c>
      <c r="F484">
        <v>1719236103.5</v>
      </c>
      <c r="G484">
        <v>0.5</v>
      </c>
      <c r="I484">
        <v>0</v>
      </c>
      <c r="J484">
        <v>1719236180.302</v>
      </c>
      <c r="K484">
        <v>4.3019999999999996</v>
      </c>
      <c r="M484">
        <v>0</v>
      </c>
      <c r="N484">
        <v>1719236613.175</v>
      </c>
      <c r="O484">
        <v>8.1750000000000007</v>
      </c>
    </row>
    <row r="485" spans="5:15" x14ac:dyDescent="0.35">
      <c r="E485">
        <v>0</v>
      </c>
      <c r="F485">
        <v>1719236103.526</v>
      </c>
      <c r="G485">
        <v>0.52600000000000002</v>
      </c>
      <c r="I485">
        <v>0</v>
      </c>
      <c r="J485">
        <v>1719236180.319</v>
      </c>
      <c r="K485">
        <v>4.319</v>
      </c>
      <c r="M485">
        <v>0</v>
      </c>
      <c r="N485">
        <v>1719236613.1989999</v>
      </c>
      <c r="O485">
        <v>8.1989999999999998</v>
      </c>
    </row>
    <row r="486" spans="5:15" x14ac:dyDescent="0.35">
      <c r="E486">
        <v>0</v>
      </c>
      <c r="F486">
        <v>1719236103.5639999</v>
      </c>
      <c r="G486">
        <v>0.56399999999999995</v>
      </c>
      <c r="I486">
        <v>0</v>
      </c>
      <c r="J486">
        <v>1719236180.342</v>
      </c>
      <c r="K486">
        <v>4.3419999999999996</v>
      </c>
      <c r="M486">
        <v>0</v>
      </c>
      <c r="N486">
        <v>1719236613.224</v>
      </c>
      <c r="O486">
        <v>8.2240000000000002</v>
      </c>
    </row>
    <row r="487" spans="5:15" x14ac:dyDescent="0.35">
      <c r="E487">
        <v>0</v>
      </c>
      <c r="F487">
        <v>1719236103.596</v>
      </c>
      <c r="G487">
        <v>0.59599999999999997</v>
      </c>
      <c r="I487">
        <v>0</v>
      </c>
      <c r="J487">
        <v>1719236180.3800001</v>
      </c>
      <c r="K487">
        <v>4.38</v>
      </c>
      <c r="M487">
        <v>0</v>
      </c>
      <c r="N487">
        <v>1719236613.253</v>
      </c>
      <c r="O487">
        <v>8.2530000000000001</v>
      </c>
    </row>
    <row r="488" spans="5:15" x14ac:dyDescent="0.35">
      <c r="E488">
        <v>0</v>
      </c>
      <c r="F488">
        <v>1719236103.6329999</v>
      </c>
      <c r="G488">
        <v>0.63300000000000001</v>
      </c>
      <c r="I488">
        <v>0</v>
      </c>
      <c r="J488">
        <v>1719236180.391</v>
      </c>
      <c r="K488">
        <v>4.391</v>
      </c>
      <c r="M488">
        <v>0</v>
      </c>
      <c r="N488">
        <v>1719236613.2809999</v>
      </c>
      <c r="O488">
        <v>8.2810000000000006</v>
      </c>
    </row>
    <row r="489" spans="5:15" x14ac:dyDescent="0.35">
      <c r="E489">
        <v>0</v>
      </c>
      <c r="F489">
        <v>1719236103.6589999</v>
      </c>
      <c r="G489">
        <v>0.65900000000000003</v>
      </c>
      <c r="I489">
        <v>0</v>
      </c>
      <c r="J489">
        <v>1719236180.414</v>
      </c>
      <c r="K489">
        <v>4.4139999999999997</v>
      </c>
      <c r="M489">
        <v>0</v>
      </c>
      <c r="N489">
        <v>1719236613.3069999</v>
      </c>
      <c r="O489">
        <v>8.3070000000000004</v>
      </c>
    </row>
    <row r="490" spans="5:15" x14ac:dyDescent="0.35">
      <c r="E490">
        <v>0</v>
      </c>
      <c r="F490">
        <v>1719236103.684</v>
      </c>
      <c r="G490">
        <v>0.68400000000000005</v>
      </c>
      <c r="I490">
        <v>0</v>
      </c>
      <c r="J490">
        <v>1719236180.4430001</v>
      </c>
      <c r="K490">
        <v>4.4429999999999996</v>
      </c>
      <c r="M490">
        <v>0</v>
      </c>
      <c r="N490">
        <v>1719236613.3310001</v>
      </c>
      <c r="O490">
        <v>8.3309999999999995</v>
      </c>
    </row>
    <row r="491" spans="5:15" x14ac:dyDescent="0.35">
      <c r="E491">
        <v>0</v>
      </c>
      <c r="F491">
        <v>1719236103.721</v>
      </c>
      <c r="G491">
        <v>0.72099999999999997</v>
      </c>
      <c r="I491">
        <v>0</v>
      </c>
      <c r="J491">
        <v>1719236180.4679999</v>
      </c>
      <c r="K491">
        <v>4.468</v>
      </c>
      <c r="M491">
        <v>0</v>
      </c>
      <c r="N491">
        <v>1719236613.3559999</v>
      </c>
      <c r="O491">
        <v>8.3559999999999999</v>
      </c>
    </row>
    <row r="492" spans="5:15" x14ac:dyDescent="0.35">
      <c r="E492">
        <v>0</v>
      </c>
      <c r="F492">
        <v>1719236103.757</v>
      </c>
      <c r="G492">
        <v>0.75700000000000001</v>
      </c>
      <c r="I492">
        <v>0</v>
      </c>
      <c r="J492">
        <v>1719236180.4949999</v>
      </c>
      <c r="K492">
        <v>4.4950000000000001</v>
      </c>
      <c r="M492">
        <v>0</v>
      </c>
      <c r="N492">
        <v>1719236613.381</v>
      </c>
      <c r="O492">
        <v>8.3810000000000002</v>
      </c>
    </row>
    <row r="493" spans="5:15" x14ac:dyDescent="0.35">
      <c r="E493">
        <v>0</v>
      </c>
      <c r="F493">
        <v>1719236103.789</v>
      </c>
      <c r="G493">
        <v>0.78900000000000003</v>
      </c>
      <c r="I493">
        <v>0</v>
      </c>
      <c r="J493">
        <v>1719236180.5090001</v>
      </c>
      <c r="K493">
        <v>4.5090000000000003</v>
      </c>
      <c r="M493">
        <v>0</v>
      </c>
      <c r="N493">
        <v>1719236613.4059999</v>
      </c>
      <c r="O493">
        <v>8.4060000000000006</v>
      </c>
    </row>
    <row r="494" spans="5:15" x14ac:dyDescent="0.35">
      <c r="E494">
        <v>0</v>
      </c>
      <c r="F494">
        <v>1719236103.8150001</v>
      </c>
      <c r="G494">
        <v>0.81499999999999995</v>
      </c>
      <c r="I494">
        <v>0</v>
      </c>
      <c r="J494">
        <v>1719236180.5350001</v>
      </c>
      <c r="K494">
        <v>4.5350000000000001</v>
      </c>
      <c r="M494">
        <v>0</v>
      </c>
      <c r="N494">
        <v>1719236613.431</v>
      </c>
      <c r="O494">
        <v>8.4309999999999992</v>
      </c>
    </row>
    <row r="495" spans="5:15" x14ac:dyDescent="0.35">
      <c r="E495">
        <v>0</v>
      </c>
      <c r="F495">
        <v>1719236103.8469999</v>
      </c>
      <c r="G495">
        <v>0.84699999999999998</v>
      </c>
      <c r="I495">
        <v>0</v>
      </c>
      <c r="J495">
        <v>1719236180.5539999</v>
      </c>
      <c r="K495">
        <v>4.5540000000000003</v>
      </c>
      <c r="M495">
        <v>0</v>
      </c>
      <c r="N495">
        <v>1719236613.4579999</v>
      </c>
      <c r="O495">
        <v>8.4580000000000002</v>
      </c>
    </row>
    <row r="496" spans="5:15" x14ac:dyDescent="0.35">
      <c r="E496">
        <v>0</v>
      </c>
      <c r="F496">
        <v>1719236103.8789999</v>
      </c>
      <c r="G496">
        <v>0.879</v>
      </c>
      <c r="I496">
        <v>0</v>
      </c>
      <c r="J496">
        <v>1719236180.582</v>
      </c>
      <c r="K496">
        <v>4.5819999999999999</v>
      </c>
      <c r="M496">
        <v>0</v>
      </c>
      <c r="N496">
        <v>1719236613.4879999</v>
      </c>
      <c r="O496">
        <v>8.4879999999999995</v>
      </c>
    </row>
    <row r="497" spans="5:15" x14ac:dyDescent="0.35">
      <c r="E497">
        <v>0</v>
      </c>
      <c r="F497">
        <v>1719236103.911</v>
      </c>
      <c r="G497">
        <v>0.91100000000000003</v>
      </c>
      <c r="I497">
        <v>0</v>
      </c>
      <c r="J497">
        <v>1719236180.6040001</v>
      </c>
      <c r="K497">
        <v>4.6040000000000001</v>
      </c>
      <c r="M497">
        <v>0</v>
      </c>
      <c r="N497">
        <v>1719236613.5139999</v>
      </c>
      <c r="O497">
        <v>8.5139999999999993</v>
      </c>
    </row>
    <row r="498" spans="5:15" x14ac:dyDescent="0.35">
      <c r="E498">
        <v>0</v>
      </c>
      <c r="F498">
        <v>1719236103.944</v>
      </c>
      <c r="G498">
        <v>0.94399999999999995</v>
      </c>
      <c r="I498">
        <v>0</v>
      </c>
      <c r="J498">
        <v>1719236180.6240001</v>
      </c>
      <c r="K498">
        <v>4.6239999999999997</v>
      </c>
      <c r="M498">
        <v>0</v>
      </c>
      <c r="N498">
        <v>1719236613.539</v>
      </c>
      <c r="O498">
        <v>8.5389999999999997</v>
      </c>
    </row>
    <row r="499" spans="5:15" x14ac:dyDescent="0.35">
      <c r="E499">
        <v>0</v>
      </c>
      <c r="F499">
        <v>1719236103.9809999</v>
      </c>
      <c r="G499">
        <v>0.98099999999999998</v>
      </c>
      <c r="I499">
        <v>0</v>
      </c>
      <c r="J499">
        <v>1719236180.652</v>
      </c>
      <c r="K499">
        <v>4.6520000000000001</v>
      </c>
      <c r="M499">
        <v>0</v>
      </c>
      <c r="N499">
        <v>1719236613.5639999</v>
      </c>
      <c r="O499">
        <v>8.5640000000000001</v>
      </c>
    </row>
    <row r="500" spans="5:15" x14ac:dyDescent="0.35">
      <c r="E500">
        <v>0</v>
      </c>
      <c r="F500">
        <v>1719236104.007</v>
      </c>
      <c r="G500">
        <v>1.0069999999999999</v>
      </c>
      <c r="I500">
        <v>0</v>
      </c>
      <c r="J500">
        <v>1719236180.6789999</v>
      </c>
      <c r="K500">
        <v>4.6790000000000003</v>
      </c>
      <c r="M500">
        <v>0</v>
      </c>
      <c r="N500">
        <v>1719236613.5880001</v>
      </c>
      <c r="O500">
        <v>8.5879999999999992</v>
      </c>
    </row>
    <row r="501" spans="5:15" x14ac:dyDescent="0.35">
      <c r="E501">
        <v>0</v>
      </c>
      <c r="F501">
        <v>1719236104.0450001</v>
      </c>
      <c r="G501">
        <v>4.4999999999999998E-2</v>
      </c>
      <c r="I501">
        <v>0</v>
      </c>
      <c r="J501">
        <v>1719236180.697</v>
      </c>
      <c r="K501">
        <v>4.6970000000000001</v>
      </c>
      <c r="M501">
        <v>0</v>
      </c>
      <c r="N501">
        <v>1719236613.612</v>
      </c>
      <c r="O501">
        <v>8.6120000000000001</v>
      </c>
    </row>
    <row r="502" spans="5:15" x14ac:dyDescent="0.35">
      <c r="E502">
        <v>0</v>
      </c>
      <c r="F502">
        <v>1719236104.0710001</v>
      </c>
      <c r="G502">
        <v>7.0999999999999994E-2</v>
      </c>
      <c r="I502">
        <v>0</v>
      </c>
      <c r="J502">
        <v>1719236180.721</v>
      </c>
      <c r="K502">
        <v>4.7210000000000001</v>
      </c>
      <c r="M502">
        <v>0</v>
      </c>
      <c r="N502">
        <v>1719236613.6340001</v>
      </c>
      <c r="O502">
        <v>8.6340000000000003</v>
      </c>
    </row>
    <row r="503" spans="5:15" x14ac:dyDescent="0.35">
      <c r="E503">
        <v>0</v>
      </c>
      <c r="F503">
        <v>1719236104.1029999</v>
      </c>
      <c r="G503">
        <v>0.10299999999999999</v>
      </c>
      <c r="I503">
        <v>0</v>
      </c>
      <c r="J503">
        <v>1719236180.753</v>
      </c>
      <c r="K503">
        <v>4.7530000000000001</v>
      </c>
      <c r="M503">
        <v>0</v>
      </c>
      <c r="N503">
        <v>1719236613.6570001</v>
      </c>
      <c r="O503">
        <v>8.657</v>
      </c>
    </row>
    <row r="504" spans="5:15" x14ac:dyDescent="0.35">
      <c r="E504">
        <v>0</v>
      </c>
      <c r="F504">
        <v>1719236104.1340001</v>
      </c>
      <c r="G504">
        <v>0.13400000000000001</v>
      </c>
      <c r="I504">
        <v>0</v>
      </c>
      <c r="J504">
        <v>1719236180.7690001</v>
      </c>
      <c r="K504">
        <v>4.7690000000000001</v>
      </c>
      <c r="M504">
        <v>0</v>
      </c>
      <c r="N504">
        <v>1719236613.6800001</v>
      </c>
      <c r="O504">
        <v>8.68</v>
      </c>
    </row>
    <row r="505" spans="5:15" x14ac:dyDescent="0.35">
      <c r="E505">
        <v>0</v>
      </c>
      <c r="F505">
        <v>1719236104.1730001</v>
      </c>
      <c r="G505">
        <v>0.17299999999999999</v>
      </c>
      <c r="I505">
        <v>0</v>
      </c>
      <c r="J505">
        <v>1719236180.8010001</v>
      </c>
      <c r="K505">
        <v>4.8010000000000002</v>
      </c>
      <c r="M505">
        <v>0</v>
      </c>
      <c r="N505">
        <v>1719236613.7049999</v>
      </c>
      <c r="O505">
        <v>8.7050000000000001</v>
      </c>
    </row>
    <row r="506" spans="5:15" x14ac:dyDescent="0.35">
      <c r="E506">
        <v>0</v>
      </c>
      <c r="F506">
        <v>1719236104.2049999</v>
      </c>
      <c r="G506">
        <v>0.20499999999999999</v>
      </c>
      <c r="I506">
        <v>0</v>
      </c>
      <c r="J506">
        <v>1719236180.8169999</v>
      </c>
      <c r="K506">
        <v>4.8170000000000002</v>
      </c>
      <c r="M506">
        <v>0</v>
      </c>
      <c r="N506">
        <v>1719236613.79</v>
      </c>
      <c r="O506">
        <v>8.7899999999999991</v>
      </c>
    </row>
    <row r="507" spans="5:15" x14ac:dyDescent="0.35">
      <c r="E507">
        <v>0</v>
      </c>
      <c r="F507">
        <v>1719236104.2490001</v>
      </c>
      <c r="G507">
        <v>0.249</v>
      </c>
      <c r="I507">
        <v>0</v>
      </c>
      <c r="J507">
        <v>1719236180.8369999</v>
      </c>
      <c r="K507">
        <v>4.8369999999999997</v>
      </c>
      <c r="M507">
        <v>0</v>
      </c>
      <c r="N507">
        <v>1719236613.8110001</v>
      </c>
      <c r="O507">
        <v>8.8109999999999999</v>
      </c>
    </row>
    <row r="508" spans="5:15" x14ac:dyDescent="0.35">
      <c r="E508">
        <v>0</v>
      </c>
      <c r="F508">
        <v>1719236104.2650001</v>
      </c>
      <c r="G508">
        <v>0.26500000000000001</v>
      </c>
      <c r="I508">
        <v>0</v>
      </c>
      <c r="J508">
        <v>1719236180.8599999</v>
      </c>
      <c r="K508">
        <v>4.8600000000000003</v>
      </c>
      <c r="M508">
        <v>0</v>
      </c>
      <c r="N508">
        <v>1719236613.8310001</v>
      </c>
      <c r="O508">
        <v>8.8309999999999995</v>
      </c>
    </row>
    <row r="509" spans="5:15" x14ac:dyDescent="0.35">
      <c r="E509">
        <v>0</v>
      </c>
      <c r="F509">
        <v>1719236104.302</v>
      </c>
      <c r="G509">
        <v>0.30199999999999999</v>
      </c>
      <c r="I509">
        <v>0</v>
      </c>
      <c r="J509">
        <v>1719236180.885</v>
      </c>
      <c r="K509">
        <v>4.8849999999999998</v>
      </c>
      <c r="M509">
        <v>0</v>
      </c>
      <c r="N509">
        <v>1719236613.852</v>
      </c>
      <c r="O509">
        <v>8.8520000000000003</v>
      </c>
    </row>
    <row r="510" spans="5:15" x14ac:dyDescent="0.35">
      <c r="E510">
        <v>0</v>
      </c>
      <c r="F510">
        <v>1719236104.3280001</v>
      </c>
      <c r="G510">
        <v>0.32800000000000001</v>
      </c>
      <c r="I510">
        <v>0</v>
      </c>
      <c r="J510">
        <v>1719236180.914</v>
      </c>
      <c r="K510">
        <v>4.9139999999999997</v>
      </c>
      <c r="M510">
        <v>0</v>
      </c>
      <c r="N510">
        <v>1719236613.875</v>
      </c>
      <c r="O510">
        <v>8.875</v>
      </c>
    </row>
    <row r="511" spans="5:15" x14ac:dyDescent="0.35">
      <c r="E511">
        <v>0</v>
      </c>
      <c r="F511">
        <v>1719236104.3599999</v>
      </c>
      <c r="G511">
        <v>0.36</v>
      </c>
      <c r="I511">
        <v>0</v>
      </c>
      <c r="J511">
        <v>1719236180.9319999</v>
      </c>
      <c r="K511">
        <v>4.9320000000000004</v>
      </c>
      <c r="M511">
        <v>0</v>
      </c>
      <c r="N511">
        <v>1719236613.8989999</v>
      </c>
      <c r="O511">
        <v>8.8989999999999991</v>
      </c>
    </row>
    <row r="512" spans="5:15" x14ac:dyDescent="0.35">
      <c r="E512">
        <v>0</v>
      </c>
      <c r="F512">
        <v>1719236104.398</v>
      </c>
      <c r="G512">
        <v>0.39800000000000002</v>
      </c>
      <c r="I512">
        <v>0</v>
      </c>
      <c r="J512">
        <v>1719236180.9619999</v>
      </c>
      <c r="K512">
        <v>4.9619999999999997</v>
      </c>
      <c r="M512">
        <v>0</v>
      </c>
      <c r="N512">
        <v>1719236613.921</v>
      </c>
      <c r="O512">
        <v>8.9209999999999994</v>
      </c>
    </row>
    <row r="513" spans="5:15" x14ac:dyDescent="0.35">
      <c r="E513">
        <v>0</v>
      </c>
      <c r="F513">
        <v>1719236104.428</v>
      </c>
      <c r="G513">
        <v>0.42799999999999999</v>
      </c>
      <c r="I513">
        <v>0</v>
      </c>
      <c r="J513">
        <v>1719236180.9779999</v>
      </c>
      <c r="K513">
        <v>3.9780000000000002</v>
      </c>
      <c r="M513">
        <v>0</v>
      </c>
      <c r="N513">
        <v>1719236613.9419999</v>
      </c>
      <c r="O513">
        <v>8.9420000000000002</v>
      </c>
    </row>
    <row r="514" spans="5:15" x14ac:dyDescent="0.35">
      <c r="E514">
        <v>0</v>
      </c>
      <c r="F514">
        <v>1719236104.4549999</v>
      </c>
      <c r="G514">
        <v>0.45500000000000002</v>
      </c>
      <c r="I514">
        <v>0</v>
      </c>
      <c r="J514">
        <v>1719236180.9990001</v>
      </c>
      <c r="K514">
        <v>3.9990000000000001</v>
      </c>
      <c r="M514">
        <v>0</v>
      </c>
      <c r="N514">
        <v>1719236613.964</v>
      </c>
      <c r="O514">
        <v>8.9640000000000004</v>
      </c>
    </row>
    <row r="515" spans="5:15" x14ac:dyDescent="0.35">
      <c r="E515">
        <v>0</v>
      </c>
      <c r="F515">
        <v>1719236104.494</v>
      </c>
      <c r="G515">
        <v>0.49399999999999999</v>
      </c>
      <c r="I515">
        <v>0</v>
      </c>
      <c r="J515">
        <v>1719236181.026</v>
      </c>
      <c r="K515">
        <v>4.0259999999999998</v>
      </c>
      <c r="M515">
        <v>0</v>
      </c>
      <c r="N515">
        <v>1719236613.987</v>
      </c>
      <c r="O515">
        <v>8.9870000000000001</v>
      </c>
    </row>
    <row r="516" spans="5:15" x14ac:dyDescent="0.35">
      <c r="E516">
        <v>0</v>
      </c>
      <c r="F516">
        <v>1719236104.526</v>
      </c>
      <c r="G516">
        <v>0.52600000000000002</v>
      </c>
      <c r="I516">
        <v>0</v>
      </c>
      <c r="J516">
        <v>1719236181.046</v>
      </c>
      <c r="K516">
        <v>4.0460000000000003</v>
      </c>
      <c r="M516">
        <v>0</v>
      </c>
      <c r="N516">
        <v>1719236614.01</v>
      </c>
      <c r="O516">
        <v>9.01</v>
      </c>
    </row>
    <row r="517" spans="5:15" x14ac:dyDescent="0.35">
      <c r="E517">
        <v>0</v>
      </c>
      <c r="F517">
        <v>1719236104.556</v>
      </c>
      <c r="G517">
        <v>0.55600000000000005</v>
      </c>
      <c r="I517">
        <v>0</v>
      </c>
      <c r="J517">
        <v>1719236181.072</v>
      </c>
      <c r="K517">
        <v>4.0720000000000001</v>
      </c>
      <c r="M517">
        <v>0</v>
      </c>
      <c r="N517">
        <v>1719236614.033</v>
      </c>
      <c r="O517">
        <v>9.0329999999999995</v>
      </c>
    </row>
    <row r="518" spans="5:15" x14ac:dyDescent="0.35">
      <c r="E518">
        <v>0</v>
      </c>
      <c r="F518">
        <v>1719236104.589</v>
      </c>
      <c r="G518">
        <v>0.58899999999999997</v>
      </c>
      <c r="I518">
        <v>0</v>
      </c>
      <c r="J518">
        <v>1719236181.0929999</v>
      </c>
      <c r="K518">
        <v>4.093</v>
      </c>
      <c r="M518">
        <v>0</v>
      </c>
      <c r="N518">
        <v>1719236614.0539999</v>
      </c>
      <c r="O518">
        <v>9.0540000000000003</v>
      </c>
    </row>
    <row r="519" spans="5:15" x14ac:dyDescent="0.35">
      <c r="E519">
        <v>0</v>
      </c>
      <c r="F519">
        <v>1719236104.6229999</v>
      </c>
      <c r="G519">
        <v>0.623</v>
      </c>
      <c r="I519">
        <v>0</v>
      </c>
      <c r="J519">
        <v>1719236181.1229999</v>
      </c>
      <c r="K519">
        <v>4.1230000000000002</v>
      </c>
      <c r="M519">
        <v>0</v>
      </c>
      <c r="N519">
        <v>1719236614.0769999</v>
      </c>
      <c r="O519">
        <v>9.077</v>
      </c>
    </row>
    <row r="520" spans="5:15" x14ac:dyDescent="0.35">
      <c r="E520">
        <v>0</v>
      </c>
      <c r="F520">
        <v>1719236104.655</v>
      </c>
      <c r="G520">
        <v>0.65500000000000003</v>
      </c>
      <c r="I520">
        <v>0</v>
      </c>
      <c r="J520">
        <v>1719236181.1400001</v>
      </c>
      <c r="K520">
        <v>4.1399999999999997</v>
      </c>
      <c r="M520">
        <v>0</v>
      </c>
      <c r="N520">
        <v>1719236614.099</v>
      </c>
      <c r="O520">
        <v>9.0990000000000002</v>
      </c>
    </row>
    <row r="521" spans="5:15" x14ac:dyDescent="0.35">
      <c r="E521">
        <v>0</v>
      </c>
      <c r="F521">
        <v>1719236104.6830001</v>
      </c>
      <c r="G521">
        <v>0.68300000000000005</v>
      </c>
      <c r="I521">
        <v>0</v>
      </c>
      <c r="J521">
        <v>1719236181.171</v>
      </c>
      <c r="K521">
        <v>4.1710000000000003</v>
      </c>
      <c r="M521">
        <v>0</v>
      </c>
      <c r="N521">
        <v>1719236614.1229999</v>
      </c>
      <c r="O521">
        <v>9.1229999999999993</v>
      </c>
    </row>
    <row r="522" spans="5:15" x14ac:dyDescent="0.35">
      <c r="E522">
        <v>0</v>
      </c>
      <c r="F522">
        <v>1719236104.7190001</v>
      </c>
      <c r="G522">
        <v>0.71899999999999997</v>
      </c>
      <c r="I522">
        <v>0</v>
      </c>
      <c r="J522">
        <v>1719236181.1849999</v>
      </c>
      <c r="K522">
        <v>4.1849999999999996</v>
      </c>
      <c r="M522">
        <v>0</v>
      </c>
      <c r="N522">
        <v>1719236614.1459999</v>
      </c>
      <c r="O522">
        <v>9.1460000000000008</v>
      </c>
    </row>
    <row r="523" spans="5:15" x14ac:dyDescent="0.35">
      <c r="E523">
        <v>0</v>
      </c>
      <c r="F523">
        <v>1719236104.7479999</v>
      </c>
      <c r="G523">
        <v>0.748</v>
      </c>
      <c r="I523">
        <v>0</v>
      </c>
      <c r="J523">
        <v>1719236181.211</v>
      </c>
      <c r="K523">
        <v>4.2110000000000003</v>
      </c>
      <c r="M523">
        <v>0</v>
      </c>
      <c r="N523">
        <v>1719236614.171</v>
      </c>
      <c r="O523">
        <v>9.1709999999999994</v>
      </c>
    </row>
    <row r="524" spans="5:15" x14ac:dyDescent="0.35">
      <c r="E524">
        <v>0</v>
      </c>
      <c r="F524">
        <v>1719236104.7809999</v>
      </c>
      <c r="G524">
        <v>0.78100000000000003</v>
      </c>
      <c r="I524">
        <v>0</v>
      </c>
      <c r="J524">
        <v>1719236181.234</v>
      </c>
      <c r="K524">
        <v>4.234</v>
      </c>
      <c r="M524">
        <v>0</v>
      </c>
      <c r="N524">
        <v>1719236614.198</v>
      </c>
      <c r="O524">
        <v>9.1980000000000004</v>
      </c>
    </row>
    <row r="525" spans="5:15" x14ac:dyDescent="0.35">
      <c r="E525">
        <v>0</v>
      </c>
      <c r="F525">
        <v>1719236104.813</v>
      </c>
      <c r="G525">
        <v>0.81299999999999994</v>
      </c>
      <c r="I525">
        <v>0</v>
      </c>
      <c r="J525">
        <v>1719236181.256</v>
      </c>
      <c r="K525">
        <v>4.2560000000000002</v>
      </c>
      <c r="M525">
        <v>0</v>
      </c>
      <c r="N525">
        <v>1719236614.223</v>
      </c>
      <c r="O525">
        <v>9.2230000000000008</v>
      </c>
    </row>
    <row r="526" spans="5:15" x14ac:dyDescent="0.35">
      <c r="E526">
        <v>0</v>
      </c>
      <c r="F526">
        <v>1719236104.8469999</v>
      </c>
      <c r="G526">
        <v>0.84699999999999998</v>
      </c>
      <c r="I526">
        <v>0</v>
      </c>
      <c r="J526">
        <v>1719236181.28</v>
      </c>
      <c r="K526">
        <v>4.28</v>
      </c>
      <c r="M526">
        <v>0</v>
      </c>
      <c r="N526">
        <v>1719236614.247</v>
      </c>
      <c r="O526">
        <v>7.2469999999999999</v>
      </c>
    </row>
    <row r="527" spans="5:15" x14ac:dyDescent="0.35">
      <c r="E527">
        <v>0</v>
      </c>
      <c r="F527">
        <v>1719236104.8789999</v>
      </c>
      <c r="G527">
        <v>0.879</v>
      </c>
      <c r="I527">
        <v>0</v>
      </c>
      <c r="J527">
        <v>1719236181.303</v>
      </c>
      <c r="K527">
        <v>4.3029999999999999</v>
      </c>
      <c r="M527">
        <v>0</v>
      </c>
      <c r="N527">
        <v>1719236614.2709999</v>
      </c>
      <c r="O527">
        <v>7.2709999999999999</v>
      </c>
    </row>
    <row r="528" spans="5:15" x14ac:dyDescent="0.35">
      <c r="E528">
        <v>0</v>
      </c>
      <c r="F528">
        <v>1719236104.911</v>
      </c>
      <c r="G528">
        <v>0.91100000000000003</v>
      </c>
      <c r="I528">
        <v>0</v>
      </c>
      <c r="J528">
        <v>1719236181.329</v>
      </c>
      <c r="K528">
        <v>4.3289999999999997</v>
      </c>
      <c r="M528">
        <v>0</v>
      </c>
      <c r="N528">
        <v>1719236614.2950001</v>
      </c>
      <c r="O528">
        <v>7.2949999999999999</v>
      </c>
    </row>
    <row r="529" spans="5:15" x14ac:dyDescent="0.35">
      <c r="E529">
        <v>0</v>
      </c>
      <c r="F529">
        <v>1719236104.9419999</v>
      </c>
      <c r="G529">
        <v>0.94199999999999995</v>
      </c>
      <c r="I529">
        <v>0</v>
      </c>
      <c r="J529">
        <v>1719236181.3610001</v>
      </c>
      <c r="K529">
        <v>4.3609999999999998</v>
      </c>
      <c r="M529">
        <v>0</v>
      </c>
      <c r="N529">
        <v>1719236614.3199999</v>
      </c>
      <c r="O529">
        <v>7.32</v>
      </c>
    </row>
    <row r="530" spans="5:15" x14ac:dyDescent="0.35">
      <c r="E530">
        <v>0</v>
      </c>
      <c r="F530">
        <v>1719236104.9749999</v>
      </c>
      <c r="G530">
        <v>0.97499999999999998</v>
      </c>
      <c r="I530">
        <v>0</v>
      </c>
      <c r="J530">
        <v>1719236181.3800001</v>
      </c>
      <c r="K530">
        <v>4.38</v>
      </c>
      <c r="M530">
        <v>0</v>
      </c>
      <c r="N530">
        <v>1719236614.345</v>
      </c>
      <c r="O530">
        <v>7.3449999999999998</v>
      </c>
    </row>
    <row r="531" spans="5:15" x14ac:dyDescent="0.35">
      <c r="E531">
        <v>0</v>
      </c>
      <c r="F531">
        <v>1719236104.9990001</v>
      </c>
      <c r="G531">
        <v>0.999</v>
      </c>
      <c r="I531">
        <v>0</v>
      </c>
      <c r="J531">
        <v>1719236181.3959999</v>
      </c>
      <c r="K531">
        <v>4.3959999999999999</v>
      </c>
      <c r="M531">
        <v>0</v>
      </c>
      <c r="N531">
        <v>1719236614.3659999</v>
      </c>
      <c r="O531">
        <v>7.3659999999999997</v>
      </c>
    </row>
    <row r="532" spans="5:15" x14ac:dyDescent="0.35">
      <c r="E532">
        <v>0</v>
      </c>
      <c r="F532">
        <v>1719236105.036</v>
      </c>
      <c r="G532">
        <v>3.5999999999999997E-2</v>
      </c>
      <c r="I532">
        <v>0</v>
      </c>
      <c r="J532">
        <v>1719236181.4300001</v>
      </c>
      <c r="K532">
        <v>4.43</v>
      </c>
      <c r="M532">
        <v>0</v>
      </c>
      <c r="N532">
        <v>1719236614.3929999</v>
      </c>
      <c r="O532">
        <v>7.3929999999999998</v>
      </c>
    </row>
    <row r="533" spans="5:15" x14ac:dyDescent="0.35">
      <c r="E533">
        <v>0</v>
      </c>
      <c r="F533">
        <v>1719236105.072</v>
      </c>
      <c r="G533">
        <v>7.1999999999999995E-2</v>
      </c>
      <c r="I533">
        <v>0</v>
      </c>
      <c r="J533">
        <v>1719236181.4430001</v>
      </c>
      <c r="K533">
        <v>4.4429999999999996</v>
      </c>
      <c r="M533">
        <v>0</v>
      </c>
      <c r="N533">
        <v>1719236614.4230001</v>
      </c>
      <c r="O533">
        <v>7.423</v>
      </c>
    </row>
    <row r="534" spans="5:15" x14ac:dyDescent="0.35">
      <c r="E534">
        <v>0</v>
      </c>
      <c r="F534">
        <v>1719236105.1040001</v>
      </c>
      <c r="G534">
        <v>0.104</v>
      </c>
      <c r="I534">
        <v>0</v>
      </c>
      <c r="J534">
        <v>1719236181.467</v>
      </c>
      <c r="K534">
        <v>4.4669999999999996</v>
      </c>
      <c r="M534">
        <v>0</v>
      </c>
      <c r="N534">
        <v>1719236614.4400001</v>
      </c>
      <c r="O534">
        <v>7.44</v>
      </c>
    </row>
    <row r="535" spans="5:15" x14ac:dyDescent="0.35">
      <c r="E535">
        <v>0</v>
      </c>
      <c r="F535">
        <v>1719236105.1359999</v>
      </c>
      <c r="G535">
        <v>0.13600000000000001</v>
      </c>
      <c r="I535">
        <v>0</v>
      </c>
      <c r="J535">
        <v>1719236181.4890001</v>
      </c>
      <c r="K535">
        <v>4.4889999999999999</v>
      </c>
      <c r="M535">
        <v>0</v>
      </c>
      <c r="N535">
        <v>1719236614.464</v>
      </c>
      <c r="O535">
        <v>7.4640000000000004</v>
      </c>
    </row>
    <row r="536" spans="5:15" x14ac:dyDescent="0.35">
      <c r="E536">
        <v>0</v>
      </c>
      <c r="F536">
        <v>1719236105.164</v>
      </c>
      <c r="G536">
        <v>0.16400000000000001</v>
      </c>
      <c r="I536">
        <v>0</v>
      </c>
      <c r="J536">
        <v>1719236181.5120001</v>
      </c>
      <c r="K536">
        <v>4.5119999999999996</v>
      </c>
      <c r="M536">
        <v>0</v>
      </c>
      <c r="N536">
        <v>1719236614.4849999</v>
      </c>
      <c r="O536">
        <v>7.4850000000000003</v>
      </c>
    </row>
    <row r="537" spans="5:15" x14ac:dyDescent="0.35">
      <c r="E537">
        <v>0</v>
      </c>
      <c r="F537">
        <v>1719236105.2</v>
      </c>
      <c r="G537">
        <v>0.2</v>
      </c>
      <c r="I537">
        <v>0</v>
      </c>
      <c r="J537">
        <v>1719236181.5350001</v>
      </c>
      <c r="K537">
        <v>4.5350000000000001</v>
      </c>
      <c r="M537">
        <v>0</v>
      </c>
      <c r="N537">
        <v>1719236614.5039999</v>
      </c>
      <c r="O537">
        <v>7.5039999999999996</v>
      </c>
    </row>
    <row r="538" spans="5:15" x14ac:dyDescent="0.35">
      <c r="E538">
        <v>0</v>
      </c>
      <c r="F538">
        <v>1719236105.2260001</v>
      </c>
      <c r="G538">
        <v>0.22600000000000001</v>
      </c>
      <c r="I538">
        <v>0</v>
      </c>
      <c r="J538">
        <v>1719236181.572</v>
      </c>
      <c r="K538">
        <v>4.5720000000000001</v>
      </c>
      <c r="M538">
        <v>0</v>
      </c>
      <c r="N538">
        <v>1719236614.526</v>
      </c>
      <c r="O538">
        <v>7.5259999999999998</v>
      </c>
    </row>
    <row r="539" spans="5:15" x14ac:dyDescent="0.35">
      <c r="E539">
        <v>0</v>
      </c>
      <c r="F539">
        <v>1719236105.2639999</v>
      </c>
      <c r="G539">
        <v>0.26400000000000001</v>
      </c>
      <c r="I539">
        <v>0</v>
      </c>
      <c r="J539">
        <v>1719236181.5880001</v>
      </c>
      <c r="K539">
        <v>4.5880000000000001</v>
      </c>
      <c r="M539">
        <v>0</v>
      </c>
      <c r="N539">
        <v>1719236614.552</v>
      </c>
      <c r="O539">
        <v>7.5519999999999996</v>
      </c>
    </row>
    <row r="540" spans="5:15" x14ac:dyDescent="0.35">
      <c r="E540">
        <v>0</v>
      </c>
      <c r="F540">
        <v>1719236105.296</v>
      </c>
      <c r="G540">
        <v>0.29599999999999999</v>
      </c>
      <c r="I540">
        <v>0</v>
      </c>
      <c r="J540">
        <v>1719236181.605</v>
      </c>
      <c r="K540">
        <v>4.6050000000000004</v>
      </c>
      <c r="M540">
        <v>0</v>
      </c>
      <c r="N540">
        <v>1719236614.5769999</v>
      </c>
      <c r="O540">
        <v>7.577</v>
      </c>
    </row>
    <row r="541" spans="5:15" x14ac:dyDescent="0.35">
      <c r="E541">
        <v>0</v>
      </c>
      <c r="F541">
        <v>1719236105.3280001</v>
      </c>
      <c r="G541">
        <v>0.32800000000000001</v>
      </c>
      <c r="I541">
        <v>0</v>
      </c>
      <c r="J541">
        <v>1719236181.6270001</v>
      </c>
      <c r="K541">
        <v>4.6269999999999998</v>
      </c>
      <c r="M541">
        <v>0</v>
      </c>
      <c r="N541">
        <v>1719236614.609</v>
      </c>
      <c r="O541">
        <v>7.609</v>
      </c>
    </row>
    <row r="542" spans="5:15" x14ac:dyDescent="0.35">
      <c r="E542">
        <v>0</v>
      </c>
      <c r="F542">
        <v>1719236105.3599999</v>
      </c>
      <c r="G542">
        <v>0.36</v>
      </c>
      <c r="I542">
        <v>0</v>
      </c>
      <c r="J542">
        <v>1719236181.652</v>
      </c>
      <c r="K542">
        <v>4.6520000000000001</v>
      </c>
      <c r="M542">
        <v>0</v>
      </c>
      <c r="N542">
        <v>1719236614.625</v>
      </c>
      <c r="O542">
        <v>7.625</v>
      </c>
    </row>
    <row r="543" spans="5:15" x14ac:dyDescent="0.35">
      <c r="E543">
        <v>0</v>
      </c>
      <c r="F543">
        <v>1719236105.3929999</v>
      </c>
      <c r="G543">
        <v>0.39300000000000002</v>
      </c>
      <c r="I543">
        <v>0</v>
      </c>
      <c r="J543">
        <v>1719236181.675</v>
      </c>
      <c r="K543">
        <v>4.6749999999999998</v>
      </c>
      <c r="M543">
        <v>0</v>
      </c>
      <c r="N543">
        <v>1719236614.648</v>
      </c>
      <c r="O543">
        <v>7.6479999999999997</v>
      </c>
    </row>
    <row r="544" spans="5:15" x14ac:dyDescent="0.35">
      <c r="E544">
        <v>0</v>
      </c>
      <c r="F544">
        <v>1719236105.425</v>
      </c>
      <c r="G544">
        <v>0.42499999999999999</v>
      </c>
      <c r="I544">
        <v>0</v>
      </c>
      <c r="J544">
        <v>1719236181.701</v>
      </c>
      <c r="K544">
        <v>4.7009999999999996</v>
      </c>
      <c r="M544">
        <v>0</v>
      </c>
      <c r="N544">
        <v>1719236614.6719999</v>
      </c>
      <c r="O544">
        <v>7.6719999999999997</v>
      </c>
    </row>
    <row r="545" spans="5:15" x14ac:dyDescent="0.35">
      <c r="E545">
        <v>0</v>
      </c>
      <c r="F545">
        <v>1719236105.457</v>
      </c>
      <c r="G545">
        <v>0.45700000000000002</v>
      </c>
      <c r="I545">
        <v>0</v>
      </c>
      <c r="J545">
        <v>1719236181.723</v>
      </c>
      <c r="K545">
        <v>4.7229999999999999</v>
      </c>
      <c r="M545">
        <v>0</v>
      </c>
      <c r="N545">
        <v>1719236614.7060001</v>
      </c>
      <c r="O545">
        <v>7.7060000000000004</v>
      </c>
    </row>
    <row r="546" spans="5:15" x14ac:dyDescent="0.35">
      <c r="E546">
        <v>0</v>
      </c>
      <c r="F546">
        <v>1719236105.4890001</v>
      </c>
      <c r="G546">
        <v>0.48899999999999999</v>
      </c>
      <c r="I546">
        <v>0</v>
      </c>
      <c r="J546">
        <v>1719236181.7490001</v>
      </c>
      <c r="K546">
        <v>4.7489999999999997</v>
      </c>
      <c r="M546">
        <v>0</v>
      </c>
      <c r="N546">
        <v>1719236614.721</v>
      </c>
      <c r="O546">
        <v>7.7210000000000001</v>
      </c>
    </row>
    <row r="547" spans="5:15" x14ac:dyDescent="0.35">
      <c r="E547">
        <v>0</v>
      </c>
      <c r="F547">
        <v>1719236105.5179999</v>
      </c>
      <c r="G547">
        <v>0.51800000000000002</v>
      </c>
      <c r="I547">
        <v>0</v>
      </c>
      <c r="J547">
        <v>1719236181.7809999</v>
      </c>
      <c r="K547">
        <v>4.7809999999999997</v>
      </c>
      <c r="M547">
        <v>0</v>
      </c>
      <c r="N547">
        <v>1719236614.7420001</v>
      </c>
      <c r="O547">
        <v>7.742</v>
      </c>
    </row>
    <row r="548" spans="5:15" x14ac:dyDescent="0.35">
      <c r="E548">
        <v>0</v>
      </c>
      <c r="F548">
        <v>1719236105.5450001</v>
      </c>
      <c r="G548">
        <v>0.54500000000000004</v>
      </c>
      <c r="I548">
        <v>0</v>
      </c>
      <c r="J548">
        <v>1719236181.813</v>
      </c>
      <c r="K548">
        <v>4.8129999999999997</v>
      </c>
      <c r="M548">
        <v>0</v>
      </c>
      <c r="N548">
        <v>1719236614.7679999</v>
      </c>
      <c r="O548">
        <v>7.7679999999999998</v>
      </c>
    </row>
    <row r="549" spans="5:15" x14ac:dyDescent="0.35">
      <c r="E549">
        <v>0</v>
      </c>
      <c r="F549">
        <v>1719236105.585</v>
      </c>
      <c r="G549">
        <v>0.58499999999999996</v>
      </c>
      <c r="I549">
        <v>0</v>
      </c>
      <c r="J549">
        <v>1719236181.8169999</v>
      </c>
      <c r="K549">
        <v>4.8170000000000002</v>
      </c>
      <c r="M549">
        <v>0</v>
      </c>
      <c r="N549">
        <v>1719236614.7920001</v>
      </c>
      <c r="O549">
        <v>7.7919999999999998</v>
      </c>
    </row>
    <row r="550" spans="5:15" x14ac:dyDescent="0.35">
      <c r="E550">
        <v>0</v>
      </c>
      <c r="F550">
        <v>1719236105.612</v>
      </c>
      <c r="G550">
        <v>0.61199999999999999</v>
      </c>
      <c r="I550">
        <v>0</v>
      </c>
      <c r="J550">
        <v>1719236181.845</v>
      </c>
      <c r="K550">
        <v>4.8449999999999998</v>
      </c>
      <c r="M550">
        <v>0</v>
      </c>
      <c r="N550">
        <v>1719236614.819</v>
      </c>
      <c r="O550">
        <v>7.819</v>
      </c>
    </row>
    <row r="551" spans="5:15" x14ac:dyDescent="0.35">
      <c r="E551">
        <v>0</v>
      </c>
      <c r="F551">
        <v>1719236105.6489999</v>
      </c>
      <c r="G551">
        <v>0.64900000000000002</v>
      </c>
      <c r="I551">
        <v>0</v>
      </c>
      <c r="J551">
        <v>1719236181.862</v>
      </c>
      <c r="K551">
        <v>4.8620000000000001</v>
      </c>
      <c r="M551">
        <v>0</v>
      </c>
      <c r="N551">
        <v>1719236614.8429999</v>
      </c>
      <c r="O551">
        <v>7.843</v>
      </c>
    </row>
    <row r="552" spans="5:15" x14ac:dyDescent="0.35">
      <c r="E552">
        <v>0</v>
      </c>
      <c r="F552">
        <v>1719236105.6800001</v>
      </c>
      <c r="G552">
        <v>0.68</v>
      </c>
      <c r="I552">
        <v>0</v>
      </c>
      <c r="J552">
        <v>1719236181.891</v>
      </c>
      <c r="K552">
        <v>4.891</v>
      </c>
      <c r="M552">
        <v>0</v>
      </c>
      <c r="N552">
        <v>1719236614.8599999</v>
      </c>
      <c r="O552">
        <v>7.86</v>
      </c>
    </row>
    <row r="553" spans="5:15" x14ac:dyDescent="0.35">
      <c r="E553">
        <v>0</v>
      </c>
      <c r="F553">
        <v>1719236105.7130001</v>
      </c>
      <c r="G553">
        <v>0.71299999999999997</v>
      </c>
      <c r="I553">
        <v>0</v>
      </c>
      <c r="J553">
        <v>1719236181.9089999</v>
      </c>
      <c r="K553">
        <v>4.9089999999999998</v>
      </c>
      <c r="M553">
        <v>0</v>
      </c>
      <c r="N553">
        <v>1719236614.882</v>
      </c>
      <c r="O553">
        <v>7.8819999999999997</v>
      </c>
    </row>
    <row r="554" spans="5:15" x14ac:dyDescent="0.35">
      <c r="E554">
        <v>0</v>
      </c>
      <c r="F554">
        <v>1719236105.7420001</v>
      </c>
      <c r="G554">
        <v>0.74199999999999999</v>
      </c>
      <c r="I554">
        <v>0</v>
      </c>
      <c r="J554">
        <v>1719236181.931</v>
      </c>
      <c r="K554">
        <v>4.931</v>
      </c>
      <c r="M554">
        <v>0</v>
      </c>
      <c r="N554">
        <v>1719236614.904</v>
      </c>
      <c r="O554">
        <v>7.9039999999999999</v>
      </c>
    </row>
    <row r="555" spans="5:15" x14ac:dyDescent="0.35">
      <c r="E555">
        <v>0</v>
      </c>
      <c r="F555">
        <v>1719236105.7709999</v>
      </c>
      <c r="G555">
        <v>0.77100000000000002</v>
      </c>
      <c r="I555">
        <v>0</v>
      </c>
      <c r="J555">
        <v>1719236181.9679999</v>
      </c>
      <c r="K555">
        <v>4.968</v>
      </c>
      <c r="M555">
        <v>0</v>
      </c>
      <c r="N555">
        <v>1719236614.928</v>
      </c>
      <c r="O555">
        <v>7.9279999999999999</v>
      </c>
    </row>
    <row r="556" spans="5:15" x14ac:dyDescent="0.35">
      <c r="E556">
        <v>0</v>
      </c>
      <c r="F556">
        <v>1719236105.8010001</v>
      </c>
      <c r="G556">
        <v>0.80100000000000005</v>
      </c>
      <c r="I556">
        <v>0</v>
      </c>
      <c r="J556">
        <v>1719236181.98</v>
      </c>
      <c r="K556">
        <v>4.9800000000000004</v>
      </c>
      <c r="M556">
        <v>0</v>
      </c>
      <c r="N556">
        <v>1719236614.9489999</v>
      </c>
      <c r="O556">
        <v>7.9489999999999998</v>
      </c>
    </row>
    <row r="557" spans="5:15" x14ac:dyDescent="0.35">
      <c r="E557">
        <v>0</v>
      </c>
      <c r="F557">
        <v>1719236105.8410001</v>
      </c>
      <c r="G557">
        <v>0.84099999999999997</v>
      </c>
      <c r="I557">
        <v>0</v>
      </c>
      <c r="J557">
        <v>1719236182.0090001</v>
      </c>
      <c r="K557">
        <v>5.0090000000000003</v>
      </c>
      <c r="M557">
        <v>0</v>
      </c>
      <c r="N557">
        <v>1719236614.9719999</v>
      </c>
      <c r="O557">
        <v>7.9720000000000004</v>
      </c>
    </row>
    <row r="558" spans="5:15" x14ac:dyDescent="0.35">
      <c r="E558">
        <v>0</v>
      </c>
      <c r="F558">
        <v>1719236105.8699999</v>
      </c>
      <c r="G558">
        <v>0.87</v>
      </c>
      <c r="I558">
        <v>0</v>
      </c>
      <c r="J558">
        <v>1719236182.03</v>
      </c>
      <c r="K558">
        <v>5.03</v>
      </c>
      <c r="M558">
        <v>0</v>
      </c>
      <c r="N558">
        <v>1719236614.9979999</v>
      </c>
      <c r="O558">
        <v>7.9980000000000002</v>
      </c>
    </row>
    <row r="559" spans="5:15" x14ac:dyDescent="0.35">
      <c r="E559">
        <v>0</v>
      </c>
      <c r="F559">
        <v>1719236105.901</v>
      </c>
      <c r="G559">
        <v>0.90100000000000002</v>
      </c>
      <c r="I559">
        <v>0</v>
      </c>
      <c r="J559">
        <v>1719236182.0510001</v>
      </c>
      <c r="K559">
        <v>5.0510000000000002</v>
      </c>
      <c r="M559">
        <v>0</v>
      </c>
      <c r="N559">
        <v>1719236615.0179999</v>
      </c>
      <c r="O559">
        <v>8.0180000000000007</v>
      </c>
    </row>
    <row r="560" spans="5:15" x14ac:dyDescent="0.35">
      <c r="E560">
        <v>0</v>
      </c>
      <c r="F560">
        <v>1719236105.9349999</v>
      </c>
      <c r="G560">
        <v>0.93500000000000005</v>
      </c>
      <c r="I560">
        <v>0</v>
      </c>
      <c r="J560">
        <v>1719236182.075</v>
      </c>
      <c r="K560">
        <v>5.0750000000000002</v>
      </c>
      <c r="M560">
        <v>0</v>
      </c>
      <c r="N560">
        <v>1719236615.046</v>
      </c>
      <c r="O560">
        <v>8.0459999999999994</v>
      </c>
    </row>
    <row r="561" spans="5:15" x14ac:dyDescent="0.35">
      <c r="E561">
        <v>0</v>
      </c>
      <c r="F561">
        <v>1719236105.9679999</v>
      </c>
      <c r="G561">
        <v>0.96799999999999997</v>
      </c>
      <c r="I561">
        <v>0</v>
      </c>
      <c r="J561">
        <v>1719236182.098</v>
      </c>
      <c r="K561">
        <v>5.0979999999999999</v>
      </c>
      <c r="M561">
        <v>0</v>
      </c>
      <c r="N561">
        <v>1719236615.0769999</v>
      </c>
      <c r="O561">
        <v>8.077</v>
      </c>
    </row>
    <row r="562" spans="5:15" x14ac:dyDescent="0.35">
      <c r="E562">
        <v>0</v>
      </c>
      <c r="F562">
        <v>1719236106.0020001</v>
      </c>
      <c r="G562">
        <v>1.002</v>
      </c>
      <c r="I562">
        <v>0</v>
      </c>
      <c r="J562">
        <v>1719236182.1229999</v>
      </c>
      <c r="K562">
        <v>5.1230000000000002</v>
      </c>
      <c r="M562">
        <v>0</v>
      </c>
      <c r="N562">
        <v>1719236615.095</v>
      </c>
      <c r="O562">
        <v>8.0950000000000006</v>
      </c>
    </row>
    <row r="563" spans="5:15" x14ac:dyDescent="0.35">
      <c r="E563">
        <v>0</v>
      </c>
      <c r="F563">
        <v>1719236106.0339999</v>
      </c>
      <c r="G563">
        <v>3.4000000000000002E-2</v>
      </c>
      <c r="I563">
        <v>0</v>
      </c>
      <c r="J563">
        <v>1719236182.1470001</v>
      </c>
      <c r="K563">
        <v>5.1470000000000002</v>
      </c>
      <c r="M563">
        <v>0</v>
      </c>
      <c r="N563">
        <v>1719236615.112</v>
      </c>
      <c r="O563">
        <v>8.1120000000000001</v>
      </c>
    </row>
    <row r="564" spans="5:15" x14ac:dyDescent="0.35">
      <c r="E564">
        <v>0</v>
      </c>
      <c r="F564">
        <v>1719236106.066</v>
      </c>
      <c r="G564">
        <v>6.6000000000000003E-2</v>
      </c>
      <c r="I564">
        <v>0</v>
      </c>
      <c r="J564">
        <v>1719236182.178</v>
      </c>
      <c r="K564">
        <v>5.1779999999999999</v>
      </c>
      <c r="M564">
        <v>0</v>
      </c>
      <c r="N564">
        <v>1719236615.1340001</v>
      </c>
      <c r="O564">
        <v>8.1340000000000003</v>
      </c>
    </row>
    <row r="565" spans="5:15" x14ac:dyDescent="0.35">
      <c r="E565">
        <v>0</v>
      </c>
      <c r="F565">
        <v>1719236106.098</v>
      </c>
      <c r="G565">
        <v>9.8000000000000004E-2</v>
      </c>
      <c r="I565">
        <v>0</v>
      </c>
      <c r="J565">
        <v>1719236182.198</v>
      </c>
      <c r="K565">
        <v>5.1980000000000004</v>
      </c>
      <c r="M565">
        <v>0</v>
      </c>
      <c r="N565">
        <v>1719236615.1600001</v>
      </c>
      <c r="O565">
        <v>8.16</v>
      </c>
    </row>
    <row r="566" spans="5:15" x14ac:dyDescent="0.35">
      <c r="E566">
        <v>0</v>
      </c>
      <c r="F566">
        <v>1719236106.1270001</v>
      </c>
      <c r="G566">
        <v>0.127</v>
      </c>
      <c r="I566">
        <v>0</v>
      </c>
      <c r="J566">
        <v>1719236182.237</v>
      </c>
      <c r="K566">
        <v>5.2370000000000001</v>
      </c>
      <c r="M566">
        <v>0</v>
      </c>
      <c r="N566">
        <v>1719236615.1849999</v>
      </c>
      <c r="O566">
        <v>8.1850000000000005</v>
      </c>
    </row>
    <row r="567" spans="5:15" x14ac:dyDescent="0.35">
      <c r="E567">
        <v>0</v>
      </c>
      <c r="F567">
        <v>1719236106.1619999</v>
      </c>
      <c r="G567">
        <v>0.16200000000000001</v>
      </c>
      <c r="I567">
        <v>0</v>
      </c>
      <c r="J567">
        <v>1719236182.244</v>
      </c>
      <c r="K567">
        <v>5.2439999999999998</v>
      </c>
      <c r="M567">
        <v>0</v>
      </c>
      <c r="N567">
        <v>1719236615.2049999</v>
      </c>
      <c r="O567">
        <v>8.2050000000000001</v>
      </c>
    </row>
    <row r="568" spans="5:15" x14ac:dyDescent="0.35">
      <c r="E568">
        <v>0</v>
      </c>
      <c r="F568">
        <v>1719236106.198</v>
      </c>
      <c r="G568">
        <v>0.19800000000000001</v>
      </c>
      <c r="I568">
        <v>0</v>
      </c>
      <c r="J568">
        <v>1719236182.267</v>
      </c>
      <c r="K568">
        <v>5.2670000000000003</v>
      </c>
      <c r="M568">
        <v>0</v>
      </c>
      <c r="N568">
        <v>1719236615.2379999</v>
      </c>
      <c r="O568">
        <v>8.2379999999999995</v>
      </c>
    </row>
    <row r="569" spans="5:15" x14ac:dyDescent="0.35">
      <c r="E569">
        <v>0</v>
      </c>
      <c r="F569">
        <v>1719236106.23</v>
      </c>
      <c r="G569">
        <v>0.23</v>
      </c>
      <c r="I569">
        <v>0</v>
      </c>
      <c r="J569">
        <v>1719236182.2880001</v>
      </c>
      <c r="K569">
        <v>5.2880000000000003</v>
      </c>
      <c r="M569">
        <v>0</v>
      </c>
      <c r="N569">
        <v>1719236615.26</v>
      </c>
      <c r="O569">
        <v>8.26</v>
      </c>
    </row>
    <row r="570" spans="5:15" x14ac:dyDescent="0.35">
      <c r="E570">
        <v>0</v>
      </c>
      <c r="F570">
        <v>1719236106.2579999</v>
      </c>
      <c r="G570">
        <v>0.25800000000000001</v>
      </c>
      <c r="I570">
        <v>0</v>
      </c>
      <c r="J570">
        <v>1719236182.312</v>
      </c>
      <c r="K570">
        <v>5.3120000000000003</v>
      </c>
      <c r="M570">
        <v>0</v>
      </c>
      <c r="N570">
        <v>1719236615.279</v>
      </c>
      <c r="O570">
        <v>8.2789999999999999</v>
      </c>
    </row>
    <row r="571" spans="5:15" x14ac:dyDescent="0.35">
      <c r="E571">
        <v>0</v>
      </c>
      <c r="F571">
        <v>1719236106.29</v>
      </c>
      <c r="G571">
        <v>0.28999999999999998</v>
      </c>
      <c r="I571">
        <v>0</v>
      </c>
      <c r="J571">
        <v>1719236182.336</v>
      </c>
      <c r="K571">
        <v>5.3360000000000003</v>
      </c>
      <c r="M571">
        <v>0</v>
      </c>
      <c r="N571">
        <v>1719236615.3080001</v>
      </c>
      <c r="O571">
        <v>8.3079999999999998</v>
      </c>
    </row>
    <row r="572" spans="5:15" x14ac:dyDescent="0.35">
      <c r="E572">
        <v>0</v>
      </c>
      <c r="F572">
        <v>1719236106.322</v>
      </c>
      <c r="G572">
        <v>0.32200000000000001</v>
      </c>
      <c r="I572">
        <v>0</v>
      </c>
      <c r="J572">
        <v>1719236182.3610001</v>
      </c>
      <c r="K572">
        <v>5.3609999999999998</v>
      </c>
      <c r="M572">
        <v>0</v>
      </c>
      <c r="N572">
        <v>1719236615.329</v>
      </c>
      <c r="O572">
        <v>8.3290000000000006</v>
      </c>
    </row>
    <row r="573" spans="5:15" x14ac:dyDescent="0.35">
      <c r="E573">
        <v>0</v>
      </c>
      <c r="F573">
        <v>1719236106.346</v>
      </c>
      <c r="G573">
        <v>0.34599999999999997</v>
      </c>
      <c r="I573">
        <v>0</v>
      </c>
      <c r="J573">
        <v>1719236182.382</v>
      </c>
      <c r="K573">
        <v>5.3819999999999997</v>
      </c>
      <c r="M573">
        <v>0</v>
      </c>
      <c r="N573">
        <v>1719236615.345</v>
      </c>
      <c r="O573">
        <v>8.3450000000000006</v>
      </c>
    </row>
    <row r="574" spans="5:15" x14ac:dyDescent="0.35">
      <c r="E574">
        <v>0</v>
      </c>
      <c r="F574">
        <v>1719236106.378</v>
      </c>
      <c r="G574">
        <v>0.378</v>
      </c>
      <c r="I574">
        <v>0</v>
      </c>
      <c r="J574">
        <v>1719236182.414</v>
      </c>
      <c r="K574">
        <v>5.4139999999999997</v>
      </c>
      <c r="M574">
        <v>0</v>
      </c>
      <c r="N574">
        <v>1719236615.3670001</v>
      </c>
      <c r="O574">
        <v>8.3670000000000009</v>
      </c>
    </row>
    <row r="575" spans="5:15" x14ac:dyDescent="0.35">
      <c r="E575">
        <v>0</v>
      </c>
      <c r="F575">
        <v>1719236106.418</v>
      </c>
      <c r="G575">
        <v>0.41799999999999998</v>
      </c>
      <c r="I575">
        <v>0</v>
      </c>
      <c r="J575">
        <v>1719236182.4349999</v>
      </c>
      <c r="K575">
        <v>4.4349999999999996</v>
      </c>
      <c r="M575">
        <v>0</v>
      </c>
      <c r="N575">
        <v>1719236615.392</v>
      </c>
      <c r="O575">
        <v>8.3919999999999995</v>
      </c>
    </row>
    <row r="576" spans="5:15" x14ac:dyDescent="0.35">
      <c r="E576">
        <v>0</v>
      </c>
      <c r="F576">
        <v>1719236106.45</v>
      </c>
      <c r="G576">
        <v>0.45</v>
      </c>
      <c r="I576">
        <v>0</v>
      </c>
      <c r="J576">
        <v>1719236182.45</v>
      </c>
      <c r="K576">
        <v>4.45</v>
      </c>
      <c r="M576">
        <v>0</v>
      </c>
      <c r="N576">
        <v>1719236615.414</v>
      </c>
      <c r="O576">
        <v>8.4139999999999997</v>
      </c>
    </row>
    <row r="577" spans="5:15" x14ac:dyDescent="0.35">
      <c r="E577">
        <v>0</v>
      </c>
      <c r="F577">
        <v>1719236106.4820001</v>
      </c>
      <c r="G577">
        <v>0.48199999999999998</v>
      </c>
      <c r="I577">
        <v>0</v>
      </c>
      <c r="J577">
        <v>1719236182.4779999</v>
      </c>
      <c r="K577">
        <v>4.4779999999999998</v>
      </c>
      <c r="M577">
        <v>0</v>
      </c>
      <c r="N577">
        <v>1719236615.437</v>
      </c>
      <c r="O577">
        <v>8.4369999999999994</v>
      </c>
    </row>
    <row r="578" spans="5:15" x14ac:dyDescent="0.35">
      <c r="E578">
        <v>0</v>
      </c>
      <c r="F578">
        <v>1719236106.5090001</v>
      </c>
      <c r="G578">
        <v>0.50900000000000001</v>
      </c>
      <c r="I578">
        <v>0</v>
      </c>
      <c r="J578">
        <v>1719236182.4960001</v>
      </c>
      <c r="K578">
        <v>4.4960000000000004</v>
      </c>
      <c r="M578">
        <v>0</v>
      </c>
      <c r="N578">
        <v>1719236615.46</v>
      </c>
      <c r="O578">
        <v>8.4600000000000009</v>
      </c>
    </row>
    <row r="579" spans="5:15" x14ac:dyDescent="0.35">
      <c r="E579">
        <v>0</v>
      </c>
      <c r="F579">
        <v>1719236106.5469999</v>
      </c>
      <c r="G579">
        <v>0.54700000000000004</v>
      </c>
      <c r="I579">
        <v>0</v>
      </c>
      <c r="J579">
        <v>1719236182.52</v>
      </c>
      <c r="K579">
        <v>4.5199999999999996</v>
      </c>
      <c r="M579">
        <v>0</v>
      </c>
      <c r="N579">
        <v>1719236615.4820001</v>
      </c>
      <c r="O579">
        <v>8.4819999999999993</v>
      </c>
    </row>
    <row r="580" spans="5:15" x14ac:dyDescent="0.35">
      <c r="E580">
        <v>0</v>
      </c>
      <c r="F580">
        <v>1719236106.576</v>
      </c>
      <c r="G580">
        <v>0.57599999999999996</v>
      </c>
      <c r="I580">
        <v>0</v>
      </c>
      <c r="J580">
        <v>1719236182.5450001</v>
      </c>
      <c r="K580">
        <v>4.5449999999999999</v>
      </c>
      <c r="M580">
        <v>0</v>
      </c>
      <c r="N580">
        <v>1719236615.503</v>
      </c>
      <c r="O580">
        <v>8.5030000000000001</v>
      </c>
    </row>
    <row r="581" spans="5:15" x14ac:dyDescent="0.35">
      <c r="E581">
        <v>0</v>
      </c>
      <c r="F581">
        <v>1719236106.602</v>
      </c>
      <c r="G581">
        <v>0.60199999999999998</v>
      </c>
      <c r="I581">
        <v>0</v>
      </c>
      <c r="J581">
        <v>1719236182.5699999</v>
      </c>
      <c r="K581">
        <v>4.57</v>
      </c>
      <c r="M581">
        <v>0</v>
      </c>
      <c r="N581">
        <v>1719236615.5239999</v>
      </c>
      <c r="O581">
        <v>8.5239999999999991</v>
      </c>
    </row>
    <row r="582" spans="5:15" x14ac:dyDescent="0.35">
      <c r="E582">
        <v>0</v>
      </c>
      <c r="F582">
        <v>1719236106.6429999</v>
      </c>
      <c r="G582">
        <v>0.64300000000000002</v>
      </c>
      <c r="I582">
        <v>0</v>
      </c>
      <c r="J582">
        <v>1719236182.5999999</v>
      </c>
      <c r="K582">
        <v>4.5999999999999996</v>
      </c>
      <c r="M582">
        <v>0</v>
      </c>
      <c r="N582">
        <v>1719236615.5450001</v>
      </c>
      <c r="O582">
        <v>8.5449999999999999</v>
      </c>
    </row>
    <row r="583" spans="5:15" x14ac:dyDescent="0.35">
      <c r="E583">
        <v>0</v>
      </c>
      <c r="F583">
        <v>1719236106.6800001</v>
      </c>
      <c r="G583">
        <v>0.68</v>
      </c>
      <c r="I583">
        <v>0</v>
      </c>
      <c r="J583">
        <v>1719236182.6210001</v>
      </c>
      <c r="K583">
        <v>4.6210000000000004</v>
      </c>
      <c r="M583">
        <v>0</v>
      </c>
      <c r="N583">
        <v>1719236615.5680001</v>
      </c>
      <c r="O583">
        <v>8.5679999999999996</v>
      </c>
    </row>
    <row r="584" spans="5:15" x14ac:dyDescent="0.35">
      <c r="E584">
        <v>0</v>
      </c>
      <c r="F584">
        <v>1719236106.707</v>
      </c>
      <c r="G584">
        <v>0.70699999999999996</v>
      </c>
      <c r="I584">
        <v>0</v>
      </c>
      <c r="J584">
        <v>1719236182.651</v>
      </c>
      <c r="K584">
        <v>4.6509999999999998</v>
      </c>
      <c r="M584">
        <v>0</v>
      </c>
      <c r="N584">
        <v>1719236615.5910001</v>
      </c>
      <c r="O584">
        <v>8.5909999999999993</v>
      </c>
    </row>
    <row r="585" spans="5:15" x14ac:dyDescent="0.35">
      <c r="E585">
        <v>0</v>
      </c>
      <c r="F585">
        <v>1719236106.7390001</v>
      </c>
      <c r="G585">
        <v>0.73899999999999999</v>
      </c>
      <c r="I585">
        <v>0</v>
      </c>
      <c r="J585">
        <v>1719236182.6700001</v>
      </c>
      <c r="K585">
        <v>4.67</v>
      </c>
      <c r="M585">
        <v>0</v>
      </c>
      <c r="N585">
        <v>1719236615.615</v>
      </c>
      <c r="O585">
        <v>8.6150000000000002</v>
      </c>
    </row>
    <row r="586" spans="5:15" x14ac:dyDescent="0.35">
      <c r="E586">
        <v>0</v>
      </c>
      <c r="F586">
        <v>1719236106.7709999</v>
      </c>
      <c r="G586">
        <v>0.77100000000000002</v>
      </c>
      <c r="I586">
        <v>0</v>
      </c>
      <c r="J586">
        <v>1719236182.6960001</v>
      </c>
      <c r="K586">
        <v>4.6959999999999997</v>
      </c>
      <c r="M586">
        <v>0</v>
      </c>
      <c r="N586">
        <v>1719236615.638</v>
      </c>
      <c r="O586">
        <v>8.6379999999999999</v>
      </c>
    </row>
    <row r="587" spans="5:15" x14ac:dyDescent="0.35">
      <c r="E587">
        <v>0</v>
      </c>
      <c r="F587">
        <v>1719236106.7980001</v>
      </c>
      <c r="G587">
        <v>0.79800000000000004</v>
      </c>
      <c r="I587">
        <v>0</v>
      </c>
      <c r="J587">
        <v>1719236182.7130001</v>
      </c>
      <c r="K587">
        <v>4.7130000000000001</v>
      </c>
      <c r="M587">
        <v>0</v>
      </c>
      <c r="N587">
        <v>1719236615.661</v>
      </c>
      <c r="O587">
        <v>8.6609999999999996</v>
      </c>
    </row>
    <row r="588" spans="5:15" x14ac:dyDescent="0.35">
      <c r="E588">
        <v>0</v>
      </c>
      <c r="F588">
        <v>1719236106.829</v>
      </c>
      <c r="G588">
        <v>0.82899999999999996</v>
      </c>
      <c r="I588">
        <v>0</v>
      </c>
      <c r="J588">
        <v>1719236182.744</v>
      </c>
      <c r="K588">
        <v>4.7439999999999998</v>
      </c>
      <c r="M588">
        <v>0</v>
      </c>
      <c r="N588">
        <v>1719236615.6830001</v>
      </c>
      <c r="O588">
        <v>8.6829999999999998</v>
      </c>
    </row>
    <row r="589" spans="5:15" x14ac:dyDescent="0.35">
      <c r="E589">
        <v>0</v>
      </c>
      <c r="F589">
        <v>1719236106.8670001</v>
      </c>
      <c r="G589">
        <v>0.86699999999999999</v>
      </c>
      <c r="I589">
        <v>0</v>
      </c>
      <c r="J589">
        <v>1719236182.7609999</v>
      </c>
      <c r="K589">
        <v>4.7610000000000001</v>
      </c>
      <c r="M589">
        <v>0</v>
      </c>
      <c r="N589">
        <v>1719236615.7049999</v>
      </c>
      <c r="O589">
        <v>8.7050000000000001</v>
      </c>
    </row>
    <row r="590" spans="5:15" x14ac:dyDescent="0.35">
      <c r="E590">
        <v>0</v>
      </c>
      <c r="F590">
        <v>1719236106.8970001</v>
      </c>
      <c r="G590">
        <v>0.89700000000000002</v>
      </c>
      <c r="I590">
        <v>0</v>
      </c>
      <c r="J590">
        <v>1719236182.786</v>
      </c>
      <c r="K590">
        <v>4.7859999999999996</v>
      </c>
      <c r="M590">
        <v>0</v>
      </c>
      <c r="N590">
        <v>1719236615.7279999</v>
      </c>
      <c r="O590">
        <v>8.7279999999999998</v>
      </c>
    </row>
    <row r="591" spans="5:15" x14ac:dyDescent="0.35">
      <c r="E591">
        <v>0</v>
      </c>
      <c r="F591">
        <v>1719236106.9360001</v>
      </c>
      <c r="G591">
        <v>0.93600000000000005</v>
      </c>
      <c r="I591">
        <v>0</v>
      </c>
      <c r="J591">
        <v>1719236182.8099999</v>
      </c>
      <c r="K591">
        <v>4.8099999999999996</v>
      </c>
      <c r="M591">
        <v>0</v>
      </c>
      <c r="N591">
        <v>1719236615.7490001</v>
      </c>
      <c r="O591">
        <v>8.7490000000000006</v>
      </c>
    </row>
    <row r="592" spans="5:15" x14ac:dyDescent="0.35">
      <c r="E592">
        <v>0</v>
      </c>
      <c r="F592">
        <v>1719236106.9579999</v>
      </c>
      <c r="G592">
        <v>0.95799999999999996</v>
      </c>
      <c r="I592">
        <v>0</v>
      </c>
      <c r="J592">
        <v>1719236182.8340001</v>
      </c>
      <c r="K592">
        <v>4.8339999999999996</v>
      </c>
      <c r="M592">
        <v>0</v>
      </c>
      <c r="N592">
        <v>1719236615.773</v>
      </c>
      <c r="O592">
        <v>8.7729999999999997</v>
      </c>
    </row>
    <row r="593" spans="5:15" x14ac:dyDescent="0.35">
      <c r="E593">
        <v>0</v>
      </c>
      <c r="F593">
        <v>1719236106.9920001</v>
      </c>
      <c r="G593">
        <v>0.99199999999999999</v>
      </c>
      <c r="I593">
        <v>0</v>
      </c>
      <c r="J593">
        <v>1719236182.868</v>
      </c>
      <c r="K593">
        <v>4.8680000000000003</v>
      </c>
      <c r="M593">
        <v>0</v>
      </c>
      <c r="N593">
        <v>1719236615.7950001</v>
      </c>
      <c r="O593">
        <v>8.7949999999999999</v>
      </c>
    </row>
    <row r="594" spans="5:15" x14ac:dyDescent="0.35">
      <c r="E594">
        <v>0</v>
      </c>
      <c r="F594">
        <v>1719236107.027</v>
      </c>
      <c r="G594">
        <v>1.0269999999999999</v>
      </c>
      <c r="I594">
        <v>0</v>
      </c>
      <c r="J594">
        <v>1719236182.8789999</v>
      </c>
      <c r="K594">
        <v>4.8789999999999996</v>
      </c>
      <c r="M594">
        <v>0</v>
      </c>
      <c r="N594">
        <v>1719236615.8180001</v>
      </c>
      <c r="O594">
        <v>8.8179999999999996</v>
      </c>
    </row>
    <row r="595" spans="5:15" x14ac:dyDescent="0.35">
      <c r="E595">
        <v>0</v>
      </c>
      <c r="F595">
        <v>1719236107.056</v>
      </c>
      <c r="G595">
        <v>5.6000000000000001E-2</v>
      </c>
      <c r="I595">
        <v>0</v>
      </c>
      <c r="J595">
        <v>1719236182.905</v>
      </c>
      <c r="K595">
        <v>4.9050000000000002</v>
      </c>
      <c r="M595">
        <v>0</v>
      </c>
      <c r="N595">
        <v>1719236615.842</v>
      </c>
      <c r="O595">
        <v>8.8420000000000005</v>
      </c>
    </row>
    <row r="596" spans="5:15" x14ac:dyDescent="0.35">
      <c r="E596">
        <v>0</v>
      </c>
      <c r="F596">
        <v>1719236107.092</v>
      </c>
      <c r="G596">
        <v>9.1999999999999998E-2</v>
      </c>
      <c r="I596">
        <v>0</v>
      </c>
      <c r="J596">
        <v>1719236182.934</v>
      </c>
      <c r="K596">
        <v>4.9340000000000002</v>
      </c>
      <c r="M596">
        <v>0</v>
      </c>
      <c r="N596">
        <v>1719236615.8670001</v>
      </c>
      <c r="O596">
        <v>8.8670000000000009</v>
      </c>
    </row>
    <row r="597" spans="5:15" x14ac:dyDescent="0.35">
      <c r="E597">
        <v>0</v>
      </c>
      <c r="F597">
        <v>1719236107.119</v>
      </c>
      <c r="G597">
        <v>0.11899999999999999</v>
      </c>
      <c r="I597">
        <v>0</v>
      </c>
      <c r="J597">
        <v>1719236182.9549999</v>
      </c>
      <c r="K597">
        <v>4.9550000000000001</v>
      </c>
      <c r="M597">
        <v>0</v>
      </c>
      <c r="N597">
        <v>1719236615.888</v>
      </c>
      <c r="O597">
        <v>8.8879999999999999</v>
      </c>
    </row>
    <row r="598" spans="5:15" x14ac:dyDescent="0.35">
      <c r="E598">
        <v>0</v>
      </c>
      <c r="F598">
        <v>1719236107.1559999</v>
      </c>
      <c r="G598">
        <v>0.156</v>
      </c>
      <c r="I598">
        <v>0</v>
      </c>
      <c r="J598">
        <v>1719236182.9749999</v>
      </c>
      <c r="K598">
        <v>4.9749999999999996</v>
      </c>
      <c r="M598">
        <v>0</v>
      </c>
      <c r="N598">
        <v>1719236615.9100001</v>
      </c>
      <c r="O598">
        <v>8.91</v>
      </c>
    </row>
    <row r="599" spans="5:15" x14ac:dyDescent="0.35">
      <c r="E599">
        <v>0</v>
      </c>
      <c r="F599">
        <v>1719236107.188</v>
      </c>
      <c r="G599">
        <v>0.188</v>
      </c>
      <c r="I599">
        <v>0</v>
      </c>
      <c r="J599">
        <v>1719236183.0020001</v>
      </c>
      <c r="K599">
        <v>5.0019999999999998</v>
      </c>
      <c r="M599">
        <v>0</v>
      </c>
      <c r="N599">
        <v>1719236615.9319999</v>
      </c>
      <c r="O599">
        <v>8.9320000000000004</v>
      </c>
    </row>
    <row r="600" spans="5:15" x14ac:dyDescent="0.35">
      <c r="E600">
        <v>0</v>
      </c>
      <c r="F600">
        <v>1719236107.2219999</v>
      </c>
      <c r="G600">
        <v>0.222</v>
      </c>
      <c r="I600">
        <v>0</v>
      </c>
      <c r="J600">
        <v>1719236183.0220001</v>
      </c>
      <c r="K600">
        <v>5.0220000000000002</v>
      </c>
      <c r="M600">
        <v>0</v>
      </c>
      <c r="N600">
        <v>1719236615.9549999</v>
      </c>
      <c r="O600">
        <v>7.9550000000000001</v>
      </c>
    </row>
    <row r="601" spans="5:15" x14ac:dyDescent="0.35">
      <c r="E601">
        <v>0</v>
      </c>
      <c r="F601">
        <v>1719236107.2479999</v>
      </c>
      <c r="G601">
        <v>0.248</v>
      </c>
      <c r="I601">
        <v>0</v>
      </c>
      <c r="J601">
        <v>1719236183.05</v>
      </c>
      <c r="K601">
        <v>5.05</v>
      </c>
      <c r="M601">
        <v>0</v>
      </c>
      <c r="N601">
        <v>1719236615.9790001</v>
      </c>
      <c r="O601">
        <v>7.9790000000000001</v>
      </c>
    </row>
    <row r="602" spans="5:15" x14ac:dyDescent="0.35">
      <c r="E602">
        <v>0</v>
      </c>
      <c r="F602">
        <v>1719236107.276</v>
      </c>
      <c r="G602">
        <v>0.27600000000000002</v>
      </c>
      <c r="I602">
        <v>0</v>
      </c>
      <c r="J602">
        <v>1719236183.073</v>
      </c>
      <c r="K602">
        <v>5.0730000000000004</v>
      </c>
      <c r="M602">
        <v>0</v>
      </c>
      <c r="N602">
        <v>1719236616.0079999</v>
      </c>
      <c r="O602">
        <v>8.0079999999999991</v>
      </c>
    </row>
    <row r="603" spans="5:15" x14ac:dyDescent="0.35">
      <c r="E603">
        <v>0</v>
      </c>
      <c r="F603">
        <v>1719236107.316</v>
      </c>
      <c r="G603">
        <v>0.316</v>
      </c>
      <c r="I603">
        <v>0</v>
      </c>
      <c r="J603">
        <v>1719236183.1010001</v>
      </c>
      <c r="K603">
        <v>5.101</v>
      </c>
      <c r="M603">
        <v>0</v>
      </c>
      <c r="N603">
        <v>1719236616.0350001</v>
      </c>
      <c r="O603">
        <v>8.0350000000000001</v>
      </c>
    </row>
    <row r="604" spans="5:15" x14ac:dyDescent="0.35">
      <c r="E604">
        <v>0</v>
      </c>
      <c r="F604">
        <v>1719236107.348</v>
      </c>
      <c r="G604">
        <v>0.34799999999999998</v>
      </c>
      <c r="I604">
        <v>0</v>
      </c>
      <c r="J604">
        <v>1719236183.122</v>
      </c>
      <c r="K604">
        <v>5.1219999999999999</v>
      </c>
      <c r="M604">
        <v>0</v>
      </c>
      <c r="N604">
        <v>1719236616.0610001</v>
      </c>
      <c r="O604">
        <v>8.0609999999999999</v>
      </c>
    </row>
    <row r="605" spans="5:15" x14ac:dyDescent="0.35">
      <c r="E605">
        <v>0</v>
      </c>
      <c r="F605">
        <v>1719236107.381</v>
      </c>
      <c r="G605">
        <v>0.38100000000000001</v>
      </c>
      <c r="I605">
        <v>0</v>
      </c>
      <c r="J605">
        <v>1719236183.1389999</v>
      </c>
      <c r="K605">
        <v>5.1390000000000002</v>
      </c>
      <c r="M605">
        <v>0</v>
      </c>
      <c r="N605">
        <v>1719236616.0880001</v>
      </c>
      <c r="O605">
        <v>8.0879999999999992</v>
      </c>
    </row>
    <row r="606" spans="5:15" x14ac:dyDescent="0.35">
      <c r="E606">
        <v>0</v>
      </c>
      <c r="F606">
        <v>1719236107.4130001</v>
      </c>
      <c r="G606">
        <v>0.41299999999999998</v>
      </c>
      <c r="I606">
        <v>0</v>
      </c>
      <c r="J606">
        <v>1719236183.165</v>
      </c>
      <c r="K606">
        <v>5.165</v>
      </c>
      <c r="M606">
        <v>0</v>
      </c>
      <c r="N606">
        <v>1719236616.115</v>
      </c>
      <c r="O606">
        <v>8.1150000000000002</v>
      </c>
    </row>
    <row r="607" spans="5:15" x14ac:dyDescent="0.35">
      <c r="E607">
        <v>0</v>
      </c>
      <c r="F607">
        <v>1719236107.4449999</v>
      </c>
      <c r="G607">
        <v>0.44500000000000001</v>
      </c>
      <c r="I607">
        <v>0</v>
      </c>
      <c r="J607">
        <v>1719236183.187</v>
      </c>
      <c r="K607">
        <v>5.1870000000000003</v>
      </c>
      <c r="M607">
        <v>0</v>
      </c>
      <c r="N607">
        <v>1719236616.1400001</v>
      </c>
      <c r="O607">
        <v>8.14</v>
      </c>
    </row>
    <row r="608" spans="5:15" x14ac:dyDescent="0.35">
      <c r="E608">
        <v>0</v>
      </c>
      <c r="F608">
        <v>1719236107.4679999</v>
      </c>
      <c r="G608">
        <v>0.46800000000000003</v>
      </c>
      <c r="I608">
        <v>0</v>
      </c>
      <c r="J608">
        <v>1719236183.2119999</v>
      </c>
      <c r="K608">
        <v>5.2119999999999997</v>
      </c>
      <c r="M608">
        <v>0</v>
      </c>
      <c r="N608">
        <v>1719236616.1659999</v>
      </c>
      <c r="O608">
        <v>8.1660000000000004</v>
      </c>
    </row>
    <row r="609" spans="5:15" x14ac:dyDescent="0.35">
      <c r="E609">
        <v>0</v>
      </c>
      <c r="F609">
        <v>1719236107.5020001</v>
      </c>
      <c r="G609">
        <v>0.502</v>
      </c>
      <c r="I609">
        <v>0</v>
      </c>
      <c r="J609">
        <v>1719236183.234</v>
      </c>
      <c r="K609">
        <v>5.234</v>
      </c>
      <c r="M609">
        <v>0</v>
      </c>
      <c r="N609">
        <v>1719236616.1930001</v>
      </c>
      <c r="O609">
        <v>8.1929999999999996</v>
      </c>
    </row>
    <row r="610" spans="5:15" x14ac:dyDescent="0.35">
      <c r="E610">
        <v>0</v>
      </c>
      <c r="F610">
        <v>1719236107.5409999</v>
      </c>
      <c r="G610">
        <v>0.54100000000000004</v>
      </c>
      <c r="I610">
        <v>0</v>
      </c>
      <c r="J610">
        <v>1719236183.267</v>
      </c>
      <c r="K610">
        <v>5.2670000000000003</v>
      </c>
      <c r="M610">
        <v>0</v>
      </c>
      <c r="N610">
        <v>1719236616.22</v>
      </c>
      <c r="O610">
        <v>8.2200000000000006</v>
      </c>
    </row>
    <row r="611" spans="5:15" x14ac:dyDescent="0.35">
      <c r="E611">
        <v>0</v>
      </c>
      <c r="F611">
        <v>1719236107.573</v>
      </c>
      <c r="G611">
        <v>0.57299999999999995</v>
      </c>
      <c r="I611">
        <v>0</v>
      </c>
      <c r="J611">
        <v>1719236183.29</v>
      </c>
      <c r="K611">
        <v>5.29</v>
      </c>
      <c r="M611">
        <v>0</v>
      </c>
      <c r="N611">
        <v>1719236616.247</v>
      </c>
      <c r="O611">
        <v>8.2469999999999999</v>
      </c>
    </row>
    <row r="612" spans="5:15" x14ac:dyDescent="0.35">
      <c r="E612">
        <v>0</v>
      </c>
      <c r="F612">
        <v>1719236107.5969999</v>
      </c>
      <c r="G612">
        <v>0.59699999999999998</v>
      </c>
      <c r="I612">
        <v>0</v>
      </c>
      <c r="J612">
        <v>1719236183.3069999</v>
      </c>
      <c r="K612">
        <v>5.3070000000000004</v>
      </c>
      <c r="M612">
        <v>0</v>
      </c>
      <c r="N612">
        <v>1719236616.2720001</v>
      </c>
      <c r="O612">
        <v>8.2720000000000002</v>
      </c>
    </row>
    <row r="613" spans="5:15" x14ac:dyDescent="0.35">
      <c r="E613">
        <v>0</v>
      </c>
      <c r="F613">
        <v>1719236107.628</v>
      </c>
      <c r="G613">
        <v>0.628</v>
      </c>
      <c r="I613">
        <v>0</v>
      </c>
      <c r="J613">
        <v>1719236183.3329999</v>
      </c>
      <c r="K613">
        <v>5.3330000000000002</v>
      </c>
      <c r="M613">
        <v>0</v>
      </c>
      <c r="N613">
        <v>1719236616.2980001</v>
      </c>
      <c r="O613">
        <v>8.298</v>
      </c>
    </row>
    <row r="614" spans="5:15" x14ac:dyDescent="0.35">
      <c r="E614">
        <v>0</v>
      </c>
      <c r="F614">
        <v>1719236107.6689999</v>
      </c>
      <c r="G614">
        <v>0.66900000000000004</v>
      </c>
      <c r="I614">
        <v>0</v>
      </c>
      <c r="J614">
        <v>1719236183.355</v>
      </c>
      <c r="K614">
        <v>5.3550000000000004</v>
      </c>
      <c r="M614">
        <v>0</v>
      </c>
      <c r="N614">
        <v>1719236616.325</v>
      </c>
      <c r="O614">
        <v>8.3249999999999993</v>
      </c>
    </row>
    <row r="615" spans="5:15" x14ac:dyDescent="0.35">
      <c r="E615">
        <v>0</v>
      </c>
      <c r="F615">
        <v>1719236107.701</v>
      </c>
      <c r="G615">
        <v>0.70099999999999996</v>
      </c>
      <c r="I615">
        <v>0</v>
      </c>
      <c r="J615">
        <v>1719236183.3759999</v>
      </c>
      <c r="K615">
        <v>5.3760000000000003</v>
      </c>
      <c r="M615">
        <v>0</v>
      </c>
      <c r="N615">
        <v>1719236616.352</v>
      </c>
      <c r="O615">
        <v>8.3520000000000003</v>
      </c>
    </row>
    <row r="616" spans="5:15" x14ac:dyDescent="0.35">
      <c r="E616">
        <v>0</v>
      </c>
      <c r="F616">
        <v>1719236107.733</v>
      </c>
      <c r="G616">
        <v>0.73299999999999998</v>
      </c>
      <c r="I616">
        <v>0</v>
      </c>
      <c r="J616">
        <v>1719236183.3989999</v>
      </c>
      <c r="K616">
        <v>5.399</v>
      </c>
      <c r="M616">
        <v>0</v>
      </c>
      <c r="N616">
        <v>1719236616.3800001</v>
      </c>
      <c r="O616">
        <v>8.3800000000000008</v>
      </c>
    </row>
    <row r="617" spans="5:15" x14ac:dyDescent="0.35">
      <c r="E617">
        <v>0</v>
      </c>
      <c r="F617">
        <v>1719236107.7650001</v>
      </c>
      <c r="G617">
        <v>0.76500000000000001</v>
      </c>
      <c r="I617">
        <v>0</v>
      </c>
      <c r="J617">
        <v>1719236183.4230001</v>
      </c>
      <c r="K617">
        <v>5.423</v>
      </c>
      <c r="M617">
        <v>0</v>
      </c>
      <c r="N617">
        <v>1719236616.4059999</v>
      </c>
      <c r="O617">
        <v>8.4060000000000006</v>
      </c>
    </row>
    <row r="618" spans="5:15" x14ac:dyDescent="0.35">
      <c r="E618">
        <v>0</v>
      </c>
      <c r="F618">
        <v>1719236107.7909999</v>
      </c>
      <c r="G618">
        <v>0.79100000000000004</v>
      </c>
      <c r="I618">
        <v>0</v>
      </c>
      <c r="J618">
        <v>1719236183.4460001</v>
      </c>
      <c r="K618">
        <v>5.4459999999999997</v>
      </c>
      <c r="M618">
        <v>0</v>
      </c>
      <c r="N618">
        <v>1719236616.4319999</v>
      </c>
      <c r="O618">
        <v>8.4320000000000004</v>
      </c>
    </row>
    <row r="619" spans="5:15" x14ac:dyDescent="0.35">
      <c r="E619">
        <v>0</v>
      </c>
      <c r="F619">
        <v>1719236107.8299999</v>
      </c>
      <c r="G619">
        <v>0.83</v>
      </c>
      <c r="I619">
        <v>0</v>
      </c>
      <c r="J619">
        <v>1719236183.4679999</v>
      </c>
      <c r="K619">
        <v>5.468</v>
      </c>
      <c r="M619">
        <v>0</v>
      </c>
      <c r="N619">
        <v>1719236616.4579999</v>
      </c>
      <c r="O619">
        <v>8.4580000000000002</v>
      </c>
    </row>
    <row r="620" spans="5:15" x14ac:dyDescent="0.35">
      <c r="E620">
        <v>0</v>
      </c>
      <c r="F620">
        <v>1719236107.865</v>
      </c>
      <c r="G620">
        <v>0.86499999999999999</v>
      </c>
      <c r="I620">
        <v>0</v>
      </c>
      <c r="J620">
        <v>1719236183.49</v>
      </c>
      <c r="K620">
        <v>5.49</v>
      </c>
      <c r="M620">
        <v>0</v>
      </c>
      <c r="N620">
        <v>1719236616.484</v>
      </c>
      <c r="O620">
        <v>8.484</v>
      </c>
    </row>
    <row r="621" spans="5:15" x14ac:dyDescent="0.35">
      <c r="E621">
        <v>0</v>
      </c>
      <c r="F621">
        <v>1719236107.8940001</v>
      </c>
      <c r="G621">
        <v>0.89400000000000002</v>
      </c>
      <c r="I621">
        <v>0</v>
      </c>
      <c r="J621">
        <v>1719236183.5109999</v>
      </c>
      <c r="K621">
        <v>5.5110000000000001</v>
      </c>
      <c r="M621">
        <v>0</v>
      </c>
      <c r="N621">
        <v>1719236616.5090001</v>
      </c>
      <c r="O621">
        <v>8.5090000000000003</v>
      </c>
    </row>
    <row r="622" spans="5:15" x14ac:dyDescent="0.35">
      <c r="E622">
        <v>0</v>
      </c>
      <c r="F622">
        <v>1719236107.925</v>
      </c>
      <c r="G622">
        <v>0.92500000000000004</v>
      </c>
      <c r="I622">
        <v>0</v>
      </c>
      <c r="J622">
        <v>1719236183.5320001</v>
      </c>
      <c r="K622">
        <v>5.532</v>
      </c>
      <c r="M622">
        <v>0</v>
      </c>
      <c r="N622">
        <v>1719236616.533</v>
      </c>
      <c r="O622">
        <v>8.5329999999999995</v>
      </c>
    </row>
    <row r="623" spans="5:15" x14ac:dyDescent="0.35">
      <c r="E623">
        <v>0</v>
      </c>
      <c r="F623">
        <v>1719236107.95</v>
      </c>
      <c r="G623">
        <v>0.95</v>
      </c>
      <c r="I623">
        <v>0</v>
      </c>
      <c r="J623">
        <v>1719236183.5550001</v>
      </c>
      <c r="K623">
        <v>5.5549999999999997</v>
      </c>
      <c r="M623">
        <v>0</v>
      </c>
      <c r="N623">
        <v>1719236616.559</v>
      </c>
      <c r="O623">
        <v>8.5589999999999993</v>
      </c>
    </row>
    <row r="624" spans="5:15" x14ac:dyDescent="0.35">
      <c r="E624">
        <v>0</v>
      </c>
      <c r="F624">
        <v>1719236107.9879999</v>
      </c>
      <c r="G624">
        <v>0.98799999999999999</v>
      </c>
      <c r="I624">
        <v>0</v>
      </c>
      <c r="J624">
        <v>1719236183.5780001</v>
      </c>
      <c r="K624">
        <v>5.5780000000000003</v>
      </c>
      <c r="M624">
        <v>0</v>
      </c>
      <c r="N624">
        <v>1719236616.5829999</v>
      </c>
      <c r="O624">
        <v>8.5830000000000002</v>
      </c>
    </row>
    <row r="625" spans="5:15" x14ac:dyDescent="0.35">
      <c r="E625">
        <v>0</v>
      </c>
      <c r="F625">
        <v>1719236108.0179999</v>
      </c>
      <c r="G625">
        <v>1.018</v>
      </c>
      <c r="I625">
        <v>0</v>
      </c>
      <c r="J625">
        <v>1719236183.6010001</v>
      </c>
      <c r="K625">
        <v>5.601</v>
      </c>
      <c r="M625">
        <v>0</v>
      </c>
      <c r="N625">
        <v>1719236616.608</v>
      </c>
      <c r="O625">
        <v>8.6080000000000005</v>
      </c>
    </row>
    <row r="626" spans="5:15" x14ac:dyDescent="0.35">
      <c r="E626">
        <v>0</v>
      </c>
      <c r="F626">
        <v>1719236108.0539999</v>
      </c>
      <c r="G626">
        <v>5.3999999999999999E-2</v>
      </c>
      <c r="I626">
        <v>0</v>
      </c>
      <c r="J626">
        <v>1719236183.6240001</v>
      </c>
      <c r="K626">
        <v>5.6239999999999997</v>
      </c>
      <c r="M626">
        <v>0</v>
      </c>
      <c r="N626">
        <v>1719236616.632</v>
      </c>
      <c r="O626">
        <v>8.6319999999999997</v>
      </c>
    </row>
    <row r="627" spans="5:15" x14ac:dyDescent="0.35">
      <c r="E627">
        <v>0</v>
      </c>
      <c r="F627">
        <v>1719236108.086</v>
      </c>
      <c r="G627">
        <v>8.5999999999999993E-2</v>
      </c>
      <c r="I627">
        <v>0</v>
      </c>
      <c r="J627">
        <v>1719236183.648</v>
      </c>
      <c r="K627">
        <v>5.6479999999999997</v>
      </c>
      <c r="M627">
        <v>0</v>
      </c>
      <c r="N627">
        <v>1719236616.6589999</v>
      </c>
      <c r="O627">
        <v>8.6590000000000007</v>
      </c>
    </row>
    <row r="628" spans="5:15" x14ac:dyDescent="0.35">
      <c r="E628">
        <v>0</v>
      </c>
      <c r="F628">
        <v>1719236108.118</v>
      </c>
      <c r="G628">
        <v>0.11799999999999999</v>
      </c>
      <c r="I628">
        <v>0</v>
      </c>
      <c r="J628">
        <v>1719236183.671</v>
      </c>
      <c r="K628">
        <v>5.6710000000000003</v>
      </c>
      <c r="M628">
        <v>0</v>
      </c>
      <c r="N628">
        <v>1719236616.684</v>
      </c>
      <c r="O628">
        <v>8.6839999999999993</v>
      </c>
    </row>
    <row r="629" spans="5:15" x14ac:dyDescent="0.35">
      <c r="E629">
        <v>0</v>
      </c>
      <c r="F629">
        <v>1719236108.141</v>
      </c>
      <c r="G629">
        <v>0.14099999999999999</v>
      </c>
      <c r="I629">
        <v>0</v>
      </c>
      <c r="J629">
        <v>1719236183.698</v>
      </c>
      <c r="K629">
        <v>5.6980000000000004</v>
      </c>
      <c r="M629">
        <v>0</v>
      </c>
      <c r="N629">
        <v>1719236616.707</v>
      </c>
      <c r="O629">
        <v>8.7070000000000007</v>
      </c>
    </row>
    <row r="630" spans="5:15" x14ac:dyDescent="0.35">
      <c r="E630">
        <v>0</v>
      </c>
      <c r="F630">
        <v>1719236108.184</v>
      </c>
      <c r="G630">
        <v>0.184</v>
      </c>
      <c r="I630">
        <v>0</v>
      </c>
      <c r="J630">
        <v>1719236183.727</v>
      </c>
      <c r="K630">
        <v>5.7270000000000003</v>
      </c>
      <c r="M630">
        <v>0</v>
      </c>
      <c r="N630">
        <v>1719236616.73</v>
      </c>
      <c r="O630">
        <v>8.73</v>
      </c>
    </row>
    <row r="631" spans="5:15" x14ac:dyDescent="0.35">
      <c r="E631">
        <v>0</v>
      </c>
      <c r="F631">
        <v>1719236108.214</v>
      </c>
      <c r="G631">
        <v>0.214</v>
      </c>
      <c r="I631">
        <v>0</v>
      </c>
      <c r="J631">
        <v>1719236183.74</v>
      </c>
      <c r="K631">
        <v>5.74</v>
      </c>
      <c r="M631">
        <v>0</v>
      </c>
      <c r="N631">
        <v>1719236616.753</v>
      </c>
      <c r="O631">
        <v>8.7530000000000001</v>
      </c>
    </row>
    <row r="632" spans="5:15" x14ac:dyDescent="0.35">
      <c r="E632">
        <v>0</v>
      </c>
      <c r="F632">
        <v>1719236108.243</v>
      </c>
      <c r="G632">
        <v>0.24299999999999999</v>
      </c>
      <c r="I632">
        <v>0</v>
      </c>
      <c r="J632">
        <v>1719236183.7679999</v>
      </c>
      <c r="K632">
        <v>5.7679999999999998</v>
      </c>
      <c r="M632">
        <v>0</v>
      </c>
      <c r="N632">
        <v>1719236616.7780001</v>
      </c>
      <c r="O632">
        <v>8.7780000000000005</v>
      </c>
    </row>
    <row r="633" spans="5:15" x14ac:dyDescent="0.35">
      <c r="E633">
        <v>0</v>
      </c>
      <c r="F633">
        <v>1719236108.2780001</v>
      </c>
      <c r="G633">
        <v>0.27800000000000002</v>
      </c>
      <c r="I633">
        <v>0</v>
      </c>
      <c r="J633">
        <v>1719236183.7869999</v>
      </c>
      <c r="K633">
        <v>5.7869999999999999</v>
      </c>
      <c r="M633">
        <v>0</v>
      </c>
      <c r="N633">
        <v>1719236616.8010001</v>
      </c>
      <c r="O633">
        <v>8.8010000000000002</v>
      </c>
    </row>
    <row r="634" spans="5:15" x14ac:dyDescent="0.35">
      <c r="E634">
        <v>0</v>
      </c>
      <c r="F634">
        <v>1719236108.3080001</v>
      </c>
      <c r="G634">
        <v>0.308</v>
      </c>
      <c r="I634">
        <v>0</v>
      </c>
      <c r="J634">
        <v>1719236183.812</v>
      </c>
      <c r="K634">
        <v>5.8120000000000003</v>
      </c>
      <c r="M634">
        <v>0</v>
      </c>
      <c r="N634">
        <v>1719236616.825</v>
      </c>
      <c r="O634">
        <v>8.8249999999999993</v>
      </c>
    </row>
    <row r="635" spans="5:15" x14ac:dyDescent="0.35">
      <c r="E635">
        <v>0</v>
      </c>
      <c r="F635">
        <v>1719236108.3410001</v>
      </c>
      <c r="G635">
        <v>0.34100000000000003</v>
      </c>
      <c r="I635">
        <v>0</v>
      </c>
      <c r="J635">
        <v>1719236183.835</v>
      </c>
      <c r="K635">
        <v>5.835</v>
      </c>
      <c r="M635">
        <v>0</v>
      </c>
      <c r="N635">
        <v>1719236616.849</v>
      </c>
      <c r="O635">
        <v>8.8490000000000002</v>
      </c>
    </row>
    <row r="636" spans="5:15" x14ac:dyDescent="0.35">
      <c r="E636">
        <v>0</v>
      </c>
      <c r="F636">
        <v>1719236108.3710001</v>
      </c>
      <c r="G636">
        <v>0.371</v>
      </c>
      <c r="I636">
        <v>0</v>
      </c>
      <c r="J636">
        <v>1719236183.8570001</v>
      </c>
      <c r="K636">
        <v>5.8570000000000002</v>
      </c>
      <c r="M636">
        <v>0</v>
      </c>
      <c r="N636">
        <v>1719236616.872</v>
      </c>
      <c r="O636">
        <v>8.8719999999999999</v>
      </c>
    </row>
    <row r="637" spans="5:15" x14ac:dyDescent="0.35">
      <c r="E637">
        <v>0</v>
      </c>
      <c r="F637">
        <v>1719236108.4059999</v>
      </c>
      <c r="G637">
        <v>0.40600000000000003</v>
      </c>
      <c r="I637">
        <v>0</v>
      </c>
      <c r="J637">
        <v>1719236183.8800001</v>
      </c>
      <c r="K637">
        <v>4.88</v>
      </c>
      <c r="M637">
        <v>0</v>
      </c>
      <c r="N637">
        <v>1719236616.8940001</v>
      </c>
      <c r="O637">
        <v>8.8940000000000001</v>
      </c>
    </row>
    <row r="638" spans="5:15" x14ac:dyDescent="0.35">
      <c r="E638">
        <v>0</v>
      </c>
      <c r="F638">
        <v>1719236108.451</v>
      </c>
      <c r="G638">
        <v>0.45100000000000001</v>
      </c>
      <c r="I638">
        <v>0</v>
      </c>
      <c r="J638">
        <v>1719236183.9119999</v>
      </c>
      <c r="K638">
        <v>4.9119999999999999</v>
      </c>
      <c r="M638">
        <v>0</v>
      </c>
      <c r="N638">
        <v>1719236616.9159999</v>
      </c>
      <c r="O638">
        <v>8.9160000000000004</v>
      </c>
    </row>
    <row r="639" spans="5:15" x14ac:dyDescent="0.35">
      <c r="E639">
        <v>0</v>
      </c>
      <c r="F639">
        <v>1719236108.471</v>
      </c>
      <c r="G639">
        <v>0.47099999999999997</v>
      </c>
      <c r="I639">
        <v>0</v>
      </c>
      <c r="J639">
        <v>1719236183.928</v>
      </c>
      <c r="K639">
        <v>4.9279999999999999</v>
      </c>
      <c r="M639">
        <v>0</v>
      </c>
      <c r="N639">
        <v>1719236616.938</v>
      </c>
      <c r="O639">
        <v>8.9380000000000006</v>
      </c>
    </row>
    <row r="640" spans="5:15" x14ac:dyDescent="0.35">
      <c r="E640">
        <v>0</v>
      </c>
      <c r="F640">
        <v>1719236108.4979999</v>
      </c>
      <c r="G640">
        <v>0.498</v>
      </c>
      <c r="I640">
        <v>0</v>
      </c>
      <c r="J640">
        <v>1719236183.961</v>
      </c>
      <c r="K640">
        <v>4.9610000000000003</v>
      </c>
      <c r="M640">
        <v>0</v>
      </c>
      <c r="N640">
        <v>1719236616.9579999</v>
      </c>
      <c r="O640">
        <v>8.9580000000000002</v>
      </c>
    </row>
    <row r="641" spans="5:15" x14ac:dyDescent="0.35">
      <c r="E641">
        <v>0</v>
      </c>
      <c r="F641">
        <v>1719236108.5350001</v>
      </c>
      <c r="G641">
        <v>0.53500000000000003</v>
      </c>
      <c r="I641">
        <v>0</v>
      </c>
      <c r="J641">
        <v>1719236183.987</v>
      </c>
      <c r="K641">
        <v>4.9870000000000001</v>
      </c>
      <c r="M641">
        <v>0</v>
      </c>
      <c r="N641">
        <v>1719236616.98</v>
      </c>
      <c r="O641">
        <v>8.98</v>
      </c>
    </row>
    <row r="642" spans="5:15" x14ac:dyDescent="0.35">
      <c r="E642">
        <v>0</v>
      </c>
      <c r="F642">
        <v>1719236108.5669999</v>
      </c>
      <c r="G642">
        <v>0.56699999999999995</v>
      </c>
      <c r="I642">
        <v>0</v>
      </c>
      <c r="J642">
        <v>1719236184.0009999</v>
      </c>
      <c r="K642">
        <v>5.0010000000000003</v>
      </c>
      <c r="M642">
        <v>0</v>
      </c>
      <c r="N642">
        <v>1719236617</v>
      </c>
      <c r="O642">
        <v>9</v>
      </c>
    </row>
    <row r="643" spans="5:15" x14ac:dyDescent="0.35">
      <c r="E643">
        <v>0</v>
      </c>
      <c r="F643">
        <v>1719236108.5969999</v>
      </c>
      <c r="G643">
        <v>0.59699999999999998</v>
      </c>
      <c r="I643">
        <v>0</v>
      </c>
      <c r="J643">
        <v>1719236184.0220001</v>
      </c>
      <c r="K643">
        <v>5.0220000000000002</v>
      </c>
      <c r="M643">
        <v>0</v>
      </c>
      <c r="N643">
        <v>1719236617.023</v>
      </c>
      <c r="O643">
        <v>9.0229999999999997</v>
      </c>
    </row>
    <row r="644" spans="5:15" x14ac:dyDescent="0.35">
      <c r="E644">
        <v>0</v>
      </c>
      <c r="F644">
        <v>1719236108.6270001</v>
      </c>
      <c r="G644">
        <v>0.627</v>
      </c>
      <c r="I644">
        <v>0</v>
      </c>
      <c r="J644">
        <v>1719236184.046</v>
      </c>
      <c r="K644">
        <v>5.0460000000000003</v>
      </c>
      <c r="M644">
        <v>0</v>
      </c>
      <c r="N644">
        <v>1719236617.0469999</v>
      </c>
      <c r="O644">
        <v>9.0470000000000006</v>
      </c>
    </row>
    <row r="645" spans="5:15" x14ac:dyDescent="0.35">
      <c r="E645">
        <v>0</v>
      </c>
      <c r="F645">
        <v>1719236108.6630001</v>
      </c>
      <c r="G645">
        <v>0.66300000000000003</v>
      </c>
      <c r="I645">
        <v>0</v>
      </c>
      <c r="J645">
        <v>1719236184.0699999</v>
      </c>
      <c r="K645">
        <v>5.07</v>
      </c>
      <c r="M645">
        <v>0</v>
      </c>
      <c r="N645">
        <v>1719236617.0699999</v>
      </c>
      <c r="O645">
        <v>9.07</v>
      </c>
    </row>
    <row r="646" spans="5:15" x14ac:dyDescent="0.35">
      <c r="E646">
        <v>0</v>
      </c>
      <c r="F646">
        <v>1719236108.697</v>
      </c>
      <c r="G646">
        <v>0.69699999999999995</v>
      </c>
      <c r="I646">
        <v>0</v>
      </c>
      <c r="J646">
        <v>1719236184.105</v>
      </c>
      <c r="K646">
        <v>5.1050000000000004</v>
      </c>
      <c r="M646">
        <v>0</v>
      </c>
      <c r="N646">
        <v>1719236617.095</v>
      </c>
      <c r="O646">
        <v>9.0950000000000006</v>
      </c>
    </row>
    <row r="647" spans="5:15" x14ac:dyDescent="0.35">
      <c r="E647">
        <v>0</v>
      </c>
      <c r="F647">
        <v>1719236108.7279999</v>
      </c>
      <c r="G647">
        <v>0.72799999999999998</v>
      </c>
      <c r="I647">
        <v>0</v>
      </c>
      <c r="J647">
        <v>1719236184.125</v>
      </c>
      <c r="K647">
        <v>5.125</v>
      </c>
      <c r="M647">
        <v>0</v>
      </c>
      <c r="N647">
        <v>1719236617.118</v>
      </c>
      <c r="O647">
        <v>9.1180000000000003</v>
      </c>
    </row>
    <row r="648" spans="5:15" x14ac:dyDescent="0.35">
      <c r="E648">
        <v>0</v>
      </c>
      <c r="F648">
        <v>1719236108.76</v>
      </c>
      <c r="G648">
        <v>0.76</v>
      </c>
      <c r="I648">
        <v>0</v>
      </c>
      <c r="J648">
        <v>1719236184.1400001</v>
      </c>
      <c r="K648">
        <v>5.14</v>
      </c>
      <c r="M648">
        <v>0</v>
      </c>
      <c r="N648">
        <v>1719236617.141</v>
      </c>
      <c r="O648">
        <v>9.141</v>
      </c>
    </row>
    <row r="649" spans="5:15" x14ac:dyDescent="0.35">
      <c r="E649">
        <v>0</v>
      </c>
      <c r="F649">
        <v>1719236108.786</v>
      </c>
      <c r="G649">
        <v>0.78600000000000003</v>
      </c>
      <c r="I649">
        <v>0</v>
      </c>
      <c r="J649">
        <v>1719236184.1689999</v>
      </c>
      <c r="K649">
        <v>5.1689999999999996</v>
      </c>
      <c r="M649">
        <v>0</v>
      </c>
      <c r="N649">
        <v>1719236617.1670001</v>
      </c>
      <c r="O649">
        <v>9.1669999999999998</v>
      </c>
    </row>
    <row r="650" spans="5:15" x14ac:dyDescent="0.35">
      <c r="E650">
        <v>0</v>
      </c>
      <c r="F650">
        <v>1719236108.8239999</v>
      </c>
      <c r="G650">
        <v>0.82399999999999995</v>
      </c>
      <c r="I650">
        <v>0</v>
      </c>
      <c r="J650">
        <v>1719236184.201</v>
      </c>
      <c r="K650">
        <v>5.2009999999999996</v>
      </c>
      <c r="M650">
        <v>0</v>
      </c>
      <c r="N650">
        <v>1719236617.194</v>
      </c>
      <c r="O650">
        <v>9.1940000000000008</v>
      </c>
    </row>
    <row r="651" spans="5:15" x14ac:dyDescent="0.35">
      <c r="E651">
        <v>0</v>
      </c>
      <c r="F651">
        <v>1719236108.8559999</v>
      </c>
      <c r="G651">
        <v>0.85599999999999998</v>
      </c>
      <c r="I651">
        <v>0</v>
      </c>
      <c r="J651">
        <v>1719236184.2119999</v>
      </c>
      <c r="K651">
        <v>5.2119999999999997</v>
      </c>
      <c r="M651">
        <v>0</v>
      </c>
      <c r="N651">
        <v>1719236617.2290001</v>
      </c>
      <c r="O651">
        <v>9.2289999999999992</v>
      </c>
    </row>
    <row r="652" spans="5:15" x14ac:dyDescent="0.35">
      <c r="E652">
        <v>0</v>
      </c>
      <c r="F652">
        <v>1719236108.885</v>
      </c>
      <c r="G652">
        <v>0.88500000000000001</v>
      </c>
      <c r="I652">
        <v>0</v>
      </c>
      <c r="J652">
        <v>1719236184.237</v>
      </c>
      <c r="K652">
        <v>5.2370000000000001</v>
      </c>
      <c r="M652">
        <v>0</v>
      </c>
      <c r="N652">
        <v>1719236617.26</v>
      </c>
      <c r="O652">
        <v>9.26</v>
      </c>
    </row>
    <row r="653" spans="5:15" x14ac:dyDescent="0.35">
      <c r="E653">
        <v>0</v>
      </c>
      <c r="F653">
        <v>1719236108.9200001</v>
      </c>
      <c r="G653">
        <v>0.92</v>
      </c>
      <c r="I653">
        <v>0</v>
      </c>
      <c r="J653">
        <v>1719236184.2609999</v>
      </c>
      <c r="K653">
        <v>5.2610000000000001</v>
      </c>
      <c r="M653">
        <v>0</v>
      </c>
      <c r="N653">
        <v>1719236617.2869999</v>
      </c>
      <c r="O653">
        <v>9.2870000000000008</v>
      </c>
    </row>
    <row r="654" spans="5:15" x14ac:dyDescent="0.35">
      <c r="E654">
        <v>0</v>
      </c>
      <c r="F654">
        <v>1719236108.9449999</v>
      </c>
      <c r="G654">
        <v>0.94499999999999995</v>
      </c>
      <c r="I654">
        <v>0</v>
      </c>
      <c r="J654">
        <v>1719236184.2839999</v>
      </c>
      <c r="K654">
        <v>5.2839999999999998</v>
      </c>
      <c r="M654">
        <v>0</v>
      </c>
      <c r="N654">
        <v>1719236617.3139999</v>
      </c>
      <c r="O654">
        <v>9.3140000000000001</v>
      </c>
    </row>
    <row r="655" spans="5:15" x14ac:dyDescent="0.35">
      <c r="E655">
        <v>0</v>
      </c>
      <c r="F655">
        <v>1719236108.98</v>
      </c>
      <c r="G655">
        <v>0.98</v>
      </c>
      <c r="I655">
        <v>0</v>
      </c>
      <c r="J655">
        <v>1719236184.3139999</v>
      </c>
      <c r="K655">
        <v>5.3140000000000001</v>
      </c>
      <c r="M655">
        <v>0</v>
      </c>
      <c r="N655">
        <v>1719236617.3429999</v>
      </c>
      <c r="O655">
        <v>9.343</v>
      </c>
    </row>
    <row r="656" spans="5:15" x14ac:dyDescent="0.35">
      <c r="E656">
        <v>0</v>
      </c>
      <c r="F656">
        <v>1719236109.0209999</v>
      </c>
      <c r="G656">
        <v>1.0209999999999999</v>
      </c>
      <c r="I656">
        <v>0</v>
      </c>
      <c r="J656">
        <v>1719236184.3299999</v>
      </c>
      <c r="K656">
        <v>5.33</v>
      </c>
    </row>
    <row r="657" spans="5:11" x14ac:dyDescent="0.35">
      <c r="E657">
        <v>0</v>
      </c>
      <c r="F657">
        <v>1719236109.0439999</v>
      </c>
      <c r="G657">
        <v>4.3999999999999997E-2</v>
      </c>
      <c r="I657">
        <v>0</v>
      </c>
      <c r="J657">
        <v>1719236184.358</v>
      </c>
      <c r="K657">
        <v>5.3579999999999997</v>
      </c>
    </row>
    <row r="658" spans="5:11" x14ac:dyDescent="0.35">
      <c r="E658">
        <v>0</v>
      </c>
      <c r="F658">
        <v>1719236109.073</v>
      </c>
      <c r="G658">
        <v>7.2999999999999995E-2</v>
      </c>
      <c r="I658">
        <v>0</v>
      </c>
      <c r="J658">
        <v>1719236184.378</v>
      </c>
      <c r="K658">
        <v>5.3780000000000001</v>
      </c>
    </row>
    <row r="659" spans="5:11" x14ac:dyDescent="0.35">
      <c r="E659">
        <v>0</v>
      </c>
      <c r="F659">
        <v>1719236109.112</v>
      </c>
      <c r="G659">
        <v>0.112</v>
      </c>
      <c r="I659">
        <v>0</v>
      </c>
      <c r="J659">
        <v>1719236184.401</v>
      </c>
      <c r="K659">
        <v>5.4009999999999998</v>
      </c>
    </row>
    <row r="660" spans="5:11" x14ac:dyDescent="0.35">
      <c r="E660">
        <v>0</v>
      </c>
      <c r="F660">
        <v>1719236109.1389999</v>
      </c>
      <c r="G660">
        <v>0.13900000000000001</v>
      </c>
      <c r="I660">
        <v>0</v>
      </c>
      <c r="J660">
        <v>1719236184.4230001</v>
      </c>
      <c r="K660">
        <v>5.423</v>
      </c>
    </row>
    <row r="661" spans="5:11" x14ac:dyDescent="0.35">
      <c r="E661">
        <v>0</v>
      </c>
      <c r="F661">
        <v>1719236109.1760001</v>
      </c>
      <c r="G661">
        <v>0.17599999999999999</v>
      </c>
      <c r="I661">
        <v>0</v>
      </c>
      <c r="J661">
        <v>1719236184.4449999</v>
      </c>
      <c r="K661">
        <v>5.4450000000000003</v>
      </c>
    </row>
    <row r="662" spans="5:11" x14ac:dyDescent="0.35">
      <c r="E662">
        <v>0</v>
      </c>
      <c r="F662">
        <v>1719236109.2079999</v>
      </c>
      <c r="G662">
        <v>0.20799999999999999</v>
      </c>
      <c r="I662">
        <v>0</v>
      </c>
      <c r="J662">
        <v>1719236184.474</v>
      </c>
      <c r="K662">
        <v>5.4740000000000002</v>
      </c>
    </row>
    <row r="663" spans="5:11" x14ac:dyDescent="0.35">
      <c r="E663">
        <v>0</v>
      </c>
      <c r="F663">
        <v>1719236109.234</v>
      </c>
      <c r="G663">
        <v>0.23400000000000001</v>
      </c>
      <c r="I663">
        <v>0</v>
      </c>
      <c r="J663">
        <v>1719236184.5</v>
      </c>
      <c r="K663">
        <v>5.5</v>
      </c>
    </row>
    <row r="664" spans="5:11" x14ac:dyDescent="0.35">
      <c r="E664">
        <v>0</v>
      </c>
      <c r="F664">
        <v>1719236109.267</v>
      </c>
      <c r="G664">
        <v>0.26700000000000002</v>
      </c>
      <c r="I664">
        <v>0</v>
      </c>
      <c r="J664">
        <v>1719236184.5190001</v>
      </c>
      <c r="K664">
        <v>5.5190000000000001</v>
      </c>
    </row>
    <row r="665" spans="5:11" x14ac:dyDescent="0.35">
      <c r="E665">
        <v>0</v>
      </c>
      <c r="F665">
        <v>1719236109.3050001</v>
      </c>
      <c r="G665">
        <v>0.30499999999999999</v>
      </c>
      <c r="I665">
        <v>0</v>
      </c>
      <c r="J665">
        <v>1719236184.5539999</v>
      </c>
      <c r="K665">
        <v>5.5540000000000003</v>
      </c>
    </row>
    <row r="666" spans="5:11" x14ac:dyDescent="0.35">
      <c r="E666">
        <v>0</v>
      </c>
      <c r="F666">
        <v>1719236109.335</v>
      </c>
      <c r="G666">
        <v>0.33500000000000002</v>
      </c>
      <c r="I666">
        <v>0</v>
      </c>
      <c r="J666">
        <v>1719236184.5680001</v>
      </c>
      <c r="K666">
        <v>5.5679999999999996</v>
      </c>
    </row>
    <row r="667" spans="5:11" x14ac:dyDescent="0.35">
      <c r="E667">
        <v>0</v>
      </c>
      <c r="F667">
        <v>1719236109.369</v>
      </c>
      <c r="G667">
        <v>0.36899999999999999</v>
      </c>
      <c r="I667">
        <v>0</v>
      </c>
      <c r="J667">
        <v>1719236184.592</v>
      </c>
      <c r="K667">
        <v>5.5919999999999996</v>
      </c>
    </row>
    <row r="668" spans="5:11" x14ac:dyDescent="0.35">
      <c r="E668">
        <v>0</v>
      </c>
      <c r="F668">
        <v>1719236109.3989999</v>
      </c>
      <c r="G668">
        <v>0.39900000000000002</v>
      </c>
      <c r="I668">
        <v>0</v>
      </c>
      <c r="J668">
        <v>1719236184.618</v>
      </c>
      <c r="K668">
        <v>5.6180000000000003</v>
      </c>
    </row>
    <row r="669" spans="5:11" x14ac:dyDescent="0.35">
      <c r="E669">
        <v>0</v>
      </c>
      <c r="F669">
        <v>1719236109.437</v>
      </c>
      <c r="G669">
        <v>0.437</v>
      </c>
      <c r="I669">
        <v>0</v>
      </c>
      <c r="J669">
        <v>1719236184.638</v>
      </c>
      <c r="K669">
        <v>5.6379999999999999</v>
      </c>
    </row>
    <row r="670" spans="5:11" x14ac:dyDescent="0.35">
      <c r="E670">
        <v>0</v>
      </c>
      <c r="F670">
        <v>1719236109.457</v>
      </c>
      <c r="G670">
        <v>0.45700000000000002</v>
      </c>
      <c r="I670">
        <v>0</v>
      </c>
      <c r="J670">
        <v>1719236184.6600001</v>
      </c>
      <c r="K670">
        <v>5.66</v>
      </c>
    </row>
    <row r="671" spans="5:11" x14ac:dyDescent="0.35">
      <c r="E671">
        <v>0</v>
      </c>
      <c r="F671">
        <v>1719236109.4920001</v>
      </c>
      <c r="G671">
        <v>0.49199999999999999</v>
      </c>
      <c r="I671">
        <v>0</v>
      </c>
      <c r="J671">
        <v>1719236184.6889999</v>
      </c>
      <c r="K671">
        <v>5.6890000000000001</v>
      </c>
    </row>
    <row r="672" spans="5:11" x14ac:dyDescent="0.35">
      <c r="E672">
        <v>0</v>
      </c>
      <c r="F672">
        <v>1719236109.5220001</v>
      </c>
      <c r="G672">
        <v>0.52200000000000002</v>
      </c>
      <c r="I672">
        <v>0</v>
      </c>
      <c r="J672">
        <v>1719236184.7090001</v>
      </c>
      <c r="K672">
        <v>5.7089999999999996</v>
      </c>
    </row>
    <row r="673" spans="5:11" x14ac:dyDescent="0.35">
      <c r="E673">
        <v>0</v>
      </c>
      <c r="F673">
        <v>1719236109.5610001</v>
      </c>
      <c r="G673">
        <v>0.56100000000000005</v>
      </c>
      <c r="I673">
        <v>0</v>
      </c>
      <c r="J673">
        <v>1719236184.734</v>
      </c>
      <c r="K673">
        <v>5.734</v>
      </c>
    </row>
    <row r="674" spans="5:11" x14ac:dyDescent="0.35">
      <c r="E674">
        <v>0</v>
      </c>
      <c r="F674">
        <v>1719236109.5969999</v>
      </c>
      <c r="G674">
        <v>0.59699999999999998</v>
      </c>
      <c r="I674">
        <v>0</v>
      </c>
      <c r="J674">
        <v>1719236184.7609999</v>
      </c>
      <c r="K674">
        <v>5.7610000000000001</v>
      </c>
    </row>
    <row r="675" spans="5:11" x14ac:dyDescent="0.35">
      <c r="E675">
        <v>0</v>
      </c>
      <c r="F675">
        <v>1719236109.625</v>
      </c>
      <c r="G675">
        <v>0.625</v>
      </c>
      <c r="I675">
        <v>0</v>
      </c>
      <c r="J675">
        <v>1719236184.7780001</v>
      </c>
      <c r="K675">
        <v>5.7779999999999996</v>
      </c>
    </row>
    <row r="676" spans="5:11" x14ac:dyDescent="0.35">
      <c r="E676">
        <v>0</v>
      </c>
      <c r="F676">
        <v>1719236109.648</v>
      </c>
      <c r="G676">
        <v>0.64800000000000002</v>
      </c>
      <c r="I676">
        <v>0</v>
      </c>
      <c r="J676">
        <v>1719236184.799</v>
      </c>
      <c r="K676">
        <v>5.7990000000000004</v>
      </c>
    </row>
    <row r="677" spans="5:11" x14ac:dyDescent="0.35">
      <c r="E677">
        <v>0</v>
      </c>
      <c r="F677">
        <v>1719236109.697</v>
      </c>
      <c r="G677">
        <v>0.69699999999999995</v>
      </c>
      <c r="I677">
        <v>0</v>
      </c>
      <c r="J677">
        <v>1719236184.829</v>
      </c>
      <c r="K677">
        <v>5.8289999999999997</v>
      </c>
    </row>
    <row r="678" spans="5:11" x14ac:dyDescent="0.35">
      <c r="E678">
        <v>0</v>
      </c>
      <c r="F678">
        <v>1719236109.721</v>
      </c>
      <c r="G678">
        <v>0.72099999999999997</v>
      </c>
      <c r="I678">
        <v>0</v>
      </c>
      <c r="J678">
        <v>1719236184.848</v>
      </c>
      <c r="K678">
        <v>5.8479999999999999</v>
      </c>
    </row>
    <row r="679" spans="5:11" x14ac:dyDescent="0.35">
      <c r="E679">
        <v>0</v>
      </c>
      <c r="F679">
        <v>1719236109.7490001</v>
      </c>
      <c r="G679">
        <v>0.749</v>
      </c>
      <c r="I679">
        <v>0</v>
      </c>
      <c r="J679">
        <v>1719236184.8759999</v>
      </c>
      <c r="K679">
        <v>5.8760000000000003</v>
      </c>
    </row>
    <row r="680" spans="5:11" x14ac:dyDescent="0.35">
      <c r="E680">
        <v>0</v>
      </c>
      <c r="F680">
        <v>1719236109.7850001</v>
      </c>
      <c r="G680">
        <v>0.78500000000000003</v>
      </c>
      <c r="I680">
        <v>0</v>
      </c>
      <c r="J680">
        <v>1719236184.8959999</v>
      </c>
      <c r="K680">
        <v>5.8959999999999999</v>
      </c>
    </row>
    <row r="681" spans="5:11" x14ac:dyDescent="0.35">
      <c r="E681">
        <v>0</v>
      </c>
      <c r="F681">
        <v>1719236109.8169999</v>
      </c>
      <c r="G681">
        <v>0.81699999999999995</v>
      </c>
      <c r="I681">
        <v>0</v>
      </c>
      <c r="J681">
        <v>1719236184.9219999</v>
      </c>
      <c r="K681">
        <v>5.9219999999999997</v>
      </c>
    </row>
    <row r="682" spans="5:11" x14ac:dyDescent="0.35">
      <c r="E682">
        <v>0</v>
      </c>
      <c r="F682">
        <v>1719236109.8499999</v>
      </c>
      <c r="G682">
        <v>0.85</v>
      </c>
      <c r="I682">
        <v>0</v>
      </c>
      <c r="J682">
        <v>1719236184.9530001</v>
      </c>
      <c r="K682">
        <v>5.9530000000000003</v>
      </c>
    </row>
    <row r="683" spans="5:11" x14ac:dyDescent="0.35">
      <c r="E683">
        <v>0</v>
      </c>
      <c r="F683">
        <v>1719236109.8770001</v>
      </c>
      <c r="G683">
        <v>0.877</v>
      </c>
      <c r="I683">
        <v>0</v>
      </c>
      <c r="J683">
        <v>1719236184.967</v>
      </c>
      <c r="K683">
        <v>5.9669999999999996</v>
      </c>
    </row>
    <row r="684" spans="5:11" x14ac:dyDescent="0.35">
      <c r="E684">
        <v>0</v>
      </c>
      <c r="F684">
        <v>1719236109.908</v>
      </c>
      <c r="G684">
        <v>0.90800000000000003</v>
      </c>
      <c r="I684">
        <v>0</v>
      </c>
      <c r="J684">
        <v>1719236184.993</v>
      </c>
      <c r="K684">
        <v>5.9930000000000003</v>
      </c>
    </row>
    <row r="685" spans="5:11" x14ac:dyDescent="0.35">
      <c r="E685">
        <v>0</v>
      </c>
      <c r="F685">
        <v>1719236109.9449999</v>
      </c>
      <c r="G685">
        <v>0.94499999999999995</v>
      </c>
      <c r="I685">
        <v>0</v>
      </c>
      <c r="J685">
        <v>1719236185.02</v>
      </c>
      <c r="K685">
        <v>6.02</v>
      </c>
    </row>
    <row r="686" spans="5:11" x14ac:dyDescent="0.35">
      <c r="E686">
        <v>0</v>
      </c>
      <c r="F686">
        <v>1719236109.9779999</v>
      </c>
      <c r="G686">
        <v>0.97799999999999998</v>
      </c>
      <c r="I686">
        <v>0</v>
      </c>
      <c r="J686">
        <v>1719236185.0380001</v>
      </c>
      <c r="K686">
        <v>6.0380000000000003</v>
      </c>
    </row>
    <row r="687" spans="5:11" x14ac:dyDescent="0.35">
      <c r="E687">
        <v>0</v>
      </c>
      <c r="F687">
        <v>1719236110.01</v>
      </c>
      <c r="G687">
        <v>1.01</v>
      </c>
      <c r="I687">
        <v>0</v>
      </c>
      <c r="J687">
        <v>1719236185.0580001</v>
      </c>
      <c r="K687">
        <v>6.0579999999999998</v>
      </c>
    </row>
    <row r="688" spans="5:11" x14ac:dyDescent="0.35">
      <c r="E688">
        <v>0</v>
      </c>
      <c r="F688">
        <v>1719236110.0380001</v>
      </c>
      <c r="G688">
        <v>3.7999999999999999E-2</v>
      </c>
      <c r="I688">
        <v>0</v>
      </c>
      <c r="J688">
        <v>1719236185.085</v>
      </c>
      <c r="K688">
        <v>6.085</v>
      </c>
    </row>
    <row r="689" spans="5:11" x14ac:dyDescent="0.35">
      <c r="E689">
        <v>0</v>
      </c>
      <c r="F689">
        <v>1719236110.066</v>
      </c>
      <c r="G689">
        <v>6.6000000000000003E-2</v>
      </c>
      <c r="I689">
        <v>0</v>
      </c>
      <c r="J689">
        <v>1719236185.1070001</v>
      </c>
      <c r="K689">
        <v>6.1070000000000002</v>
      </c>
    </row>
    <row r="690" spans="5:11" x14ac:dyDescent="0.35">
      <c r="E690">
        <v>0</v>
      </c>
      <c r="F690">
        <v>1719236110.1059999</v>
      </c>
      <c r="G690">
        <v>0.106</v>
      </c>
      <c r="I690">
        <v>0</v>
      </c>
      <c r="J690">
        <v>1719236185.132</v>
      </c>
      <c r="K690">
        <v>6.1319999999999997</v>
      </c>
    </row>
    <row r="691" spans="5:11" x14ac:dyDescent="0.35">
      <c r="E691">
        <v>0</v>
      </c>
      <c r="F691">
        <v>1719236110.1300001</v>
      </c>
      <c r="G691">
        <v>0.13</v>
      </c>
      <c r="I691">
        <v>0</v>
      </c>
      <c r="J691">
        <v>1719236185.1600001</v>
      </c>
      <c r="K691">
        <v>6.16</v>
      </c>
    </row>
    <row r="692" spans="5:11" x14ac:dyDescent="0.35">
      <c r="E692">
        <v>0</v>
      </c>
      <c r="F692">
        <v>1719236110.1700001</v>
      </c>
      <c r="G692">
        <v>0.17</v>
      </c>
      <c r="I692">
        <v>0</v>
      </c>
      <c r="J692">
        <v>1719236185.1800001</v>
      </c>
      <c r="K692">
        <v>6.18</v>
      </c>
    </row>
    <row r="693" spans="5:11" x14ac:dyDescent="0.35">
      <c r="E693">
        <v>0</v>
      </c>
      <c r="F693">
        <v>1719236110.2019999</v>
      </c>
      <c r="G693">
        <v>0.20200000000000001</v>
      </c>
      <c r="I693">
        <v>0</v>
      </c>
      <c r="J693">
        <v>1719236185.2049999</v>
      </c>
      <c r="K693">
        <v>6.2050000000000001</v>
      </c>
    </row>
    <row r="694" spans="5:11" x14ac:dyDescent="0.35">
      <c r="E694">
        <v>0</v>
      </c>
      <c r="F694">
        <v>1719236110.237</v>
      </c>
      <c r="G694">
        <v>0.23699999999999999</v>
      </c>
      <c r="I694">
        <v>0</v>
      </c>
      <c r="J694">
        <v>1719236185.2290001</v>
      </c>
      <c r="K694">
        <v>6.2290000000000001</v>
      </c>
    </row>
    <row r="695" spans="5:11" x14ac:dyDescent="0.35">
      <c r="E695">
        <v>0</v>
      </c>
      <c r="F695">
        <v>1719236110.2609999</v>
      </c>
      <c r="G695">
        <v>0.26100000000000001</v>
      </c>
      <c r="I695">
        <v>0</v>
      </c>
      <c r="J695">
        <v>1719236185.25</v>
      </c>
      <c r="K695">
        <v>6.25</v>
      </c>
    </row>
    <row r="696" spans="5:11" x14ac:dyDescent="0.35">
      <c r="E696">
        <v>0</v>
      </c>
      <c r="F696">
        <v>1719236110.2980001</v>
      </c>
      <c r="G696">
        <v>0.29799999999999999</v>
      </c>
      <c r="I696">
        <v>0</v>
      </c>
      <c r="J696">
        <v>1719236185.2690001</v>
      </c>
      <c r="K696">
        <v>6.2690000000000001</v>
      </c>
    </row>
    <row r="697" spans="5:11" x14ac:dyDescent="0.35">
      <c r="E697">
        <v>0</v>
      </c>
      <c r="F697">
        <v>1719236110.3299999</v>
      </c>
      <c r="G697">
        <v>0.33</v>
      </c>
      <c r="I697">
        <v>0</v>
      </c>
      <c r="J697">
        <v>1719236185.293</v>
      </c>
      <c r="K697">
        <v>6.2930000000000001</v>
      </c>
    </row>
    <row r="698" spans="5:11" x14ac:dyDescent="0.35">
      <c r="E698">
        <v>0</v>
      </c>
      <c r="F698">
        <v>1719236110.358</v>
      </c>
      <c r="G698">
        <v>0.35799999999999998</v>
      </c>
      <c r="I698">
        <v>0</v>
      </c>
      <c r="J698">
        <v>1719236185.3199999</v>
      </c>
      <c r="K698">
        <v>6.32</v>
      </c>
    </row>
    <row r="699" spans="5:11" x14ac:dyDescent="0.35">
      <c r="E699">
        <v>0</v>
      </c>
      <c r="F699">
        <v>1719236110.392</v>
      </c>
      <c r="G699">
        <v>0.39200000000000002</v>
      </c>
      <c r="I699">
        <v>0</v>
      </c>
      <c r="J699">
        <v>1719236185.3440001</v>
      </c>
      <c r="K699">
        <v>6.3440000000000003</v>
      </c>
    </row>
    <row r="700" spans="5:11" x14ac:dyDescent="0.35">
      <c r="E700">
        <v>0</v>
      </c>
      <c r="F700">
        <v>1719236110.427</v>
      </c>
      <c r="G700">
        <v>0.42699999999999999</v>
      </c>
      <c r="I700">
        <v>0</v>
      </c>
      <c r="J700">
        <v>1719236185.3659999</v>
      </c>
      <c r="K700">
        <v>5.3659999999999997</v>
      </c>
    </row>
    <row r="701" spans="5:11" x14ac:dyDescent="0.35">
      <c r="E701">
        <v>0</v>
      </c>
      <c r="F701">
        <v>1719236110.457</v>
      </c>
      <c r="G701">
        <v>0.45700000000000002</v>
      </c>
      <c r="I701">
        <v>0</v>
      </c>
      <c r="J701">
        <v>1719236185.4000001</v>
      </c>
      <c r="K701">
        <v>5.4</v>
      </c>
    </row>
    <row r="702" spans="5:11" x14ac:dyDescent="0.35">
      <c r="E702">
        <v>0</v>
      </c>
      <c r="F702">
        <v>1719236110.4909999</v>
      </c>
      <c r="G702">
        <v>0.49099999999999999</v>
      </c>
      <c r="I702">
        <v>0</v>
      </c>
      <c r="J702">
        <v>1719236185.4200001</v>
      </c>
      <c r="K702">
        <v>5.42</v>
      </c>
    </row>
    <row r="703" spans="5:11" x14ac:dyDescent="0.35">
      <c r="E703">
        <v>0</v>
      </c>
      <c r="F703">
        <v>1719236110.523</v>
      </c>
      <c r="G703">
        <v>0.52300000000000002</v>
      </c>
      <c r="I703">
        <v>0</v>
      </c>
      <c r="J703">
        <v>1719236185.454</v>
      </c>
      <c r="K703">
        <v>5.4539999999999997</v>
      </c>
    </row>
    <row r="704" spans="5:11" x14ac:dyDescent="0.35">
      <c r="E704">
        <v>0</v>
      </c>
      <c r="F704">
        <v>1719236110.5550001</v>
      </c>
      <c r="G704">
        <v>0.55500000000000005</v>
      </c>
      <c r="I704">
        <v>0</v>
      </c>
      <c r="J704">
        <v>1719236185.4649999</v>
      </c>
      <c r="K704">
        <v>5.4649999999999999</v>
      </c>
    </row>
    <row r="705" spans="5:11" x14ac:dyDescent="0.35">
      <c r="E705">
        <v>0</v>
      </c>
      <c r="F705">
        <v>1719236110.5799999</v>
      </c>
      <c r="G705">
        <v>0.57999999999999996</v>
      </c>
      <c r="I705">
        <v>0</v>
      </c>
      <c r="J705">
        <v>1719236185.4890001</v>
      </c>
      <c r="K705">
        <v>5.4889999999999999</v>
      </c>
    </row>
    <row r="706" spans="5:11" x14ac:dyDescent="0.35">
      <c r="E706">
        <v>0</v>
      </c>
      <c r="F706">
        <v>1719236110.6099999</v>
      </c>
      <c r="G706">
        <v>0.61</v>
      </c>
      <c r="I706">
        <v>0</v>
      </c>
      <c r="J706">
        <v>1719236185.5109999</v>
      </c>
      <c r="K706">
        <v>5.5110000000000001</v>
      </c>
    </row>
    <row r="707" spans="5:11" x14ac:dyDescent="0.35">
      <c r="E707">
        <v>0</v>
      </c>
      <c r="F707">
        <v>1719236110.6500001</v>
      </c>
      <c r="G707">
        <v>0.65</v>
      </c>
      <c r="I707">
        <v>0</v>
      </c>
      <c r="J707">
        <v>1719236185.536</v>
      </c>
      <c r="K707">
        <v>5.5359999999999996</v>
      </c>
    </row>
    <row r="708" spans="5:11" x14ac:dyDescent="0.35">
      <c r="E708">
        <v>0</v>
      </c>
      <c r="F708">
        <v>1719236110.6830001</v>
      </c>
      <c r="G708">
        <v>0.68300000000000005</v>
      </c>
      <c r="I708">
        <v>0</v>
      </c>
      <c r="J708">
        <v>1719236185.559</v>
      </c>
      <c r="K708">
        <v>5.5590000000000002</v>
      </c>
    </row>
    <row r="709" spans="5:11" x14ac:dyDescent="0.35">
      <c r="E709">
        <v>0</v>
      </c>
      <c r="F709">
        <v>1719236110.7149999</v>
      </c>
      <c r="G709">
        <v>0.71499999999999997</v>
      </c>
      <c r="I709">
        <v>0</v>
      </c>
      <c r="J709">
        <v>1719236185.5880001</v>
      </c>
      <c r="K709">
        <v>5.5880000000000001</v>
      </c>
    </row>
    <row r="710" spans="5:11" x14ac:dyDescent="0.35">
      <c r="E710">
        <v>0</v>
      </c>
      <c r="F710">
        <v>1719236110.747</v>
      </c>
      <c r="G710">
        <v>0.747</v>
      </c>
      <c r="I710">
        <v>0</v>
      </c>
      <c r="J710">
        <v>1719236185.6099999</v>
      </c>
      <c r="K710">
        <v>5.61</v>
      </c>
    </row>
    <row r="711" spans="5:11" x14ac:dyDescent="0.35">
      <c r="E711">
        <v>0</v>
      </c>
      <c r="F711">
        <v>1719236110.78</v>
      </c>
      <c r="G711">
        <v>0.78</v>
      </c>
      <c r="I711">
        <v>0</v>
      </c>
      <c r="J711">
        <v>1719236185.635</v>
      </c>
      <c r="K711">
        <v>5.6349999999999998</v>
      </c>
    </row>
    <row r="712" spans="5:11" x14ac:dyDescent="0.35">
      <c r="E712">
        <v>0</v>
      </c>
      <c r="F712">
        <v>1719236110.8050001</v>
      </c>
      <c r="G712">
        <v>0.80500000000000005</v>
      </c>
      <c r="I712">
        <v>0</v>
      </c>
      <c r="J712">
        <v>1719236185.6570001</v>
      </c>
      <c r="K712">
        <v>5.657</v>
      </c>
    </row>
    <row r="713" spans="5:11" x14ac:dyDescent="0.35">
      <c r="E713">
        <v>0</v>
      </c>
      <c r="F713">
        <v>1719236110.836</v>
      </c>
      <c r="G713">
        <v>0.83599999999999997</v>
      </c>
      <c r="I713">
        <v>0</v>
      </c>
      <c r="J713">
        <v>1719236185.6789999</v>
      </c>
      <c r="K713">
        <v>5.6790000000000003</v>
      </c>
    </row>
    <row r="714" spans="5:11" x14ac:dyDescent="0.35">
      <c r="E714">
        <v>0</v>
      </c>
      <c r="F714">
        <v>1719236110.8759999</v>
      </c>
      <c r="G714">
        <v>0.876</v>
      </c>
      <c r="I714">
        <v>0</v>
      </c>
      <c r="J714">
        <v>1719236185.704</v>
      </c>
      <c r="K714">
        <v>5.7039999999999997</v>
      </c>
    </row>
    <row r="715" spans="5:11" x14ac:dyDescent="0.35">
      <c r="E715">
        <v>0</v>
      </c>
      <c r="F715">
        <v>1719236110.908</v>
      </c>
      <c r="G715">
        <v>0.90800000000000003</v>
      </c>
      <c r="I715">
        <v>0</v>
      </c>
      <c r="J715">
        <v>1719236185.7260001</v>
      </c>
      <c r="K715">
        <v>5.726</v>
      </c>
    </row>
    <row r="716" spans="5:11" x14ac:dyDescent="0.35">
      <c r="E716">
        <v>0</v>
      </c>
      <c r="F716">
        <v>1719236110.931</v>
      </c>
      <c r="G716">
        <v>0.93100000000000005</v>
      </c>
      <c r="I716">
        <v>0</v>
      </c>
      <c r="J716">
        <v>1719236185.7479999</v>
      </c>
      <c r="K716">
        <v>5.7480000000000002</v>
      </c>
    </row>
    <row r="717" spans="5:11" x14ac:dyDescent="0.35">
      <c r="E717">
        <v>0</v>
      </c>
      <c r="F717">
        <v>1719236110.9660001</v>
      </c>
      <c r="G717">
        <v>0.96599999999999997</v>
      </c>
      <c r="I717">
        <v>0</v>
      </c>
      <c r="J717">
        <v>1719236185.7720001</v>
      </c>
      <c r="K717">
        <v>5.7720000000000002</v>
      </c>
    </row>
    <row r="718" spans="5:11" x14ac:dyDescent="0.35">
      <c r="E718">
        <v>0</v>
      </c>
      <c r="F718">
        <v>1719236111.003</v>
      </c>
      <c r="G718">
        <v>1.0029999999999999</v>
      </c>
      <c r="I718">
        <v>0</v>
      </c>
      <c r="J718">
        <v>1719236185.8050001</v>
      </c>
      <c r="K718">
        <v>5.8049999999999997</v>
      </c>
    </row>
    <row r="719" spans="5:11" x14ac:dyDescent="0.35">
      <c r="E719">
        <v>0</v>
      </c>
      <c r="F719">
        <v>1719236111.029</v>
      </c>
      <c r="G719">
        <v>2.9000000000000001E-2</v>
      </c>
      <c r="I719">
        <v>0</v>
      </c>
      <c r="J719">
        <v>1719236185.8269999</v>
      </c>
      <c r="K719">
        <v>5.827</v>
      </c>
    </row>
    <row r="720" spans="5:11" x14ac:dyDescent="0.35">
      <c r="E720">
        <v>0</v>
      </c>
      <c r="F720">
        <v>1719236111.0599999</v>
      </c>
      <c r="G720">
        <v>0.06</v>
      </c>
      <c r="I720">
        <v>0</v>
      </c>
      <c r="J720">
        <v>1719236185.8640001</v>
      </c>
      <c r="K720">
        <v>5.8639999999999999</v>
      </c>
    </row>
    <row r="721" spans="5:11" x14ac:dyDescent="0.35">
      <c r="E721">
        <v>0</v>
      </c>
      <c r="F721">
        <v>1719236111.0999999</v>
      </c>
      <c r="G721">
        <v>0.1</v>
      </c>
      <c r="I721">
        <v>0</v>
      </c>
      <c r="J721">
        <v>1719236185.865</v>
      </c>
      <c r="K721">
        <v>5.8650000000000002</v>
      </c>
    </row>
    <row r="722" spans="5:11" x14ac:dyDescent="0.35">
      <c r="E722">
        <v>0</v>
      </c>
      <c r="F722">
        <v>1719236111.132</v>
      </c>
      <c r="G722">
        <v>0.13200000000000001</v>
      </c>
      <c r="I722">
        <v>0</v>
      </c>
      <c r="J722">
        <v>1719236185.8959999</v>
      </c>
      <c r="K722">
        <v>5.8959999999999999</v>
      </c>
    </row>
    <row r="723" spans="5:11" x14ac:dyDescent="0.35">
      <c r="E723">
        <v>0</v>
      </c>
      <c r="F723">
        <v>1719236111.164</v>
      </c>
      <c r="G723">
        <v>0.16400000000000001</v>
      </c>
      <c r="I723">
        <v>0</v>
      </c>
      <c r="J723">
        <v>1719236185.9170001</v>
      </c>
      <c r="K723">
        <v>5.9169999999999998</v>
      </c>
    </row>
    <row r="724" spans="5:11" x14ac:dyDescent="0.35">
      <c r="E724">
        <v>0</v>
      </c>
      <c r="F724">
        <v>1719236111.1960001</v>
      </c>
      <c r="G724">
        <v>0.19600000000000001</v>
      </c>
      <c r="I724">
        <v>0</v>
      </c>
      <c r="J724">
        <v>1719236185.9419999</v>
      </c>
      <c r="K724">
        <v>5.9420000000000002</v>
      </c>
    </row>
    <row r="725" spans="5:11" x14ac:dyDescent="0.35">
      <c r="E725">
        <v>0</v>
      </c>
      <c r="F725">
        <v>1719236111.221</v>
      </c>
      <c r="G725">
        <v>0.221</v>
      </c>
      <c r="I725">
        <v>0</v>
      </c>
      <c r="J725">
        <v>1719236185.967</v>
      </c>
      <c r="K725">
        <v>5.9669999999999996</v>
      </c>
    </row>
    <row r="726" spans="5:11" x14ac:dyDescent="0.35">
      <c r="E726">
        <v>0</v>
      </c>
      <c r="F726">
        <v>1719236111.253</v>
      </c>
      <c r="G726">
        <v>0.253</v>
      </c>
      <c r="I726">
        <v>0</v>
      </c>
      <c r="J726">
        <v>1719236185.9909999</v>
      </c>
      <c r="K726">
        <v>5.9909999999999997</v>
      </c>
    </row>
    <row r="727" spans="5:11" x14ac:dyDescent="0.35">
      <c r="E727">
        <v>0</v>
      </c>
      <c r="F727">
        <v>1719236111.293</v>
      </c>
      <c r="G727">
        <v>0.29299999999999998</v>
      </c>
      <c r="I727">
        <v>0</v>
      </c>
      <c r="J727">
        <v>1719236186.0139999</v>
      </c>
      <c r="K727">
        <v>6.0140000000000002</v>
      </c>
    </row>
    <row r="728" spans="5:11" x14ac:dyDescent="0.35">
      <c r="E728">
        <v>0</v>
      </c>
      <c r="F728">
        <v>1719236111.325</v>
      </c>
      <c r="G728">
        <v>0.32500000000000001</v>
      </c>
      <c r="I728">
        <v>0</v>
      </c>
      <c r="J728">
        <v>1719236186.0369999</v>
      </c>
      <c r="K728">
        <v>6.0369999999999999</v>
      </c>
    </row>
    <row r="729" spans="5:11" x14ac:dyDescent="0.35">
      <c r="E729">
        <v>0</v>
      </c>
      <c r="F729">
        <v>1719236111.3570001</v>
      </c>
      <c r="G729">
        <v>0.35699999999999998</v>
      </c>
      <c r="I729">
        <v>0</v>
      </c>
      <c r="J729">
        <v>1719236186.059</v>
      </c>
      <c r="K729">
        <v>6.0590000000000002</v>
      </c>
    </row>
    <row r="730" spans="5:11" x14ac:dyDescent="0.35">
      <c r="E730">
        <v>0</v>
      </c>
      <c r="F730">
        <v>1719236111.3840001</v>
      </c>
      <c r="G730">
        <v>0.38400000000000001</v>
      </c>
      <c r="I730">
        <v>0</v>
      </c>
      <c r="J730">
        <v>1719236186.0799999</v>
      </c>
      <c r="K730">
        <v>6.08</v>
      </c>
    </row>
    <row r="731" spans="5:11" x14ac:dyDescent="0.35">
      <c r="E731">
        <v>0</v>
      </c>
      <c r="F731">
        <v>1719236111.414</v>
      </c>
      <c r="G731">
        <v>0.41399999999999998</v>
      </c>
      <c r="I731">
        <v>0</v>
      </c>
      <c r="J731">
        <v>1719236186.1029999</v>
      </c>
      <c r="K731">
        <v>6.1029999999999998</v>
      </c>
    </row>
    <row r="732" spans="5:11" x14ac:dyDescent="0.35">
      <c r="E732">
        <v>0</v>
      </c>
      <c r="F732">
        <v>1719236111.4449999</v>
      </c>
      <c r="G732">
        <v>0.44500000000000001</v>
      </c>
      <c r="I732">
        <v>0</v>
      </c>
      <c r="J732">
        <v>1719236186.1259999</v>
      </c>
      <c r="K732">
        <v>6.1260000000000003</v>
      </c>
    </row>
    <row r="733" spans="5:11" x14ac:dyDescent="0.35">
      <c r="E733">
        <v>0</v>
      </c>
      <c r="F733">
        <v>1719236111.477</v>
      </c>
      <c r="G733">
        <v>0.47699999999999998</v>
      </c>
      <c r="I733">
        <v>0</v>
      </c>
      <c r="J733">
        <v>1719236186.151</v>
      </c>
      <c r="K733">
        <v>6.1509999999999998</v>
      </c>
    </row>
    <row r="734" spans="5:11" x14ac:dyDescent="0.35">
      <c r="E734">
        <v>0</v>
      </c>
      <c r="F734">
        <v>1719236111.517</v>
      </c>
      <c r="G734">
        <v>0.51700000000000002</v>
      </c>
      <c r="I734">
        <v>0</v>
      </c>
      <c r="J734">
        <v>1719236186.175</v>
      </c>
      <c r="K734">
        <v>6.1749999999999998</v>
      </c>
    </row>
    <row r="735" spans="5:11" x14ac:dyDescent="0.35">
      <c r="E735">
        <v>0</v>
      </c>
      <c r="F735">
        <v>1719236111.5439999</v>
      </c>
      <c r="G735">
        <v>0.54400000000000004</v>
      </c>
      <c r="I735">
        <v>0</v>
      </c>
      <c r="J735">
        <v>1719236186.198</v>
      </c>
      <c r="K735">
        <v>6.1980000000000004</v>
      </c>
    </row>
    <row r="736" spans="5:11" x14ac:dyDescent="0.35">
      <c r="E736">
        <v>0</v>
      </c>
      <c r="F736">
        <v>1719236111.5780001</v>
      </c>
      <c r="G736">
        <v>0.57799999999999996</v>
      </c>
      <c r="I736">
        <v>0</v>
      </c>
      <c r="J736">
        <v>1719236186.22</v>
      </c>
      <c r="K736">
        <v>6.22</v>
      </c>
    </row>
    <row r="737" spans="5:11" x14ac:dyDescent="0.35">
      <c r="E737">
        <v>0</v>
      </c>
      <c r="F737">
        <v>1719236111.6040001</v>
      </c>
      <c r="G737">
        <v>0.60399999999999998</v>
      </c>
      <c r="I737">
        <v>0</v>
      </c>
      <c r="J737">
        <v>1719236186.2420001</v>
      </c>
      <c r="K737">
        <v>6.242</v>
      </c>
    </row>
    <row r="738" spans="5:11" x14ac:dyDescent="0.35">
      <c r="E738">
        <v>0</v>
      </c>
      <c r="F738">
        <v>1719236111.645</v>
      </c>
      <c r="G738">
        <v>0.64500000000000002</v>
      </c>
      <c r="I738">
        <v>0</v>
      </c>
      <c r="J738">
        <v>1719236186.263</v>
      </c>
      <c r="K738">
        <v>6.2629999999999999</v>
      </c>
    </row>
    <row r="739" spans="5:11" x14ac:dyDescent="0.35">
      <c r="E739">
        <v>0</v>
      </c>
      <c r="F739">
        <v>1719236111.6689999</v>
      </c>
      <c r="G739">
        <v>0.66900000000000004</v>
      </c>
      <c r="I739">
        <v>0</v>
      </c>
      <c r="J739">
        <v>1719236186.2839999</v>
      </c>
      <c r="K739">
        <v>6.2839999999999998</v>
      </c>
    </row>
    <row r="740" spans="5:11" x14ac:dyDescent="0.35">
      <c r="E740">
        <v>0</v>
      </c>
      <c r="F740">
        <v>1719236111.7060001</v>
      </c>
      <c r="G740">
        <v>0.70599999999999996</v>
      </c>
      <c r="I740">
        <v>0</v>
      </c>
      <c r="J740">
        <v>1719236186.3069999</v>
      </c>
      <c r="K740">
        <v>6.3070000000000004</v>
      </c>
    </row>
    <row r="741" spans="5:11" x14ac:dyDescent="0.35">
      <c r="E741">
        <v>0</v>
      </c>
      <c r="F741">
        <v>1719236111.7409999</v>
      </c>
      <c r="G741">
        <v>0.74099999999999999</v>
      </c>
      <c r="I741">
        <v>0</v>
      </c>
      <c r="J741">
        <v>1719236186.3280001</v>
      </c>
      <c r="K741">
        <v>6.3280000000000003</v>
      </c>
    </row>
    <row r="742" spans="5:11" x14ac:dyDescent="0.35">
      <c r="E742">
        <v>0</v>
      </c>
      <c r="F742">
        <v>1719236111.773</v>
      </c>
      <c r="G742">
        <v>0.77300000000000002</v>
      </c>
      <c r="I742">
        <v>0</v>
      </c>
      <c r="J742">
        <v>1719236186.352</v>
      </c>
      <c r="K742">
        <v>6.3520000000000003</v>
      </c>
    </row>
    <row r="743" spans="5:11" x14ac:dyDescent="0.35">
      <c r="E743">
        <v>0</v>
      </c>
      <c r="F743">
        <v>1719236111.8</v>
      </c>
      <c r="G743">
        <v>0.8</v>
      </c>
      <c r="I743">
        <v>0</v>
      </c>
      <c r="J743">
        <v>1719236186.375</v>
      </c>
      <c r="K743">
        <v>6.375</v>
      </c>
    </row>
    <row r="744" spans="5:11" x14ac:dyDescent="0.35">
      <c r="E744">
        <v>0</v>
      </c>
      <c r="F744">
        <v>1719236111.8380001</v>
      </c>
      <c r="G744">
        <v>0.83799999999999997</v>
      </c>
      <c r="I744">
        <v>0</v>
      </c>
      <c r="J744">
        <v>1719236186.398</v>
      </c>
      <c r="K744">
        <v>6.3979999999999997</v>
      </c>
    </row>
    <row r="745" spans="5:11" x14ac:dyDescent="0.35">
      <c r="E745">
        <v>0</v>
      </c>
      <c r="F745">
        <v>1719236111.869</v>
      </c>
      <c r="G745">
        <v>0.86899999999999999</v>
      </c>
      <c r="I745">
        <v>0</v>
      </c>
      <c r="J745">
        <v>1719236186.4219999</v>
      </c>
      <c r="K745">
        <v>6.4219999999999997</v>
      </c>
    </row>
    <row r="746" spans="5:11" x14ac:dyDescent="0.35">
      <c r="E746">
        <v>0</v>
      </c>
      <c r="F746">
        <v>1719236111.902</v>
      </c>
      <c r="G746">
        <v>0.90200000000000002</v>
      </c>
      <c r="I746">
        <v>0</v>
      </c>
      <c r="J746">
        <v>1719236186.4460001</v>
      </c>
      <c r="K746">
        <v>6.4459999999999997</v>
      </c>
    </row>
    <row r="747" spans="5:11" x14ac:dyDescent="0.35">
      <c r="E747">
        <v>0</v>
      </c>
      <c r="F747">
        <v>1719236111.934</v>
      </c>
      <c r="G747">
        <v>0.93400000000000005</v>
      </c>
      <c r="I747">
        <v>0</v>
      </c>
      <c r="J747">
        <v>1719236186.4679999</v>
      </c>
      <c r="K747">
        <v>6.468</v>
      </c>
    </row>
    <row r="748" spans="5:11" x14ac:dyDescent="0.35">
      <c r="E748">
        <v>0</v>
      </c>
      <c r="F748">
        <v>1719236111.9660001</v>
      </c>
      <c r="G748">
        <v>0.96599999999999997</v>
      </c>
      <c r="I748">
        <v>0</v>
      </c>
      <c r="J748">
        <v>1719236186.4890001</v>
      </c>
      <c r="K748">
        <v>6.4889999999999999</v>
      </c>
    </row>
    <row r="749" spans="5:11" x14ac:dyDescent="0.35">
      <c r="E749">
        <v>0</v>
      </c>
      <c r="F749">
        <v>1719236111.9979999</v>
      </c>
      <c r="G749">
        <v>0.998</v>
      </c>
      <c r="I749">
        <v>0</v>
      </c>
      <c r="J749">
        <v>1719236186.513</v>
      </c>
      <c r="K749">
        <v>6.5129999999999999</v>
      </c>
    </row>
    <row r="750" spans="5:11" x14ac:dyDescent="0.35">
      <c r="E750">
        <v>0</v>
      </c>
      <c r="F750">
        <v>1719236112.029</v>
      </c>
      <c r="G750">
        <v>1.0289999999999999</v>
      </c>
      <c r="I750">
        <v>0</v>
      </c>
      <c r="J750">
        <v>1719236186.536</v>
      </c>
      <c r="K750">
        <v>6.5359999999999996</v>
      </c>
    </row>
    <row r="751" spans="5:11" x14ac:dyDescent="0.35">
      <c r="E751">
        <v>0</v>
      </c>
      <c r="F751">
        <v>1719236112.056</v>
      </c>
      <c r="G751">
        <v>5.6000000000000001E-2</v>
      </c>
      <c r="I751">
        <v>0</v>
      </c>
      <c r="J751">
        <v>1719236186.559</v>
      </c>
      <c r="K751">
        <v>6.5590000000000002</v>
      </c>
    </row>
    <row r="752" spans="5:11" x14ac:dyDescent="0.35">
      <c r="E752">
        <v>0</v>
      </c>
      <c r="F752">
        <v>1719236112.0880001</v>
      </c>
      <c r="G752">
        <v>8.7999999999999995E-2</v>
      </c>
      <c r="I752">
        <v>0</v>
      </c>
      <c r="J752">
        <v>1719236186.582</v>
      </c>
      <c r="K752">
        <v>6.5819999999999999</v>
      </c>
    </row>
    <row r="753" spans="5:11" x14ac:dyDescent="0.35">
      <c r="E753">
        <v>0</v>
      </c>
      <c r="F753">
        <v>1719236112.1240001</v>
      </c>
      <c r="G753">
        <v>0.124</v>
      </c>
      <c r="I753">
        <v>0</v>
      </c>
      <c r="J753">
        <v>1719236186.6070001</v>
      </c>
      <c r="K753">
        <v>6.6070000000000002</v>
      </c>
    </row>
    <row r="754" spans="5:11" x14ac:dyDescent="0.35">
      <c r="E754">
        <v>0</v>
      </c>
      <c r="F754">
        <v>1719236112.154</v>
      </c>
      <c r="G754">
        <v>0.154</v>
      </c>
      <c r="I754">
        <v>0</v>
      </c>
      <c r="J754">
        <v>1719236186.6300001</v>
      </c>
      <c r="K754">
        <v>6.63</v>
      </c>
    </row>
    <row r="755" spans="5:11" x14ac:dyDescent="0.35">
      <c r="E755">
        <v>0</v>
      </c>
      <c r="F755">
        <v>1719236112.1860001</v>
      </c>
      <c r="G755">
        <v>0.186</v>
      </c>
      <c r="I755">
        <v>0</v>
      </c>
      <c r="J755">
        <v>1719236186.654</v>
      </c>
      <c r="K755">
        <v>6.6539999999999999</v>
      </c>
    </row>
    <row r="756" spans="5:11" x14ac:dyDescent="0.35">
      <c r="E756">
        <v>0</v>
      </c>
      <c r="F756">
        <v>1719236112.2249999</v>
      </c>
      <c r="G756">
        <v>0.22500000000000001</v>
      </c>
      <c r="I756">
        <v>0</v>
      </c>
      <c r="J756">
        <v>1719236186.677</v>
      </c>
      <c r="K756">
        <v>6.6769999999999996</v>
      </c>
    </row>
    <row r="757" spans="5:11" x14ac:dyDescent="0.35">
      <c r="E757">
        <v>0</v>
      </c>
      <c r="F757">
        <v>1719236112.2509999</v>
      </c>
      <c r="G757">
        <v>0.251</v>
      </c>
      <c r="I757">
        <v>0</v>
      </c>
      <c r="J757">
        <v>1719236186.6989999</v>
      </c>
      <c r="K757">
        <v>6.6989999999999998</v>
      </c>
    </row>
    <row r="758" spans="5:11" x14ac:dyDescent="0.35">
      <c r="E758">
        <v>0</v>
      </c>
      <c r="F758">
        <v>1719236112.28</v>
      </c>
      <c r="G758">
        <v>0.28000000000000003</v>
      </c>
      <c r="I758">
        <v>0</v>
      </c>
      <c r="J758">
        <v>1719236186.7249999</v>
      </c>
      <c r="K758">
        <v>6.7249999999999996</v>
      </c>
    </row>
    <row r="759" spans="5:11" x14ac:dyDescent="0.35">
      <c r="E759">
        <v>0</v>
      </c>
      <c r="F759">
        <v>1719236112.312</v>
      </c>
      <c r="G759">
        <v>0.312</v>
      </c>
      <c r="I759">
        <v>0</v>
      </c>
      <c r="J759">
        <v>1719236186.747</v>
      </c>
      <c r="K759">
        <v>6.7469999999999999</v>
      </c>
    </row>
    <row r="760" spans="5:11" x14ac:dyDescent="0.35">
      <c r="E760">
        <v>0</v>
      </c>
      <c r="F760">
        <v>1719236112.4289999</v>
      </c>
      <c r="G760">
        <v>0.42899999999999999</v>
      </c>
      <c r="I760">
        <v>0</v>
      </c>
      <c r="J760">
        <v>1719236186.7690001</v>
      </c>
      <c r="K760">
        <v>6.7690000000000001</v>
      </c>
    </row>
    <row r="761" spans="5:11" x14ac:dyDescent="0.35">
      <c r="E761">
        <v>0</v>
      </c>
      <c r="F761">
        <v>1719236112.4530001</v>
      </c>
      <c r="G761">
        <v>0.45300000000000001</v>
      </c>
      <c r="I761">
        <v>0</v>
      </c>
      <c r="J761">
        <v>1719236186.796</v>
      </c>
      <c r="K761">
        <v>6.7960000000000003</v>
      </c>
    </row>
    <row r="762" spans="5:11" x14ac:dyDescent="0.35">
      <c r="E762">
        <v>0</v>
      </c>
      <c r="F762">
        <v>1719236112.4790001</v>
      </c>
      <c r="G762">
        <v>0.47899999999999998</v>
      </c>
      <c r="I762">
        <v>0</v>
      </c>
      <c r="J762">
        <v>1719236186.822</v>
      </c>
      <c r="K762">
        <v>5.8220000000000001</v>
      </c>
    </row>
    <row r="763" spans="5:11" x14ac:dyDescent="0.35">
      <c r="E763">
        <v>0</v>
      </c>
      <c r="F763">
        <v>1719236112.5020001</v>
      </c>
      <c r="G763">
        <v>0.502</v>
      </c>
      <c r="I763">
        <v>0</v>
      </c>
      <c r="J763">
        <v>1719236186.8410001</v>
      </c>
      <c r="K763">
        <v>5.8410000000000002</v>
      </c>
    </row>
    <row r="764" spans="5:11" x14ac:dyDescent="0.35">
      <c r="E764">
        <v>0</v>
      </c>
      <c r="F764">
        <v>1719236112.526</v>
      </c>
      <c r="G764">
        <v>0.52600000000000002</v>
      </c>
      <c r="I764">
        <v>0</v>
      </c>
      <c r="J764">
        <v>1719236186.8699999</v>
      </c>
      <c r="K764">
        <v>5.87</v>
      </c>
    </row>
    <row r="765" spans="5:11" x14ac:dyDescent="0.35">
      <c r="E765">
        <v>0</v>
      </c>
      <c r="F765">
        <v>1719236112.552</v>
      </c>
      <c r="G765">
        <v>0.55200000000000005</v>
      </c>
      <c r="I765">
        <v>0</v>
      </c>
      <c r="J765">
        <v>1719236186.898</v>
      </c>
      <c r="K765">
        <v>5.8979999999999997</v>
      </c>
    </row>
    <row r="766" spans="5:11" x14ac:dyDescent="0.35">
      <c r="E766">
        <v>0</v>
      </c>
      <c r="F766">
        <v>1719236112.5780001</v>
      </c>
      <c r="G766">
        <v>0.57799999999999996</v>
      </c>
      <c r="I766">
        <v>0</v>
      </c>
      <c r="J766">
        <v>1719236186.9189999</v>
      </c>
      <c r="K766">
        <v>5.9189999999999996</v>
      </c>
    </row>
    <row r="767" spans="5:11" x14ac:dyDescent="0.35">
      <c r="E767">
        <v>0</v>
      </c>
      <c r="F767">
        <v>1719236112.602</v>
      </c>
      <c r="G767">
        <v>0.60199999999999998</v>
      </c>
      <c r="I767">
        <v>0</v>
      </c>
      <c r="J767">
        <v>1719236186.948</v>
      </c>
      <c r="K767">
        <v>5.9480000000000004</v>
      </c>
    </row>
    <row r="768" spans="5:11" x14ac:dyDescent="0.35">
      <c r="E768">
        <v>0</v>
      </c>
      <c r="F768">
        <v>1719236112.628</v>
      </c>
      <c r="G768">
        <v>0.628</v>
      </c>
      <c r="I768">
        <v>0</v>
      </c>
      <c r="J768">
        <v>1719236186.9619999</v>
      </c>
      <c r="K768">
        <v>5.9619999999999997</v>
      </c>
    </row>
    <row r="769" spans="5:11" x14ac:dyDescent="0.35">
      <c r="E769">
        <v>0</v>
      </c>
      <c r="F769">
        <v>1719236112.655</v>
      </c>
      <c r="G769">
        <v>0.65500000000000003</v>
      </c>
      <c r="I769">
        <v>0</v>
      </c>
      <c r="J769">
        <v>1719236186.9820001</v>
      </c>
      <c r="K769">
        <v>5.9820000000000002</v>
      </c>
    </row>
    <row r="770" spans="5:11" x14ac:dyDescent="0.35">
      <c r="E770">
        <v>0</v>
      </c>
      <c r="F770">
        <v>1719236112.684</v>
      </c>
      <c r="G770">
        <v>0.68400000000000005</v>
      </c>
      <c r="I770">
        <v>0</v>
      </c>
      <c r="J770">
        <v>1719236187.0090001</v>
      </c>
      <c r="K770">
        <v>6.0090000000000003</v>
      </c>
    </row>
    <row r="771" spans="5:11" x14ac:dyDescent="0.35">
      <c r="E771">
        <v>0</v>
      </c>
      <c r="F771">
        <v>1719236112.714</v>
      </c>
      <c r="G771">
        <v>0.71399999999999997</v>
      </c>
      <c r="I771">
        <v>0</v>
      </c>
      <c r="J771">
        <v>1719236187.029</v>
      </c>
      <c r="K771">
        <v>6.0289999999999999</v>
      </c>
    </row>
    <row r="772" spans="5:11" x14ac:dyDescent="0.35">
      <c r="E772">
        <v>0</v>
      </c>
      <c r="F772">
        <v>1719236112.7409999</v>
      </c>
      <c r="G772">
        <v>0.74099999999999999</v>
      </c>
      <c r="I772">
        <v>0</v>
      </c>
      <c r="J772">
        <v>1719236187.0539999</v>
      </c>
      <c r="K772">
        <v>6.0540000000000003</v>
      </c>
    </row>
    <row r="773" spans="5:11" x14ac:dyDescent="0.35">
      <c r="E773">
        <v>0</v>
      </c>
      <c r="F773">
        <v>1719236112.7709999</v>
      </c>
      <c r="G773">
        <v>0.77100000000000002</v>
      </c>
      <c r="I773">
        <v>0</v>
      </c>
      <c r="J773">
        <v>1719236187.079</v>
      </c>
      <c r="K773">
        <v>6.0789999999999997</v>
      </c>
    </row>
    <row r="774" spans="5:11" x14ac:dyDescent="0.35">
      <c r="E774">
        <v>0</v>
      </c>
      <c r="F774">
        <v>1719236112.8080001</v>
      </c>
      <c r="G774">
        <v>0.80800000000000005</v>
      </c>
      <c r="I774">
        <v>0</v>
      </c>
      <c r="J774">
        <v>1719236187.109</v>
      </c>
      <c r="K774">
        <v>6.109</v>
      </c>
    </row>
    <row r="775" spans="5:11" x14ac:dyDescent="0.35">
      <c r="E775">
        <v>0</v>
      </c>
      <c r="F775">
        <v>1719236112.832</v>
      </c>
      <c r="G775">
        <v>0.83199999999999996</v>
      </c>
      <c r="I775">
        <v>0</v>
      </c>
      <c r="J775">
        <v>1719236187.1270001</v>
      </c>
      <c r="K775">
        <v>6.1269999999999998</v>
      </c>
    </row>
    <row r="776" spans="5:11" x14ac:dyDescent="0.35">
      <c r="E776">
        <v>0</v>
      </c>
      <c r="F776">
        <v>1719236112.858</v>
      </c>
      <c r="G776">
        <v>0.85799999999999998</v>
      </c>
      <c r="I776">
        <v>0</v>
      </c>
      <c r="J776">
        <v>1719236187.1559999</v>
      </c>
      <c r="K776">
        <v>6.1559999999999997</v>
      </c>
    </row>
    <row r="777" spans="5:11" x14ac:dyDescent="0.35">
      <c r="E777">
        <v>0</v>
      </c>
      <c r="F777">
        <v>1719236112.8959999</v>
      </c>
      <c r="G777">
        <v>0.89600000000000002</v>
      </c>
      <c r="I777">
        <v>0</v>
      </c>
      <c r="J777">
        <v>1719236187.1819999</v>
      </c>
      <c r="K777">
        <v>6.1820000000000004</v>
      </c>
    </row>
    <row r="778" spans="5:11" x14ac:dyDescent="0.35">
      <c r="E778">
        <v>0</v>
      </c>
      <c r="F778">
        <v>1719236112.928</v>
      </c>
      <c r="G778">
        <v>0.92800000000000005</v>
      </c>
      <c r="I778">
        <v>0</v>
      </c>
      <c r="J778">
        <v>1719236187.201</v>
      </c>
      <c r="K778">
        <v>6.2009999999999996</v>
      </c>
    </row>
    <row r="779" spans="5:11" x14ac:dyDescent="0.35">
      <c r="E779">
        <v>0</v>
      </c>
      <c r="F779">
        <v>1719236112.96</v>
      </c>
      <c r="G779">
        <v>0.96</v>
      </c>
      <c r="I779">
        <v>0</v>
      </c>
      <c r="J779">
        <v>1719236187.221</v>
      </c>
      <c r="K779">
        <v>6.2210000000000001</v>
      </c>
    </row>
    <row r="780" spans="5:11" x14ac:dyDescent="0.35">
      <c r="E780">
        <v>0</v>
      </c>
      <c r="F780">
        <v>1719236112.9849999</v>
      </c>
      <c r="G780">
        <v>0.98499999999999999</v>
      </c>
      <c r="I780">
        <v>0</v>
      </c>
      <c r="J780">
        <v>1719236187.2409999</v>
      </c>
      <c r="K780">
        <v>6.2409999999999997</v>
      </c>
    </row>
    <row r="781" spans="5:11" x14ac:dyDescent="0.35">
      <c r="E781">
        <v>0</v>
      </c>
      <c r="F781">
        <v>1719236113.0239999</v>
      </c>
      <c r="G781">
        <v>1.024</v>
      </c>
      <c r="I781">
        <v>0</v>
      </c>
      <c r="J781">
        <v>1719236187.266</v>
      </c>
      <c r="K781">
        <v>6.266</v>
      </c>
    </row>
    <row r="782" spans="5:11" x14ac:dyDescent="0.35">
      <c r="E782">
        <v>0</v>
      </c>
      <c r="F782">
        <v>1719236113.056</v>
      </c>
      <c r="G782">
        <v>5.6000000000000001E-2</v>
      </c>
      <c r="I782">
        <v>0</v>
      </c>
      <c r="J782">
        <v>1719236187.2880001</v>
      </c>
      <c r="K782">
        <v>6.2880000000000003</v>
      </c>
    </row>
    <row r="783" spans="5:11" x14ac:dyDescent="0.35">
      <c r="E783">
        <v>0</v>
      </c>
      <c r="F783">
        <v>1719236113.082</v>
      </c>
      <c r="G783">
        <v>8.2000000000000003E-2</v>
      </c>
      <c r="I783">
        <v>0</v>
      </c>
      <c r="J783">
        <v>1719236187.319</v>
      </c>
      <c r="K783">
        <v>6.319</v>
      </c>
    </row>
    <row r="784" spans="5:11" x14ac:dyDescent="0.35">
      <c r="E784">
        <v>0</v>
      </c>
      <c r="F784">
        <v>1719236113.1129999</v>
      </c>
      <c r="G784">
        <v>0.113</v>
      </c>
      <c r="I784">
        <v>0</v>
      </c>
      <c r="J784">
        <v>1719236187.336</v>
      </c>
      <c r="K784">
        <v>6.3360000000000003</v>
      </c>
    </row>
    <row r="785" spans="5:11" x14ac:dyDescent="0.35">
      <c r="E785">
        <v>0</v>
      </c>
      <c r="F785">
        <v>1719236113.152</v>
      </c>
      <c r="G785">
        <v>0.152</v>
      </c>
      <c r="I785">
        <v>0</v>
      </c>
      <c r="J785">
        <v>1719236187.368</v>
      </c>
      <c r="K785">
        <v>6.3680000000000003</v>
      </c>
    </row>
    <row r="786" spans="5:11" x14ac:dyDescent="0.35">
      <c r="E786">
        <v>0</v>
      </c>
      <c r="F786">
        <v>1719236113.1830001</v>
      </c>
      <c r="G786">
        <v>0.183</v>
      </c>
      <c r="I786">
        <v>0</v>
      </c>
      <c r="J786">
        <v>1719236187.3840001</v>
      </c>
      <c r="K786">
        <v>6.3840000000000003</v>
      </c>
    </row>
    <row r="787" spans="5:11" x14ac:dyDescent="0.35">
      <c r="E787">
        <v>0</v>
      </c>
      <c r="F787">
        <v>1719236113.217</v>
      </c>
      <c r="G787">
        <v>0.217</v>
      </c>
      <c r="I787">
        <v>0</v>
      </c>
      <c r="J787">
        <v>1719236187.4100001</v>
      </c>
      <c r="K787">
        <v>6.41</v>
      </c>
    </row>
    <row r="788" spans="5:11" x14ac:dyDescent="0.35">
      <c r="E788">
        <v>0</v>
      </c>
      <c r="F788">
        <v>1719236113.2420001</v>
      </c>
      <c r="G788">
        <v>0.24199999999999999</v>
      </c>
      <c r="I788">
        <v>0</v>
      </c>
      <c r="J788">
        <v>1719236187.425</v>
      </c>
      <c r="K788">
        <v>6.4249999999999998</v>
      </c>
    </row>
    <row r="789" spans="5:11" x14ac:dyDescent="0.35">
      <c r="E789">
        <v>0</v>
      </c>
      <c r="F789">
        <v>1719236113.277</v>
      </c>
      <c r="G789">
        <v>0.27700000000000002</v>
      </c>
      <c r="I789">
        <v>0</v>
      </c>
      <c r="J789">
        <v>1719236187.454</v>
      </c>
      <c r="K789">
        <v>6.4539999999999997</v>
      </c>
    </row>
    <row r="790" spans="5:11" x14ac:dyDescent="0.35">
      <c r="E790">
        <v>0</v>
      </c>
      <c r="F790">
        <v>1719236113.3080001</v>
      </c>
      <c r="G790">
        <v>0.308</v>
      </c>
      <c r="I790">
        <v>0</v>
      </c>
      <c r="J790">
        <v>1719236187.4719999</v>
      </c>
      <c r="K790">
        <v>6.4720000000000004</v>
      </c>
    </row>
    <row r="791" spans="5:11" x14ac:dyDescent="0.35">
      <c r="E791">
        <v>0</v>
      </c>
      <c r="F791">
        <v>1719236113.3410001</v>
      </c>
      <c r="G791">
        <v>0.34100000000000003</v>
      </c>
      <c r="I791">
        <v>0</v>
      </c>
      <c r="J791">
        <v>1719236187.4960001</v>
      </c>
      <c r="K791">
        <v>6.4960000000000004</v>
      </c>
    </row>
    <row r="792" spans="5:11" x14ac:dyDescent="0.35">
      <c r="E792">
        <v>0</v>
      </c>
      <c r="F792">
        <v>1719236113.391</v>
      </c>
      <c r="G792">
        <v>0.39100000000000001</v>
      </c>
      <c r="I792">
        <v>0</v>
      </c>
      <c r="J792">
        <v>1719236187.5179999</v>
      </c>
      <c r="K792">
        <v>6.5179999999999998</v>
      </c>
    </row>
    <row r="793" spans="5:11" x14ac:dyDescent="0.35">
      <c r="E793">
        <v>0</v>
      </c>
      <c r="F793">
        <v>1719236113.4260001</v>
      </c>
      <c r="G793">
        <v>0.42599999999999999</v>
      </c>
      <c r="I793">
        <v>0</v>
      </c>
      <c r="J793">
        <v>1719236187.5450001</v>
      </c>
      <c r="K793">
        <v>6.5449999999999999</v>
      </c>
    </row>
    <row r="794" spans="5:11" x14ac:dyDescent="0.35">
      <c r="E794">
        <v>0</v>
      </c>
      <c r="F794">
        <v>1719236113.4530001</v>
      </c>
      <c r="G794">
        <v>0.45300000000000001</v>
      </c>
      <c r="I794">
        <v>0</v>
      </c>
      <c r="J794">
        <v>1719236187.5699999</v>
      </c>
      <c r="K794">
        <v>6.57</v>
      </c>
    </row>
    <row r="795" spans="5:11" x14ac:dyDescent="0.35">
      <c r="E795">
        <v>0</v>
      </c>
      <c r="F795">
        <v>1719236113.48</v>
      </c>
      <c r="G795">
        <v>0.48</v>
      </c>
      <c r="I795">
        <v>0</v>
      </c>
      <c r="J795">
        <v>1719236187.5929999</v>
      </c>
      <c r="K795">
        <v>6.593</v>
      </c>
    </row>
    <row r="796" spans="5:11" x14ac:dyDescent="0.35">
      <c r="E796">
        <v>0</v>
      </c>
      <c r="F796">
        <v>1719236113.5079999</v>
      </c>
      <c r="G796">
        <v>0.50800000000000001</v>
      </c>
      <c r="I796">
        <v>0</v>
      </c>
      <c r="J796">
        <v>1719236187.609</v>
      </c>
      <c r="K796">
        <v>6.609</v>
      </c>
    </row>
    <row r="797" spans="5:11" x14ac:dyDescent="0.35">
      <c r="E797">
        <v>0</v>
      </c>
      <c r="F797">
        <v>1719236113.5369999</v>
      </c>
      <c r="G797">
        <v>0.53700000000000003</v>
      </c>
      <c r="I797">
        <v>0</v>
      </c>
      <c r="J797">
        <v>1719236187.6329999</v>
      </c>
      <c r="K797">
        <v>6.633</v>
      </c>
    </row>
    <row r="798" spans="5:11" x14ac:dyDescent="0.35">
      <c r="E798">
        <v>0</v>
      </c>
      <c r="F798">
        <v>1719236113.5650001</v>
      </c>
      <c r="G798">
        <v>0.56499999999999995</v>
      </c>
      <c r="I798">
        <v>0</v>
      </c>
      <c r="J798">
        <v>1719236187.655</v>
      </c>
      <c r="K798">
        <v>6.6550000000000002</v>
      </c>
    </row>
    <row r="799" spans="5:11" x14ac:dyDescent="0.35">
      <c r="E799">
        <v>0</v>
      </c>
      <c r="F799">
        <v>1719236113.599</v>
      </c>
      <c r="G799">
        <v>0.59899999999999998</v>
      </c>
      <c r="I799">
        <v>0</v>
      </c>
      <c r="J799">
        <v>1719236187.6830001</v>
      </c>
      <c r="K799">
        <v>6.6829999999999998</v>
      </c>
    </row>
    <row r="800" spans="5:11" x14ac:dyDescent="0.35">
      <c r="E800">
        <v>0</v>
      </c>
      <c r="F800">
        <v>1719236113.6259999</v>
      </c>
      <c r="G800">
        <v>0.626</v>
      </c>
      <c r="I800">
        <v>0</v>
      </c>
      <c r="J800">
        <v>1719236187.7030001</v>
      </c>
      <c r="K800">
        <v>6.7030000000000003</v>
      </c>
    </row>
    <row r="801" spans="5:11" x14ac:dyDescent="0.35">
      <c r="E801">
        <v>0</v>
      </c>
      <c r="F801">
        <v>1719236113.665</v>
      </c>
      <c r="G801">
        <v>0.66500000000000004</v>
      </c>
      <c r="I801">
        <v>0</v>
      </c>
      <c r="J801">
        <v>1719236187.7260001</v>
      </c>
      <c r="K801">
        <v>6.726</v>
      </c>
    </row>
    <row r="802" spans="5:11" x14ac:dyDescent="0.35">
      <c r="E802">
        <v>0</v>
      </c>
      <c r="F802">
        <v>1719236113.697</v>
      </c>
      <c r="G802">
        <v>0.69699999999999995</v>
      </c>
      <c r="I802">
        <v>0</v>
      </c>
      <c r="J802">
        <v>1719236187.7720001</v>
      </c>
      <c r="K802">
        <v>6.7720000000000002</v>
      </c>
    </row>
    <row r="803" spans="5:11" x14ac:dyDescent="0.35">
      <c r="E803">
        <v>0</v>
      </c>
      <c r="F803">
        <v>1719236113.7260001</v>
      </c>
      <c r="G803">
        <v>0.72599999999999998</v>
      </c>
      <c r="I803">
        <v>0</v>
      </c>
      <c r="J803">
        <v>1719236187.796</v>
      </c>
      <c r="K803">
        <v>6.7960000000000003</v>
      </c>
    </row>
    <row r="804" spans="5:11" x14ac:dyDescent="0.35">
      <c r="E804">
        <v>0</v>
      </c>
      <c r="F804">
        <v>1719236113.7550001</v>
      </c>
      <c r="G804">
        <v>0.755</v>
      </c>
      <c r="I804">
        <v>0</v>
      </c>
      <c r="J804">
        <v>1719236187.803</v>
      </c>
      <c r="K804">
        <v>6.8029999999999999</v>
      </c>
    </row>
    <row r="805" spans="5:11" x14ac:dyDescent="0.35">
      <c r="E805">
        <v>0</v>
      </c>
      <c r="F805">
        <v>1719236113.79</v>
      </c>
      <c r="G805">
        <v>0.79</v>
      </c>
      <c r="I805">
        <v>0</v>
      </c>
      <c r="J805">
        <v>1719236187.8299999</v>
      </c>
      <c r="K805">
        <v>6.83</v>
      </c>
    </row>
    <row r="806" spans="5:11" x14ac:dyDescent="0.35">
      <c r="E806">
        <v>0</v>
      </c>
      <c r="F806">
        <v>1719236113.822</v>
      </c>
      <c r="G806">
        <v>0.82199999999999995</v>
      </c>
      <c r="I806">
        <v>0</v>
      </c>
      <c r="J806">
        <v>1719236187.8559999</v>
      </c>
      <c r="K806">
        <v>6.8559999999999999</v>
      </c>
    </row>
    <row r="807" spans="5:11" x14ac:dyDescent="0.35">
      <c r="E807">
        <v>0</v>
      </c>
      <c r="F807">
        <v>1719236113.8529999</v>
      </c>
      <c r="G807">
        <v>0.85299999999999998</v>
      </c>
      <c r="I807">
        <v>0</v>
      </c>
      <c r="J807">
        <v>1719236187.8699999</v>
      </c>
      <c r="K807">
        <v>6.87</v>
      </c>
    </row>
    <row r="808" spans="5:11" x14ac:dyDescent="0.35">
      <c r="E808">
        <v>0</v>
      </c>
      <c r="F808">
        <v>1719236113.882</v>
      </c>
      <c r="G808">
        <v>0.88200000000000001</v>
      </c>
      <c r="I808">
        <v>0</v>
      </c>
      <c r="J808">
        <v>1719236187.902</v>
      </c>
      <c r="K808">
        <v>6.9020000000000001</v>
      </c>
    </row>
    <row r="809" spans="5:11" x14ac:dyDescent="0.35">
      <c r="E809">
        <v>0</v>
      </c>
      <c r="F809">
        <v>1719236113.914</v>
      </c>
      <c r="G809">
        <v>0.91400000000000003</v>
      </c>
      <c r="I809">
        <v>0</v>
      </c>
      <c r="J809">
        <v>1719236187.9300001</v>
      </c>
      <c r="K809">
        <v>6.93</v>
      </c>
    </row>
    <row r="810" spans="5:11" x14ac:dyDescent="0.35">
      <c r="E810">
        <v>0</v>
      </c>
      <c r="F810">
        <v>1719236113.948</v>
      </c>
      <c r="G810">
        <v>0.94799999999999995</v>
      </c>
      <c r="I810">
        <v>0</v>
      </c>
      <c r="J810">
        <v>1719236187.944</v>
      </c>
      <c r="K810">
        <v>6.944</v>
      </c>
    </row>
    <row r="811" spans="5:11" x14ac:dyDescent="0.35">
      <c r="E811">
        <v>0</v>
      </c>
      <c r="F811">
        <v>1719236113.98</v>
      </c>
      <c r="G811">
        <v>0.98</v>
      </c>
      <c r="I811">
        <v>0</v>
      </c>
      <c r="J811">
        <v>1719236187.9719999</v>
      </c>
      <c r="K811">
        <v>6.9720000000000004</v>
      </c>
    </row>
    <row r="812" spans="5:11" x14ac:dyDescent="0.35">
      <c r="E812">
        <v>0</v>
      </c>
      <c r="F812">
        <v>1719236114.0179999</v>
      </c>
      <c r="G812">
        <v>1.018</v>
      </c>
      <c r="I812">
        <v>0</v>
      </c>
      <c r="J812">
        <v>1719236188.003</v>
      </c>
      <c r="K812">
        <v>7.0030000000000001</v>
      </c>
    </row>
    <row r="813" spans="5:11" x14ac:dyDescent="0.35">
      <c r="E813">
        <v>0</v>
      </c>
      <c r="F813">
        <v>1719236114.049</v>
      </c>
      <c r="G813">
        <v>4.9000000000000002E-2</v>
      </c>
      <c r="I813">
        <v>0</v>
      </c>
      <c r="J813">
        <v>1719236188.02</v>
      </c>
      <c r="K813">
        <v>7.02</v>
      </c>
    </row>
    <row r="814" spans="5:11" x14ac:dyDescent="0.35">
      <c r="E814">
        <v>0</v>
      </c>
      <c r="F814">
        <v>1719236114.0780001</v>
      </c>
      <c r="G814">
        <v>7.8E-2</v>
      </c>
      <c r="I814">
        <v>0</v>
      </c>
      <c r="J814">
        <v>1719236188.046</v>
      </c>
      <c r="K814">
        <v>7.0460000000000003</v>
      </c>
    </row>
    <row r="815" spans="5:11" x14ac:dyDescent="0.35">
      <c r="E815">
        <v>0</v>
      </c>
      <c r="F815">
        <v>1719236114.1059999</v>
      </c>
      <c r="G815">
        <v>0.106</v>
      </c>
      <c r="I815">
        <v>0</v>
      </c>
      <c r="J815">
        <v>1719236188.063</v>
      </c>
      <c r="K815">
        <v>7.0629999999999997</v>
      </c>
    </row>
    <row r="816" spans="5:11" x14ac:dyDescent="0.35">
      <c r="E816">
        <v>0</v>
      </c>
      <c r="F816">
        <v>1719236114.1400001</v>
      </c>
      <c r="G816">
        <v>0.14000000000000001</v>
      </c>
      <c r="I816">
        <v>0</v>
      </c>
      <c r="J816">
        <v>1719236188.0869999</v>
      </c>
      <c r="K816">
        <v>7.0869999999999997</v>
      </c>
    </row>
    <row r="817" spans="5:11" x14ac:dyDescent="0.35">
      <c r="E817">
        <v>0</v>
      </c>
      <c r="F817">
        <v>1719236114.1700001</v>
      </c>
      <c r="G817">
        <v>0.17</v>
      </c>
      <c r="I817">
        <v>0</v>
      </c>
      <c r="J817">
        <v>1719236188.1070001</v>
      </c>
      <c r="K817">
        <v>7.1070000000000002</v>
      </c>
    </row>
    <row r="818" spans="5:11" x14ac:dyDescent="0.35">
      <c r="E818">
        <v>0</v>
      </c>
      <c r="F818">
        <v>1719236114.21</v>
      </c>
      <c r="G818">
        <v>0.21</v>
      </c>
      <c r="I818">
        <v>0</v>
      </c>
      <c r="J818">
        <v>1719236188.128</v>
      </c>
      <c r="K818">
        <v>7.1280000000000001</v>
      </c>
    </row>
    <row r="819" spans="5:11" x14ac:dyDescent="0.35">
      <c r="E819">
        <v>0</v>
      </c>
      <c r="F819">
        <v>1719236114.2349999</v>
      </c>
      <c r="G819">
        <v>0.23499999999999999</v>
      </c>
      <c r="I819">
        <v>0</v>
      </c>
      <c r="J819">
        <v>1719236188.154</v>
      </c>
      <c r="K819">
        <v>7.1539999999999999</v>
      </c>
    </row>
    <row r="820" spans="5:11" x14ac:dyDescent="0.35">
      <c r="E820">
        <v>0</v>
      </c>
      <c r="F820">
        <v>1719236114.2679999</v>
      </c>
      <c r="G820">
        <v>0.26800000000000002</v>
      </c>
      <c r="I820">
        <v>0</v>
      </c>
      <c r="J820">
        <v>1719236188.1819999</v>
      </c>
      <c r="K820">
        <v>7.1820000000000004</v>
      </c>
    </row>
    <row r="821" spans="5:11" x14ac:dyDescent="0.35">
      <c r="E821">
        <v>0</v>
      </c>
      <c r="F821">
        <v>1719236114.306</v>
      </c>
      <c r="G821">
        <v>0.30599999999999999</v>
      </c>
      <c r="I821">
        <v>0</v>
      </c>
      <c r="J821">
        <v>1719236188.204</v>
      </c>
      <c r="K821">
        <v>7.2039999999999997</v>
      </c>
    </row>
    <row r="822" spans="5:11" x14ac:dyDescent="0.35">
      <c r="E822">
        <v>0</v>
      </c>
      <c r="F822">
        <v>1719236114.3380001</v>
      </c>
      <c r="G822">
        <v>0.33800000000000002</v>
      </c>
      <c r="I822">
        <v>0</v>
      </c>
      <c r="J822">
        <v>1719236188.224</v>
      </c>
      <c r="K822">
        <v>7.2240000000000002</v>
      </c>
    </row>
    <row r="823" spans="5:11" x14ac:dyDescent="0.35">
      <c r="E823">
        <v>0</v>
      </c>
      <c r="F823">
        <v>1719236114.3699999</v>
      </c>
      <c r="G823">
        <v>0.37</v>
      </c>
      <c r="I823">
        <v>0</v>
      </c>
      <c r="J823">
        <v>1719236188.26</v>
      </c>
      <c r="K823">
        <v>7.26</v>
      </c>
    </row>
    <row r="824" spans="5:11" x14ac:dyDescent="0.35">
      <c r="E824">
        <v>0</v>
      </c>
      <c r="F824">
        <v>1719236114.402</v>
      </c>
      <c r="G824">
        <v>0.40200000000000002</v>
      </c>
      <c r="I824">
        <v>0</v>
      </c>
      <c r="J824">
        <v>1719236188.2709999</v>
      </c>
      <c r="K824">
        <v>6.2709999999999999</v>
      </c>
    </row>
    <row r="825" spans="5:11" x14ac:dyDescent="0.35">
      <c r="E825">
        <v>0</v>
      </c>
      <c r="F825">
        <v>1719236114.4349999</v>
      </c>
      <c r="G825">
        <v>0.435</v>
      </c>
      <c r="I825">
        <v>0</v>
      </c>
      <c r="J825">
        <v>1719236188.2909999</v>
      </c>
      <c r="K825">
        <v>6.2910000000000004</v>
      </c>
    </row>
    <row r="826" spans="5:11" x14ac:dyDescent="0.35">
      <c r="E826">
        <v>0</v>
      </c>
      <c r="F826">
        <v>1719236114.4590001</v>
      </c>
      <c r="G826">
        <v>0.45900000000000002</v>
      </c>
      <c r="I826">
        <v>0</v>
      </c>
      <c r="J826">
        <v>1719236188.316</v>
      </c>
      <c r="K826">
        <v>6.3159999999999998</v>
      </c>
    </row>
    <row r="827" spans="5:11" x14ac:dyDescent="0.35">
      <c r="E827">
        <v>0</v>
      </c>
      <c r="F827">
        <v>1719236114.494</v>
      </c>
      <c r="G827">
        <v>0.49399999999999999</v>
      </c>
      <c r="I827">
        <v>0</v>
      </c>
      <c r="J827">
        <v>1719236188.336</v>
      </c>
      <c r="K827">
        <v>6.3360000000000003</v>
      </c>
    </row>
    <row r="828" spans="5:11" x14ac:dyDescent="0.35">
      <c r="E828">
        <v>0</v>
      </c>
      <c r="F828">
        <v>1719236114.53</v>
      </c>
      <c r="G828">
        <v>0.53</v>
      </c>
      <c r="I828">
        <v>0</v>
      </c>
      <c r="J828">
        <v>1719236188.3640001</v>
      </c>
      <c r="K828">
        <v>6.3639999999999999</v>
      </c>
    </row>
    <row r="829" spans="5:11" x14ac:dyDescent="0.35">
      <c r="E829">
        <v>0</v>
      </c>
      <c r="F829">
        <v>1719236114.563</v>
      </c>
      <c r="G829">
        <v>0.56299999999999994</v>
      </c>
      <c r="I829">
        <v>0</v>
      </c>
      <c r="J829">
        <v>1719236188.395</v>
      </c>
      <c r="K829">
        <v>6.3949999999999996</v>
      </c>
    </row>
    <row r="830" spans="5:11" x14ac:dyDescent="0.35">
      <c r="E830">
        <v>0</v>
      </c>
      <c r="F830">
        <v>1719236114.6029999</v>
      </c>
      <c r="G830">
        <v>0.60299999999999998</v>
      </c>
      <c r="I830">
        <v>0</v>
      </c>
      <c r="J830">
        <v>1719236188.408</v>
      </c>
      <c r="K830">
        <v>6.4080000000000004</v>
      </c>
    </row>
    <row r="831" spans="5:11" x14ac:dyDescent="0.35">
      <c r="E831">
        <v>0</v>
      </c>
      <c r="F831">
        <v>1719236114.6259999</v>
      </c>
      <c r="G831">
        <v>0.626</v>
      </c>
      <c r="I831">
        <v>0</v>
      </c>
      <c r="J831">
        <v>1719236188.444</v>
      </c>
      <c r="K831">
        <v>6.444</v>
      </c>
    </row>
    <row r="832" spans="5:11" x14ac:dyDescent="0.35">
      <c r="E832">
        <v>0</v>
      </c>
      <c r="F832">
        <v>1719236114.654</v>
      </c>
      <c r="G832">
        <v>0.65400000000000003</v>
      </c>
      <c r="I832">
        <v>0</v>
      </c>
      <c r="J832">
        <v>1719236188.464</v>
      </c>
      <c r="K832">
        <v>6.4640000000000004</v>
      </c>
    </row>
    <row r="833" spans="5:11" x14ac:dyDescent="0.35">
      <c r="E833">
        <v>0</v>
      </c>
      <c r="F833">
        <v>1719236114.6860001</v>
      </c>
      <c r="G833">
        <v>0.68600000000000005</v>
      </c>
      <c r="I833">
        <v>0</v>
      </c>
      <c r="J833">
        <v>1719236188.477</v>
      </c>
      <c r="K833">
        <v>6.4770000000000003</v>
      </c>
    </row>
    <row r="834" spans="5:11" x14ac:dyDescent="0.35">
      <c r="E834">
        <v>0</v>
      </c>
      <c r="F834">
        <v>1719236114.723</v>
      </c>
      <c r="G834">
        <v>0.72299999999999998</v>
      </c>
      <c r="I834">
        <v>0</v>
      </c>
      <c r="J834">
        <v>1719236188.5</v>
      </c>
      <c r="K834">
        <v>6.5</v>
      </c>
    </row>
    <row r="835" spans="5:11" x14ac:dyDescent="0.35">
      <c r="E835">
        <v>0</v>
      </c>
      <c r="F835">
        <v>1719236114.7509999</v>
      </c>
      <c r="G835">
        <v>0.751</v>
      </c>
      <c r="I835">
        <v>0</v>
      </c>
      <c r="J835">
        <v>1719236188.5239999</v>
      </c>
      <c r="K835">
        <v>6.524</v>
      </c>
    </row>
    <row r="836" spans="5:11" x14ac:dyDescent="0.35">
      <c r="E836">
        <v>0</v>
      </c>
      <c r="F836">
        <v>1719236114.7839999</v>
      </c>
      <c r="G836">
        <v>0.78400000000000003</v>
      </c>
      <c r="I836">
        <v>0</v>
      </c>
      <c r="J836">
        <v>1719236188.546</v>
      </c>
      <c r="K836">
        <v>6.5460000000000003</v>
      </c>
    </row>
    <row r="837" spans="5:11" x14ac:dyDescent="0.35">
      <c r="E837">
        <v>0</v>
      </c>
      <c r="F837">
        <v>1719236114.819</v>
      </c>
      <c r="G837">
        <v>0.81899999999999995</v>
      </c>
      <c r="I837">
        <v>0</v>
      </c>
      <c r="J837">
        <v>1719236188.573</v>
      </c>
      <c r="K837">
        <v>6.5730000000000004</v>
      </c>
    </row>
    <row r="838" spans="5:11" x14ac:dyDescent="0.35">
      <c r="E838">
        <v>0</v>
      </c>
      <c r="F838">
        <v>1719236114.8440001</v>
      </c>
      <c r="G838">
        <v>0.84399999999999997</v>
      </c>
      <c r="I838">
        <v>0</v>
      </c>
      <c r="J838">
        <v>1719236188.605</v>
      </c>
      <c r="K838">
        <v>6.6050000000000004</v>
      </c>
    </row>
    <row r="839" spans="5:11" x14ac:dyDescent="0.35">
      <c r="E839">
        <v>0</v>
      </c>
      <c r="F839">
        <v>1719236114.8829999</v>
      </c>
      <c r="G839">
        <v>0.88300000000000001</v>
      </c>
      <c r="I839">
        <v>0</v>
      </c>
      <c r="J839">
        <v>1719236188.6270001</v>
      </c>
      <c r="K839">
        <v>6.6269999999999998</v>
      </c>
    </row>
    <row r="840" spans="5:11" x14ac:dyDescent="0.35">
      <c r="E840">
        <v>0</v>
      </c>
      <c r="F840">
        <v>1719236114.9130001</v>
      </c>
      <c r="G840">
        <v>0.91300000000000003</v>
      </c>
      <c r="I840">
        <v>0</v>
      </c>
      <c r="J840">
        <v>1719236188.651</v>
      </c>
      <c r="K840">
        <v>6.6509999999999998</v>
      </c>
    </row>
    <row r="841" spans="5:11" x14ac:dyDescent="0.35">
      <c r="E841">
        <v>0</v>
      </c>
      <c r="F841">
        <v>1719236114.948</v>
      </c>
      <c r="G841">
        <v>0.94799999999999995</v>
      </c>
      <c r="I841">
        <v>0</v>
      </c>
      <c r="J841">
        <v>1719236188.6689999</v>
      </c>
      <c r="K841">
        <v>6.6689999999999996</v>
      </c>
    </row>
    <row r="842" spans="5:11" x14ac:dyDescent="0.35">
      <c r="E842">
        <v>0</v>
      </c>
      <c r="F842">
        <v>1719236114.98</v>
      </c>
      <c r="G842">
        <v>0.98</v>
      </c>
      <c r="I842">
        <v>0</v>
      </c>
      <c r="J842">
        <v>1719236188.688</v>
      </c>
      <c r="K842">
        <v>6.6879999999999997</v>
      </c>
    </row>
    <row r="843" spans="5:11" x14ac:dyDescent="0.35">
      <c r="E843">
        <v>0</v>
      </c>
      <c r="F843">
        <v>1719236115.0079999</v>
      </c>
      <c r="G843">
        <v>1.008</v>
      </c>
      <c r="I843">
        <v>0</v>
      </c>
      <c r="J843">
        <v>1719236188.717</v>
      </c>
      <c r="K843">
        <v>6.7169999999999996</v>
      </c>
    </row>
    <row r="844" spans="5:11" x14ac:dyDescent="0.35">
      <c r="E844">
        <v>0</v>
      </c>
      <c r="F844">
        <v>1719236115.04</v>
      </c>
      <c r="G844">
        <v>0.04</v>
      </c>
      <c r="I844">
        <v>0</v>
      </c>
      <c r="J844">
        <v>1719236188.7390001</v>
      </c>
      <c r="K844">
        <v>6.7389999999999999</v>
      </c>
    </row>
    <row r="845" spans="5:11" x14ac:dyDescent="0.35">
      <c r="E845">
        <v>0</v>
      </c>
      <c r="F845">
        <v>1719236115.0680001</v>
      </c>
      <c r="G845">
        <v>6.8000000000000005E-2</v>
      </c>
      <c r="I845">
        <v>0</v>
      </c>
      <c r="J845">
        <v>1719236188.76</v>
      </c>
      <c r="K845">
        <v>6.76</v>
      </c>
    </row>
    <row r="846" spans="5:11" x14ac:dyDescent="0.35">
      <c r="E846">
        <v>0</v>
      </c>
      <c r="F846">
        <v>1719236115.1029999</v>
      </c>
      <c r="G846">
        <v>0.10299999999999999</v>
      </c>
      <c r="I846">
        <v>0</v>
      </c>
      <c r="J846">
        <v>1719236188.789</v>
      </c>
      <c r="K846">
        <v>6.7889999999999997</v>
      </c>
    </row>
    <row r="847" spans="5:11" x14ac:dyDescent="0.35">
      <c r="E847">
        <v>0</v>
      </c>
      <c r="F847">
        <v>1719236115.1329999</v>
      </c>
      <c r="G847">
        <v>0.13300000000000001</v>
      </c>
      <c r="I847">
        <v>0</v>
      </c>
      <c r="J847">
        <v>1719236188.829</v>
      </c>
      <c r="K847">
        <v>6.8289999999999997</v>
      </c>
    </row>
    <row r="848" spans="5:11" x14ac:dyDescent="0.35">
      <c r="E848">
        <v>0</v>
      </c>
      <c r="F848">
        <v>1719236115.1719999</v>
      </c>
      <c r="G848">
        <v>0.17199999999999999</v>
      </c>
      <c r="I848">
        <v>0</v>
      </c>
      <c r="J848">
        <v>1719236188.8410001</v>
      </c>
      <c r="K848">
        <v>6.8410000000000002</v>
      </c>
    </row>
    <row r="849" spans="5:11" x14ac:dyDescent="0.35">
      <c r="E849">
        <v>0</v>
      </c>
      <c r="F849">
        <v>1719236115.2049999</v>
      </c>
      <c r="G849">
        <v>0.20499999999999999</v>
      </c>
      <c r="I849">
        <v>0</v>
      </c>
      <c r="J849">
        <v>1719236188.859</v>
      </c>
      <c r="K849">
        <v>6.859</v>
      </c>
    </row>
    <row r="850" spans="5:11" x14ac:dyDescent="0.35">
      <c r="E850">
        <v>0</v>
      </c>
      <c r="F850">
        <v>1719236115.2360001</v>
      </c>
      <c r="G850">
        <v>0.23599999999999999</v>
      </c>
      <c r="I850">
        <v>0</v>
      </c>
      <c r="J850">
        <v>1719236188.8840001</v>
      </c>
      <c r="K850">
        <v>6.8840000000000003</v>
      </c>
    </row>
    <row r="851" spans="5:11" x14ac:dyDescent="0.35">
      <c r="E851">
        <v>0</v>
      </c>
      <c r="F851">
        <v>1719236115.2679999</v>
      </c>
      <c r="G851">
        <v>0.26800000000000002</v>
      </c>
      <c r="I851">
        <v>0</v>
      </c>
      <c r="J851">
        <v>1719236188.9130001</v>
      </c>
      <c r="K851">
        <v>6.9130000000000003</v>
      </c>
    </row>
    <row r="852" spans="5:11" x14ac:dyDescent="0.35">
      <c r="E852">
        <v>0</v>
      </c>
      <c r="F852">
        <v>1719236115.296</v>
      </c>
      <c r="G852">
        <v>0.29599999999999999</v>
      </c>
      <c r="I852">
        <v>0</v>
      </c>
      <c r="J852">
        <v>1719236188.941</v>
      </c>
      <c r="K852">
        <v>6.9409999999999998</v>
      </c>
    </row>
    <row r="853" spans="5:11" x14ac:dyDescent="0.35">
      <c r="E853">
        <v>0</v>
      </c>
      <c r="F853">
        <v>1719236115.332</v>
      </c>
      <c r="G853">
        <v>0.33200000000000002</v>
      </c>
      <c r="I853">
        <v>0</v>
      </c>
      <c r="J853">
        <v>1719236189.056</v>
      </c>
      <c r="K853">
        <v>7.056</v>
      </c>
    </row>
    <row r="854" spans="5:11" x14ac:dyDescent="0.35">
      <c r="E854">
        <v>0</v>
      </c>
      <c r="F854">
        <v>1719236115.359</v>
      </c>
      <c r="G854">
        <v>0.35899999999999999</v>
      </c>
      <c r="I854">
        <v>0</v>
      </c>
      <c r="J854">
        <v>1719236189.188</v>
      </c>
      <c r="K854">
        <v>7.1879999999999997</v>
      </c>
    </row>
    <row r="855" spans="5:11" x14ac:dyDescent="0.35">
      <c r="E855">
        <v>0</v>
      </c>
      <c r="F855">
        <v>1719236115.3959999</v>
      </c>
      <c r="G855">
        <v>0.39600000000000002</v>
      </c>
      <c r="I855">
        <v>0</v>
      </c>
      <c r="J855">
        <v>1719236189.2309999</v>
      </c>
      <c r="K855">
        <v>7.2309999999999999</v>
      </c>
    </row>
    <row r="856" spans="5:11" x14ac:dyDescent="0.35">
      <c r="E856">
        <v>0</v>
      </c>
      <c r="F856">
        <v>1719236115.4260001</v>
      </c>
      <c r="G856">
        <v>0.42599999999999999</v>
      </c>
      <c r="I856">
        <v>0</v>
      </c>
      <c r="J856">
        <v>1719236189.2539999</v>
      </c>
      <c r="K856">
        <v>7.2539999999999996</v>
      </c>
    </row>
    <row r="857" spans="5:11" x14ac:dyDescent="0.35">
      <c r="E857">
        <v>0</v>
      </c>
      <c r="F857">
        <v>1719236115.4519999</v>
      </c>
      <c r="G857">
        <v>0.45200000000000001</v>
      </c>
      <c r="I857">
        <v>0</v>
      </c>
      <c r="J857">
        <v>1719236189.277</v>
      </c>
      <c r="K857">
        <v>7.2770000000000001</v>
      </c>
    </row>
    <row r="858" spans="5:11" x14ac:dyDescent="0.35">
      <c r="E858">
        <v>0</v>
      </c>
      <c r="F858">
        <v>1719236115.487</v>
      </c>
      <c r="G858">
        <v>0.48699999999999999</v>
      </c>
      <c r="I858">
        <v>0</v>
      </c>
      <c r="J858">
        <v>1719236189.2980001</v>
      </c>
      <c r="K858">
        <v>7.298</v>
      </c>
    </row>
    <row r="859" spans="5:11" x14ac:dyDescent="0.35">
      <c r="E859">
        <v>0</v>
      </c>
      <c r="F859">
        <v>1719236115.523</v>
      </c>
      <c r="G859">
        <v>0.52300000000000002</v>
      </c>
      <c r="I859">
        <v>0</v>
      </c>
      <c r="J859">
        <v>1719236189.3210001</v>
      </c>
      <c r="K859">
        <v>7.3209999999999997</v>
      </c>
    </row>
    <row r="860" spans="5:11" x14ac:dyDescent="0.35">
      <c r="E860">
        <v>0</v>
      </c>
      <c r="F860">
        <v>1719236115.553</v>
      </c>
      <c r="G860">
        <v>0.55300000000000005</v>
      </c>
      <c r="I860">
        <v>0</v>
      </c>
      <c r="J860">
        <v>1719236189.342</v>
      </c>
      <c r="K860">
        <v>7.3419999999999996</v>
      </c>
    </row>
    <row r="861" spans="5:11" x14ac:dyDescent="0.35">
      <c r="E861">
        <v>0</v>
      </c>
      <c r="F861">
        <v>1719236115.586</v>
      </c>
      <c r="G861">
        <v>0.58599999999999997</v>
      </c>
      <c r="I861">
        <v>0</v>
      </c>
      <c r="J861">
        <v>1719236189.3640001</v>
      </c>
      <c r="K861">
        <v>7.3639999999999999</v>
      </c>
    </row>
    <row r="862" spans="5:11" x14ac:dyDescent="0.35">
      <c r="E862">
        <v>0</v>
      </c>
      <c r="F862">
        <v>1719236115.6159999</v>
      </c>
      <c r="G862">
        <v>0.61599999999999999</v>
      </c>
      <c r="I862">
        <v>0</v>
      </c>
      <c r="J862">
        <v>1719236189.3859999</v>
      </c>
      <c r="K862">
        <v>7.3860000000000001</v>
      </c>
    </row>
    <row r="863" spans="5:11" x14ac:dyDescent="0.35">
      <c r="E863">
        <v>0</v>
      </c>
      <c r="F863">
        <v>1719236115.6470001</v>
      </c>
      <c r="G863">
        <v>0.64700000000000002</v>
      </c>
      <c r="I863">
        <v>0</v>
      </c>
      <c r="J863">
        <v>1719236189.408</v>
      </c>
      <c r="K863">
        <v>7.4080000000000004</v>
      </c>
    </row>
    <row r="864" spans="5:11" x14ac:dyDescent="0.35">
      <c r="E864">
        <v>0</v>
      </c>
      <c r="F864">
        <v>1719236115.6849999</v>
      </c>
      <c r="G864">
        <v>0.68500000000000005</v>
      </c>
      <c r="I864">
        <v>0</v>
      </c>
      <c r="J864">
        <v>1719236189.4319999</v>
      </c>
      <c r="K864">
        <v>7.4320000000000004</v>
      </c>
    </row>
    <row r="865" spans="5:11" x14ac:dyDescent="0.35">
      <c r="E865">
        <v>0</v>
      </c>
      <c r="F865">
        <v>1719236115.717</v>
      </c>
      <c r="G865">
        <v>0.71699999999999997</v>
      </c>
      <c r="I865">
        <v>0</v>
      </c>
      <c r="J865">
        <v>1719236189.4549999</v>
      </c>
      <c r="K865">
        <v>7.4550000000000001</v>
      </c>
    </row>
    <row r="866" spans="5:11" x14ac:dyDescent="0.35">
      <c r="E866">
        <v>0</v>
      </c>
      <c r="F866">
        <v>1719236115.743</v>
      </c>
      <c r="G866">
        <v>0.74299999999999999</v>
      </c>
      <c r="I866">
        <v>0</v>
      </c>
      <c r="J866">
        <v>1719236189.48</v>
      </c>
      <c r="K866">
        <v>7.48</v>
      </c>
    </row>
    <row r="867" spans="5:11" x14ac:dyDescent="0.35">
      <c r="E867">
        <v>0</v>
      </c>
      <c r="F867">
        <v>1719236115.7750001</v>
      </c>
      <c r="G867">
        <v>0.77500000000000002</v>
      </c>
      <c r="I867">
        <v>0</v>
      </c>
      <c r="J867">
        <v>1719236189.503</v>
      </c>
      <c r="K867">
        <v>7.5030000000000001</v>
      </c>
    </row>
    <row r="868" spans="5:11" x14ac:dyDescent="0.35">
      <c r="E868">
        <v>0</v>
      </c>
      <c r="F868">
        <v>1719236115.813</v>
      </c>
      <c r="G868">
        <v>0.81299999999999994</v>
      </c>
      <c r="I868">
        <v>0</v>
      </c>
      <c r="J868">
        <v>1719236189.5250001</v>
      </c>
      <c r="K868">
        <v>7.5250000000000004</v>
      </c>
    </row>
    <row r="869" spans="5:11" x14ac:dyDescent="0.35">
      <c r="E869">
        <v>0</v>
      </c>
      <c r="F869">
        <v>1719236115.8510001</v>
      </c>
      <c r="G869">
        <v>0.85099999999999998</v>
      </c>
      <c r="I869">
        <v>0</v>
      </c>
      <c r="J869">
        <v>1719236189.5469999</v>
      </c>
      <c r="K869">
        <v>7.5469999999999997</v>
      </c>
    </row>
    <row r="870" spans="5:11" x14ac:dyDescent="0.35">
      <c r="E870">
        <v>0</v>
      </c>
      <c r="F870">
        <v>1719236115.8770001</v>
      </c>
      <c r="G870">
        <v>0.877</v>
      </c>
      <c r="I870">
        <v>0</v>
      </c>
      <c r="J870">
        <v>1719236189.5680001</v>
      </c>
      <c r="K870">
        <v>7.5679999999999996</v>
      </c>
    </row>
    <row r="871" spans="5:11" x14ac:dyDescent="0.35">
      <c r="E871">
        <v>0</v>
      </c>
      <c r="F871">
        <v>1719236115.9089999</v>
      </c>
      <c r="G871">
        <v>0.90900000000000003</v>
      </c>
      <c r="I871">
        <v>0</v>
      </c>
      <c r="J871">
        <v>1719236189.5899999</v>
      </c>
      <c r="K871">
        <v>7.59</v>
      </c>
    </row>
    <row r="872" spans="5:11" x14ac:dyDescent="0.35">
      <c r="E872">
        <v>0</v>
      </c>
      <c r="F872">
        <v>1719236115.938</v>
      </c>
      <c r="G872">
        <v>0.93799999999999994</v>
      </c>
      <c r="I872">
        <v>0</v>
      </c>
      <c r="J872">
        <v>1719236189.6110001</v>
      </c>
      <c r="K872">
        <v>7.6109999999999998</v>
      </c>
    </row>
    <row r="873" spans="5:11" x14ac:dyDescent="0.35">
      <c r="E873">
        <v>0</v>
      </c>
      <c r="F873">
        <v>1719236115.9719999</v>
      </c>
      <c r="G873">
        <v>0.97199999999999998</v>
      </c>
      <c r="I873">
        <v>0</v>
      </c>
      <c r="J873">
        <v>1719236189.6329999</v>
      </c>
      <c r="K873">
        <v>7.633</v>
      </c>
    </row>
    <row r="874" spans="5:11" x14ac:dyDescent="0.35">
      <c r="E874">
        <v>0</v>
      </c>
      <c r="F874">
        <v>1719236116</v>
      </c>
      <c r="G874">
        <v>1</v>
      </c>
      <c r="I874">
        <v>0</v>
      </c>
      <c r="J874">
        <v>1719236189.6559999</v>
      </c>
      <c r="K874">
        <v>7.6559999999999997</v>
      </c>
    </row>
    <row r="875" spans="5:11" x14ac:dyDescent="0.35">
      <c r="E875">
        <v>0</v>
      </c>
      <c r="F875">
        <v>1719236116.0380001</v>
      </c>
      <c r="G875">
        <v>3.7999999999999999E-2</v>
      </c>
      <c r="I875">
        <v>0</v>
      </c>
      <c r="J875">
        <v>1719236189.681</v>
      </c>
      <c r="K875">
        <v>7.681</v>
      </c>
    </row>
    <row r="876" spans="5:11" x14ac:dyDescent="0.35">
      <c r="E876">
        <v>0</v>
      </c>
      <c r="F876">
        <v>1719236116.062</v>
      </c>
      <c r="G876">
        <v>6.2E-2</v>
      </c>
      <c r="I876">
        <v>0</v>
      </c>
      <c r="J876">
        <v>1719236189.7030001</v>
      </c>
      <c r="K876">
        <v>7.7030000000000003</v>
      </c>
    </row>
    <row r="877" spans="5:11" x14ac:dyDescent="0.35">
      <c r="E877">
        <v>0</v>
      </c>
      <c r="F877">
        <v>1719236116.102</v>
      </c>
      <c r="G877">
        <v>0.10199999999999999</v>
      </c>
      <c r="I877">
        <v>0</v>
      </c>
      <c r="J877">
        <v>1719236189.7249999</v>
      </c>
      <c r="K877">
        <v>7.7249999999999996</v>
      </c>
    </row>
    <row r="878" spans="5:11" x14ac:dyDescent="0.35">
      <c r="E878">
        <v>0</v>
      </c>
      <c r="F878">
        <v>1719236116.135</v>
      </c>
      <c r="G878">
        <v>0.13500000000000001</v>
      </c>
      <c r="I878">
        <v>0</v>
      </c>
      <c r="J878">
        <v>1719236189.747</v>
      </c>
      <c r="K878">
        <v>7.7469999999999999</v>
      </c>
    </row>
    <row r="879" spans="5:11" x14ac:dyDescent="0.35">
      <c r="E879">
        <v>0</v>
      </c>
      <c r="F879">
        <v>1719236116.1630001</v>
      </c>
      <c r="G879">
        <v>0.16300000000000001</v>
      </c>
      <c r="I879">
        <v>0</v>
      </c>
      <c r="J879">
        <v>1719236189.7690001</v>
      </c>
      <c r="K879">
        <v>7.7690000000000001</v>
      </c>
    </row>
    <row r="880" spans="5:11" x14ac:dyDescent="0.35">
      <c r="E880">
        <v>0</v>
      </c>
      <c r="F880">
        <v>1719236116.198</v>
      </c>
      <c r="G880">
        <v>0.19800000000000001</v>
      </c>
      <c r="I880">
        <v>0</v>
      </c>
      <c r="J880">
        <v>1719236189.7909999</v>
      </c>
      <c r="K880">
        <v>7.7910000000000004</v>
      </c>
    </row>
    <row r="881" spans="5:11" x14ac:dyDescent="0.35">
      <c r="E881">
        <v>0</v>
      </c>
      <c r="F881">
        <v>1719236116.223</v>
      </c>
      <c r="G881">
        <v>0.223</v>
      </c>
      <c r="I881">
        <v>0</v>
      </c>
      <c r="J881">
        <v>1719236189.8139999</v>
      </c>
      <c r="K881">
        <v>7.8140000000000001</v>
      </c>
    </row>
    <row r="882" spans="5:11" x14ac:dyDescent="0.35">
      <c r="E882">
        <v>0</v>
      </c>
      <c r="F882">
        <v>1719236116.2609999</v>
      </c>
      <c r="G882">
        <v>0.26100000000000001</v>
      </c>
      <c r="I882">
        <v>0</v>
      </c>
      <c r="J882">
        <v>1719236189.8369999</v>
      </c>
      <c r="K882">
        <v>7.8369999999999997</v>
      </c>
    </row>
    <row r="883" spans="5:11" x14ac:dyDescent="0.35">
      <c r="E883">
        <v>0</v>
      </c>
      <c r="F883">
        <v>1719236116.2880001</v>
      </c>
      <c r="G883">
        <v>0.28799999999999998</v>
      </c>
      <c r="I883">
        <v>0</v>
      </c>
      <c r="J883">
        <v>1719236189.8599999</v>
      </c>
      <c r="K883">
        <v>7.86</v>
      </c>
    </row>
    <row r="884" spans="5:11" x14ac:dyDescent="0.35">
      <c r="E884">
        <v>0</v>
      </c>
      <c r="F884">
        <v>1719236116.3329999</v>
      </c>
      <c r="G884">
        <v>0.33300000000000002</v>
      </c>
      <c r="I884">
        <v>0</v>
      </c>
      <c r="J884">
        <v>1719236189.8859999</v>
      </c>
      <c r="K884">
        <v>7.8860000000000001</v>
      </c>
    </row>
    <row r="885" spans="5:11" x14ac:dyDescent="0.35">
      <c r="E885">
        <v>0</v>
      </c>
      <c r="F885">
        <v>1719236116.3510001</v>
      </c>
      <c r="G885">
        <v>0.35099999999999998</v>
      </c>
      <c r="I885">
        <v>0</v>
      </c>
      <c r="J885">
        <v>1719236189.9089999</v>
      </c>
      <c r="K885">
        <v>7.9089999999999998</v>
      </c>
    </row>
    <row r="886" spans="5:11" x14ac:dyDescent="0.35">
      <c r="E886">
        <v>0</v>
      </c>
      <c r="F886">
        <v>1719236116.3900001</v>
      </c>
      <c r="G886">
        <v>0.39</v>
      </c>
      <c r="I886">
        <v>0</v>
      </c>
      <c r="J886">
        <v>1719236189.9349999</v>
      </c>
      <c r="K886">
        <v>6.9349999999999996</v>
      </c>
    </row>
    <row r="887" spans="5:11" x14ac:dyDescent="0.35">
      <c r="E887">
        <v>0</v>
      </c>
      <c r="F887">
        <v>1719236116.414</v>
      </c>
      <c r="G887">
        <v>0.41399999999999998</v>
      </c>
      <c r="I887">
        <v>0</v>
      </c>
      <c r="J887">
        <v>1719236189.96</v>
      </c>
      <c r="K887">
        <v>6.96</v>
      </c>
    </row>
    <row r="888" spans="5:11" x14ac:dyDescent="0.35">
      <c r="E888">
        <v>0</v>
      </c>
      <c r="F888">
        <v>1719236116.4530001</v>
      </c>
      <c r="G888">
        <v>0.45300000000000001</v>
      </c>
      <c r="I888">
        <v>0</v>
      </c>
      <c r="J888">
        <v>1719236189.984</v>
      </c>
      <c r="K888">
        <v>6.984</v>
      </c>
    </row>
    <row r="889" spans="5:11" x14ac:dyDescent="0.35">
      <c r="E889">
        <v>0</v>
      </c>
      <c r="F889">
        <v>1719236116.4809999</v>
      </c>
      <c r="G889">
        <v>0.48099999999999998</v>
      </c>
      <c r="I889">
        <v>0</v>
      </c>
      <c r="J889">
        <v>1719236190.0009999</v>
      </c>
      <c r="K889">
        <v>7.0010000000000003</v>
      </c>
    </row>
    <row r="890" spans="5:11" x14ac:dyDescent="0.35">
      <c r="E890">
        <v>0</v>
      </c>
      <c r="F890">
        <v>1719236116.516</v>
      </c>
      <c r="G890">
        <v>0.51600000000000001</v>
      </c>
      <c r="I890">
        <v>0</v>
      </c>
      <c r="J890">
        <v>1719236190.023</v>
      </c>
      <c r="K890">
        <v>7.0229999999999997</v>
      </c>
    </row>
    <row r="891" spans="5:11" x14ac:dyDescent="0.35">
      <c r="E891">
        <v>0</v>
      </c>
      <c r="F891">
        <v>1719236116.5480001</v>
      </c>
      <c r="G891">
        <v>0.54800000000000004</v>
      </c>
      <c r="I891">
        <v>0</v>
      </c>
      <c r="J891">
        <v>1719236190.0450001</v>
      </c>
      <c r="K891">
        <v>7.0449999999999999</v>
      </c>
    </row>
    <row r="892" spans="5:11" x14ac:dyDescent="0.35">
      <c r="E892">
        <v>0</v>
      </c>
      <c r="F892">
        <v>1719236116.5829999</v>
      </c>
      <c r="G892">
        <v>0.58299999999999996</v>
      </c>
      <c r="I892">
        <v>0</v>
      </c>
      <c r="J892">
        <v>1719236190.0680001</v>
      </c>
      <c r="K892">
        <v>7.0679999999999996</v>
      </c>
    </row>
    <row r="893" spans="5:11" x14ac:dyDescent="0.35">
      <c r="E893">
        <v>0</v>
      </c>
      <c r="F893">
        <v>1719236116.612</v>
      </c>
      <c r="G893">
        <v>0.61199999999999999</v>
      </c>
      <c r="I893">
        <v>0</v>
      </c>
      <c r="J893">
        <v>1719236190.095</v>
      </c>
      <c r="K893">
        <v>7.0949999999999998</v>
      </c>
    </row>
    <row r="894" spans="5:11" x14ac:dyDescent="0.35">
      <c r="E894">
        <v>0</v>
      </c>
      <c r="F894">
        <v>1719236116.6389999</v>
      </c>
      <c r="G894">
        <v>0.63900000000000001</v>
      </c>
      <c r="I894">
        <v>0</v>
      </c>
      <c r="J894">
        <v>1719236190.1270001</v>
      </c>
      <c r="K894">
        <v>7.1269999999999998</v>
      </c>
    </row>
    <row r="895" spans="5:11" x14ac:dyDescent="0.35">
      <c r="E895">
        <v>0</v>
      </c>
      <c r="F895">
        <v>1719236116.6789999</v>
      </c>
      <c r="G895">
        <v>0.67900000000000005</v>
      </c>
      <c r="I895">
        <v>0</v>
      </c>
      <c r="J895">
        <v>1719236190.1600001</v>
      </c>
      <c r="K895">
        <v>7.16</v>
      </c>
    </row>
    <row r="896" spans="5:11" x14ac:dyDescent="0.35">
      <c r="E896">
        <v>0</v>
      </c>
      <c r="F896">
        <v>1719236116.711</v>
      </c>
      <c r="G896">
        <v>0.71099999999999997</v>
      </c>
      <c r="I896">
        <v>0</v>
      </c>
      <c r="J896">
        <v>1719236190.1719999</v>
      </c>
      <c r="K896">
        <v>7.1719999999999997</v>
      </c>
    </row>
    <row r="897" spans="5:11" x14ac:dyDescent="0.35">
      <c r="E897">
        <v>0</v>
      </c>
      <c r="F897">
        <v>1719236116.7360001</v>
      </c>
      <c r="G897">
        <v>0.73599999999999999</v>
      </c>
      <c r="I897">
        <v>0</v>
      </c>
      <c r="J897">
        <v>1719236190.191</v>
      </c>
      <c r="K897">
        <v>7.1909999999999998</v>
      </c>
    </row>
    <row r="898" spans="5:11" x14ac:dyDescent="0.35">
      <c r="E898">
        <v>0</v>
      </c>
      <c r="F898">
        <v>1719236116.776</v>
      </c>
      <c r="G898">
        <v>0.77600000000000002</v>
      </c>
      <c r="I898">
        <v>0</v>
      </c>
      <c r="J898">
        <v>1719236190.214</v>
      </c>
      <c r="K898">
        <v>7.2140000000000004</v>
      </c>
    </row>
    <row r="899" spans="5:11" x14ac:dyDescent="0.35">
      <c r="E899">
        <v>0</v>
      </c>
      <c r="F899">
        <v>1719236116.8069999</v>
      </c>
      <c r="G899">
        <v>0.80700000000000005</v>
      </c>
      <c r="I899">
        <v>0</v>
      </c>
      <c r="J899">
        <v>1719236190.2379999</v>
      </c>
      <c r="K899">
        <v>7.2380000000000004</v>
      </c>
    </row>
    <row r="900" spans="5:11" x14ac:dyDescent="0.35">
      <c r="E900">
        <v>0</v>
      </c>
      <c r="F900">
        <v>1719236116.832</v>
      </c>
      <c r="G900">
        <v>0.83199999999999996</v>
      </c>
      <c r="I900">
        <v>0</v>
      </c>
      <c r="J900">
        <v>1719236190.2620001</v>
      </c>
      <c r="K900">
        <v>7.2619999999999996</v>
      </c>
    </row>
    <row r="901" spans="5:11" x14ac:dyDescent="0.35">
      <c r="E901">
        <v>0</v>
      </c>
      <c r="F901">
        <v>1719236116.8659999</v>
      </c>
      <c r="G901">
        <v>0.86599999999999999</v>
      </c>
      <c r="I901">
        <v>0</v>
      </c>
      <c r="J901">
        <v>1719236190.286</v>
      </c>
      <c r="K901">
        <v>7.2859999999999996</v>
      </c>
    </row>
    <row r="902" spans="5:11" x14ac:dyDescent="0.35">
      <c r="E902">
        <v>0</v>
      </c>
      <c r="F902">
        <v>1719236116.9030001</v>
      </c>
      <c r="G902">
        <v>0.90300000000000002</v>
      </c>
      <c r="I902">
        <v>0</v>
      </c>
      <c r="J902">
        <v>1719236190.3110001</v>
      </c>
      <c r="K902">
        <v>7.3109999999999999</v>
      </c>
    </row>
    <row r="903" spans="5:11" x14ac:dyDescent="0.35">
      <c r="E903">
        <v>0</v>
      </c>
      <c r="F903">
        <v>1719236116.9349999</v>
      </c>
      <c r="G903">
        <v>0.93500000000000005</v>
      </c>
      <c r="I903">
        <v>0</v>
      </c>
      <c r="J903">
        <v>1719236190.336</v>
      </c>
      <c r="K903">
        <v>7.3360000000000003</v>
      </c>
    </row>
    <row r="904" spans="5:11" x14ac:dyDescent="0.35">
      <c r="E904">
        <v>0</v>
      </c>
      <c r="F904">
        <v>1719236116.967</v>
      </c>
      <c r="G904">
        <v>0.96699999999999997</v>
      </c>
      <c r="I904">
        <v>0</v>
      </c>
      <c r="J904">
        <v>1719236190.3670001</v>
      </c>
      <c r="K904">
        <v>7.367</v>
      </c>
    </row>
    <row r="905" spans="5:11" x14ac:dyDescent="0.35">
      <c r="E905">
        <v>0</v>
      </c>
      <c r="F905">
        <v>1719236117.013</v>
      </c>
      <c r="G905">
        <v>1.0129999999999999</v>
      </c>
      <c r="I905">
        <v>0</v>
      </c>
      <c r="J905">
        <v>1719236190.381</v>
      </c>
      <c r="K905">
        <v>7.3810000000000002</v>
      </c>
    </row>
    <row r="906" spans="5:11" x14ac:dyDescent="0.35">
      <c r="E906">
        <v>0</v>
      </c>
      <c r="F906">
        <v>1719236117.0250001</v>
      </c>
      <c r="G906">
        <v>1.0249999999999999</v>
      </c>
      <c r="I906">
        <v>0</v>
      </c>
      <c r="J906">
        <v>1719236190.405</v>
      </c>
      <c r="K906">
        <v>7.4050000000000002</v>
      </c>
    </row>
    <row r="907" spans="5:11" x14ac:dyDescent="0.35">
      <c r="E907">
        <v>0</v>
      </c>
      <c r="F907">
        <v>1719236117.0599999</v>
      </c>
      <c r="G907">
        <v>0.06</v>
      </c>
      <c r="I907">
        <v>0</v>
      </c>
      <c r="J907">
        <v>1719236190.4330001</v>
      </c>
      <c r="K907">
        <v>7.4329999999999998</v>
      </c>
    </row>
    <row r="908" spans="5:11" x14ac:dyDescent="0.35">
      <c r="E908">
        <v>0</v>
      </c>
      <c r="F908">
        <v>1719236117.096</v>
      </c>
      <c r="G908">
        <v>9.6000000000000002E-2</v>
      </c>
      <c r="I908">
        <v>0</v>
      </c>
      <c r="J908">
        <v>1719236190.4489999</v>
      </c>
      <c r="K908">
        <v>7.4489999999999998</v>
      </c>
    </row>
    <row r="909" spans="5:11" x14ac:dyDescent="0.35">
      <c r="E909">
        <v>0</v>
      </c>
      <c r="F909">
        <v>1719236117.1210001</v>
      </c>
      <c r="G909">
        <v>0.121</v>
      </c>
      <c r="I909">
        <v>0</v>
      </c>
      <c r="J909">
        <v>1719236190.4719999</v>
      </c>
      <c r="K909">
        <v>7.4720000000000004</v>
      </c>
    </row>
    <row r="910" spans="5:11" x14ac:dyDescent="0.35">
      <c r="E910">
        <v>0</v>
      </c>
      <c r="F910">
        <v>1719236117.1600001</v>
      </c>
      <c r="G910">
        <v>0.16</v>
      </c>
      <c r="I910">
        <v>0</v>
      </c>
      <c r="J910">
        <v>1719236190.497</v>
      </c>
      <c r="K910">
        <v>7.4969999999999999</v>
      </c>
    </row>
    <row r="911" spans="5:11" x14ac:dyDescent="0.35">
      <c r="E911">
        <v>0</v>
      </c>
      <c r="F911">
        <v>1719236117.1830001</v>
      </c>
      <c r="G911">
        <v>0.183</v>
      </c>
      <c r="I911">
        <v>0</v>
      </c>
      <c r="J911">
        <v>1719236190.5250001</v>
      </c>
      <c r="K911">
        <v>7.5250000000000004</v>
      </c>
    </row>
    <row r="912" spans="5:11" x14ac:dyDescent="0.35">
      <c r="E912">
        <v>0</v>
      </c>
      <c r="F912">
        <v>1719236117.221</v>
      </c>
      <c r="G912">
        <v>0.221</v>
      </c>
      <c r="I912">
        <v>0</v>
      </c>
      <c r="J912">
        <v>1719236190.5480001</v>
      </c>
      <c r="K912">
        <v>7.548</v>
      </c>
    </row>
    <row r="913" spans="5:11" x14ac:dyDescent="0.35">
      <c r="E913">
        <v>0</v>
      </c>
      <c r="F913">
        <v>1719236117.256</v>
      </c>
      <c r="G913">
        <v>0.25600000000000001</v>
      </c>
      <c r="I913">
        <v>0</v>
      </c>
      <c r="J913">
        <v>1719236190.579</v>
      </c>
      <c r="K913">
        <v>7.5789999999999997</v>
      </c>
    </row>
    <row r="914" spans="5:11" x14ac:dyDescent="0.35">
      <c r="E914">
        <v>0</v>
      </c>
      <c r="F914">
        <v>1719236117.2839999</v>
      </c>
      <c r="G914">
        <v>0.28399999999999997</v>
      </c>
      <c r="I914">
        <v>0</v>
      </c>
      <c r="J914">
        <v>1719236190.6029999</v>
      </c>
      <c r="K914">
        <v>7.6029999999999998</v>
      </c>
    </row>
    <row r="915" spans="5:11" x14ac:dyDescent="0.35">
      <c r="E915">
        <v>0</v>
      </c>
      <c r="F915">
        <v>1719236117.3180001</v>
      </c>
      <c r="G915">
        <v>0.318</v>
      </c>
      <c r="I915">
        <v>0</v>
      </c>
      <c r="J915">
        <v>1719236190.628</v>
      </c>
      <c r="K915">
        <v>7.6280000000000001</v>
      </c>
    </row>
    <row r="916" spans="5:11" x14ac:dyDescent="0.35">
      <c r="E916">
        <v>0</v>
      </c>
      <c r="F916">
        <v>1719236117.352</v>
      </c>
      <c r="G916">
        <v>0.35199999999999998</v>
      </c>
      <c r="I916">
        <v>0</v>
      </c>
      <c r="J916">
        <v>1719236190.645</v>
      </c>
      <c r="K916">
        <v>7.6449999999999996</v>
      </c>
    </row>
    <row r="917" spans="5:11" x14ac:dyDescent="0.35">
      <c r="E917">
        <v>0</v>
      </c>
      <c r="F917">
        <v>1719236117.3840001</v>
      </c>
      <c r="G917">
        <v>0.38400000000000001</v>
      </c>
      <c r="I917">
        <v>0</v>
      </c>
      <c r="J917">
        <v>1719236190.664</v>
      </c>
      <c r="K917">
        <v>7.6639999999999997</v>
      </c>
    </row>
    <row r="918" spans="5:11" x14ac:dyDescent="0.35">
      <c r="E918">
        <v>0</v>
      </c>
      <c r="F918">
        <v>1719236117.4100001</v>
      </c>
      <c r="G918">
        <v>0.41</v>
      </c>
      <c r="I918">
        <v>0</v>
      </c>
      <c r="J918">
        <v>1719236190.6860001</v>
      </c>
      <c r="K918">
        <v>7.6859999999999999</v>
      </c>
    </row>
    <row r="919" spans="5:11" x14ac:dyDescent="0.35">
      <c r="E919">
        <v>0</v>
      </c>
      <c r="F919">
        <v>1719236117.4400001</v>
      </c>
      <c r="G919">
        <v>0.44</v>
      </c>
      <c r="I919">
        <v>0</v>
      </c>
      <c r="J919">
        <v>1719236190.7179999</v>
      </c>
      <c r="K919">
        <v>7.718</v>
      </c>
    </row>
    <row r="920" spans="5:11" x14ac:dyDescent="0.35">
      <c r="E920">
        <v>0</v>
      </c>
      <c r="F920">
        <v>1719236117.4760001</v>
      </c>
      <c r="G920">
        <v>0.47599999999999998</v>
      </c>
      <c r="I920">
        <v>0</v>
      </c>
      <c r="J920">
        <v>1719236190.7360001</v>
      </c>
      <c r="K920">
        <v>7.7359999999999998</v>
      </c>
    </row>
    <row r="921" spans="5:11" x14ac:dyDescent="0.35">
      <c r="E921">
        <v>0</v>
      </c>
      <c r="F921">
        <v>1719236117.5090001</v>
      </c>
      <c r="G921">
        <v>0.50900000000000001</v>
      </c>
      <c r="I921">
        <v>0</v>
      </c>
      <c r="J921">
        <v>1719236190.766</v>
      </c>
      <c r="K921">
        <v>7.766</v>
      </c>
    </row>
    <row r="922" spans="5:11" x14ac:dyDescent="0.35">
      <c r="E922">
        <v>0</v>
      </c>
      <c r="F922">
        <v>1719236117.5420001</v>
      </c>
      <c r="G922">
        <v>0.54200000000000004</v>
      </c>
      <c r="I922">
        <v>0</v>
      </c>
      <c r="J922">
        <v>1719236190.7820001</v>
      </c>
      <c r="K922">
        <v>7.782</v>
      </c>
    </row>
    <row r="923" spans="5:11" x14ac:dyDescent="0.35">
      <c r="E923">
        <v>0</v>
      </c>
      <c r="F923">
        <v>1719236117.573</v>
      </c>
      <c r="G923">
        <v>0.57299999999999995</v>
      </c>
      <c r="I923">
        <v>0</v>
      </c>
      <c r="J923">
        <v>1719236190.8180001</v>
      </c>
      <c r="K923">
        <v>7.8179999999999996</v>
      </c>
    </row>
    <row r="924" spans="5:11" x14ac:dyDescent="0.35">
      <c r="E924">
        <v>0</v>
      </c>
      <c r="F924">
        <v>1719236117.6040001</v>
      </c>
      <c r="G924">
        <v>0.60399999999999998</v>
      </c>
      <c r="I924">
        <v>0</v>
      </c>
      <c r="J924">
        <v>1719236190.835</v>
      </c>
      <c r="K924">
        <v>7.835</v>
      </c>
    </row>
    <row r="925" spans="5:11" x14ac:dyDescent="0.35">
      <c r="E925">
        <v>0</v>
      </c>
      <c r="F925">
        <v>1719236117.635</v>
      </c>
      <c r="G925">
        <v>0.63500000000000001</v>
      </c>
      <c r="I925">
        <v>0</v>
      </c>
      <c r="J925">
        <v>1719236190.8659999</v>
      </c>
      <c r="K925">
        <v>7.8659999999999997</v>
      </c>
    </row>
    <row r="926" spans="5:11" x14ac:dyDescent="0.35">
      <c r="E926">
        <v>0</v>
      </c>
      <c r="F926">
        <v>1719236117.668</v>
      </c>
      <c r="G926">
        <v>0.66800000000000004</v>
      </c>
      <c r="I926">
        <v>0</v>
      </c>
      <c r="J926">
        <v>1719236190.8789999</v>
      </c>
      <c r="K926">
        <v>7.8789999999999996</v>
      </c>
    </row>
    <row r="927" spans="5:11" x14ac:dyDescent="0.35">
      <c r="E927">
        <v>0</v>
      </c>
      <c r="F927">
        <v>1719236117.7060001</v>
      </c>
      <c r="G927">
        <v>0.70599999999999996</v>
      </c>
      <c r="I927">
        <v>0</v>
      </c>
      <c r="J927">
        <v>1719236190.901</v>
      </c>
      <c r="K927">
        <v>7.9009999999999998</v>
      </c>
    </row>
    <row r="928" spans="5:11" x14ac:dyDescent="0.35">
      <c r="E928">
        <v>0</v>
      </c>
      <c r="F928">
        <v>1719236117.733</v>
      </c>
      <c r="G928">
        <v>0.73299999999999998</v>
      </c>
      <c r="I928">
        <v>0</v>
      </c>
      <c r="J928">
        <v>1719236190.927</v>
      </c>
      <c r="K928">
        <v>7.9269999999999996</v>
      </c>
    </row>
    <row r="929" spans="5:11" x14ac:dyDescent="0.35">
      <c r="E929">
        <v>0</v>
      </c>
      <c r="F929">
        <v>1719236117.7679999</v>
      </c>
      <c r="G929">
        <v>0.76800000000000002</v>
      </c>
      <c r="I929">
        <v>0</v>
      </c>
      <c r="J929">
        <v>1719236190.95</v>
      </c>
      <c r="K929">
        <v>7.95</v>
      </c>
    </row>
    <row r="930" spans="5:11" x14ac:dyDescent="0.35">
      <c r="E930">
        <v>0</v>
      </c>
      <c r="F930">
        <v>1719236117.8010001</v>
      </c>
      <c r="G930">
        <v>0.80100000000000005</v>
      </c>
      <c r="I930">
        <v>0</v>
      </c>
      <c r="J930">
        <v>1719236190.98</v>
      </c>
      <c r="K930">
        <v>7.98</v>
      </c>
    </row>
    <row r="931" spans="5:11" x14ac:dyDescent="0.35">
      <c r="E931">
        <v>0</v>
      </c>
      <c r="F931">
        <v>1719236117.8269999</v>
      </c>
      <c r="G931">
        <v>0.82699999999999996</v>
      </c>
      <c r="I931">
        <v>0</v>
      </c>
      <c r="J931">
        <v>1719236191.007</v>
      </c>
      <c r="K931">
        <v>7.0069999999999997</v>
      </c>
    </row>
    <row r="932" spans="5:11" x14ac:dyDescent="0.35">
      <c r="E932">
        <v>0</v>
      </c>
      <c r="F932">
        <v>1719236117.858</v>
      </c>
      <c r="G932">
        <v>0.85799999999999998</v>
      </c>
      <c r="I932">
        <v>0</v>
      </c>
      <c r="J932">
        <v>1719236191.0220001</v>
      </c>
      <c r="K932">
        <v>7.0220000000000002</v>
      </c>
    </row>
    <row r="933" spans="5:11" x14ac:dyDescent="0.35">
      <c r="E933">
        <v>0</v>
      </c>
      <c r="F933">
        <v>1719236117.891</v>
      </c>
      <c r="G933">
        <v>0.89100000000000001</v>
      </c>
      <c r="I933">
        <v>0</v>
      </c>
      <c r="J933">
        <v>1719236191.043</v>
      </c>
      <c r="K933">
        <v>7.0430000000000001</v>
      </c>
    </row>
    <row r="934" spans="5:11" x14ac:dyDescent="0.35">
      <c r="E934">
        <v>0</v>
      </c>
      <c r="F934">
        <v>1719236117.9230001</v>
      </c>
      <c r="G934">
        <v>0.92300000000000004</v>
      </c>
      <c r="I934">
        <v>0</v>
      </c>
      <c r="J934">
        <v>1719236191.0639999</v>
      </c>
      <c r="K934">
        <v>7.0640000000000001</v>
      </c>
    </row>
    <row r="935" spans="5:11" x14ac:dyDescent="0.35">
      <c r="E935">
        <v>0</v>
      </c>
      <c r="F935">
        <v>1719236117.9560001</v>
      </c>
      <c r="G935">
        <v>0.95599999999999996</v>
      </c>
      <c r="I935">
        <v>0</v>
      </c>
      <c r="J935">
        <v>1719236191.0880001</v>
      </c>
      <c r="K935">
        <v>7.0880000000000001</v>
      </c>
    </row>
    <row r="936" spans="5:11" x14ac:dyDescent="0.35">
      <c r="E936">
        <v>0</v>
      </c>
      <c r="F936">
        <v>1719236117.9879999</v>
      </c>
      <c r="G936">
        <v>0.98799999999999999</v>
      </c>
      <c r="I936">
        <v>0</v>
      </c>
      <c r="J936">
        <v>1719236191.1129999</v>
      </c>
      <c r="K936">
        <v>7.1130000000000004</v>
      </c>
    </row>
    <row r="937" spans="5:11" x14ac:dyDescent="0.35">
      <c r="E937">
        <v>0</v>
      </c>
      <c r="F937">
        <v>1719236118.0220001</v>
      </c>
      <c r="G937">
        <v>1.022</v>
      </c>
      <c r="I937">
        <v>0</v>
      </c>
      <c r="J937">
        <v>1719236191.1389999</v>
      </c>
      <c r="K937">
        <v>7.1390000000000002</v>
      </c>
    </row>
    <row r="938" spans="5:11" x14ac:dyDescent="0.35">
      <c r="E938">
        <v>0</v>
      </c>
      <c r="F938">
        <v>1719236118.0550001</v>
      </c>
      <c r="G938">
        <v>5.5E-2</v>
      </c>
      <c r="I938">
        <v>0</v>
      </c>
      <c r="J938">
        <v>1719236191.1670001</v>
      </c>
      <c r="K938">
        <v>7.1669999999999998</v>
      </c>
    </row>
    <row r="939" spans="5:11" x14ac:dyDescent="0.35">
      <c r="E939">
        <v>0</v>
      </c>
      <c r="F939">
        <v>1719236118.085</v>
      </c>
      <c r="G939">
        <v>8.5000000000000006E-2</v>
      </c>
      <c r="I939">
        <v>0</v>
      </c>
      <c r="J939">
        <v>1719236191.1930001</v>
      </c>
      <c r="K939">
        <v>7.1929999999999996</v>
      </c>
    </row>
    <row r="940" spans="5:11" x14ac:dyDescent="0.35">
      <c r="E940">
        <v>0</v>
      </c>
      <c r="F940">
        <v>1719236118.118</v>
      </c>
      <c r="G940">
        <v>0.11799999999999999</v>
      </c>
      <c r="I940">
        <v>0</v>
      </c>
      <c r="J940">
        <v>1719236191.2190001</v>
      </c>
      <c r="K940">
        <v>7.2190000000000003</v>
      </c>
    </row>
    <row r="941" spans="5:11" x14ac:dyDescent="0.35">
      <c r="E941">
        <v>0</v>
      </c>
      <c r="F941">
        <v>1719236118.1470001</v>
      </c>
      <c r="G941">
        <v>0.14699999999999999</v>
      </c>
      <c r="I941">
        <v>0</v>
      </c>
      <c r="J941">
        <v>1719236191.2460001</v>
      </c>
      <c r="K941">
        <v>7.2460000000000004</v>
      </c>
    </row>
    <row r="942" spans="5:11" x14ac:dyDescent="0.35">
      <c r="E942">
        <v>0</v>
      </c>
      <c r="F942">
        <v>1719236118.1800001</v>
      </c>
      <c r="G942">
        <v>0.18</v>
      </c>
      <c r="I942">
        <v>0</v>
      </c>
      <c r="J942">
        <v>1719236191.2690001</v>
      </c>
      <c r="K942">
        <v>7.2690000000000001</v>
      </c>
    </row>
    <row r="943" spans="5:11" x14ac:dyDescent="0.35">
      <c r="E943">
        <v>0</v>
      </c>
      <c r="F943">
        <v>1719236118.2219999</v>
      </c>
      <c r="G943">
        <v>0.222</v>
      </c>
      <c r="I943">
        <v>0</v>
      </c>
      <c r="J943">
        <v>1719236191.296</v>
      </c>
      <c r="K943">
        <v>7.2960000000000003</v>
      </c>
    </row>
    <row r="944" spans="5:11" x14ac:dyDescent="0.35">
      <c r="E944">
        <v>0</v>
      </c>
      <c r="F944">
        <v>1719236118.2490001</v>
      </c>
      <c r="G944">
        <v>0.249</v>
      </c>
      <c r="I944">
        <v>0</v>
      </c>
      <c r="J944">
        <v>1719236191.3210001</v>
      </c>
      <c r="K944">
        <v>7.3209999999999997</v>
      </c>
    </row>
    <row r="945" spans="5:11" x14ac:dyDescent="0.35">
      <c r="E945">
        <v>0</v>
      </c>
      <c r="F945">
        <v>1719236118.276</v>
      </c>
      <c r="G945">
        <v>0.27600000000000002</v>
      </c>
      <c r="I945">
        <v>0</v>
      </c>
      <c r="J945">
        <v>1719236191.349</v>
      </c>
      <c r="K945">
        <v>7.3490000000000002</v>
      </c>
    </row>
    <row r="946" spans="5:11" x14ac:dyDescent="0.35">
      <c r="E946">
        <v>0</v>
      </c>
      <c r="F946">
        <v>1719236118.3139999</v>
      </c>
      <c r="G946">
        <v>0.314</v>
      </c>
      <c r="I946">
        <v>0</v>
      </c>
      <c r="J946">
        <v>1719236191.3770001</v>
      </c>
      <c r="K946">
        <v>7.3769999999999998</v>
      </c>
    </row>
    <row r="947" spans="5:11" x14ac:dyDescent="0.35">
      <c r="E947">
        <v>0</v>
      </c>
      <c r="F947">
        <v>1719236118.3380001</v>
      </c>
      <c r="G947">
        <v>0.33800000000000002</v>
      </c>
      <c r="I947">
        <v>0</v>
      </c>
      <c r="J947">
        <v>1719236191.404</v>
      </c>
      <c r="K947">
        <v>7.4039999999999999</v>
      </c>
    </row>
    <row r="948" spans="5:11" x14ac:dyDescent="0.35">
      <c r="E948">
        <v>0</v>
      </c>
      <c r="F948">
        <v>1719236118.3729999</v>
      </c>
      <c r="G948">
        <v>0.373</v>
      </c>
      <c r="I948">
        <v>0</v>
      </c>
      <c r="J948">
        <v>1719236191.507</v>
      </c>
      <c r="K948">
        <v>7.5069999999999997</v>
      </c>
    </row>
    <row r="949" spans="5:11" x14ac:dyDescent="0.35">
      <c r="E949">
        <v>0</v>
      </c>
      <c r="F949">
        <v>1719236118.408</v>
      </c>
      <c r="G949">
        <v>0.40799999999999997</v>
      </c>
      <c r="I949">
        <v>0</v>
      </c>
      <c r="J949">
        <v>1719236191.5339999</v>
      </c>
      <c r="K949">
        <v>7.5339999999999998</v>
      </c>
    </row>
    <row r="950" spans="5:11" x14ac:dyDescent="0.35">
      <c r="E950">
        <v>0</v>
      </c>
      <c r="F950">
        <v>1719236118.437</v>
      </c>
      <c r="G950">
        <v>0.437</v>
      </c>
      <c r="I950">
        <v>0</v>
      </c>
      <c r="J950">
        <v>1719236191.562</v>
      </c>
      <c r="K950">
        <v>7.5620000000000003</v>
      </c>
    </row>
    <row r="951" spans="5:11" x14ac:dyDescent="0.35">
      <c r="E951">
        <v>0</v>
      </c>
      <c r="F951">
        <v>1719236118.4679999</v>
      </c>
      <c r="G951">
        <v>0.46800000000000003</v>
      </c>
      <c r="I951">
        <v>0</v>
      </c>
      <c r="J951">
        <v>1719236191.5880001</v>
      </c>
      <c r="K951">
        <v>7.5880000000000001</v>
      </c>
    </row>
    <row r="952" spans="5:11" x14ac:dyDescent="0.35">
      <c r="E952">
        <v>0</v>
      </c>
      <c r="F952">
        <v>1719236118.5020001</v>
      </c>
      <c r="G952">
        <v>0.502</v>
      </c>
      <c r="I952">
        <v>0</v>
      </c>
      <c r="J952">
        <v>1719236191.615</v>
      </c>
      <c r="K952">
        <v>7.6150000000000002</v>
      </c>
    </row>
    <row r="953" spans="5:11" x14ac:dyDescent="0.35">
      <c r="E953">
        <v>0</v>
      </c>
      <c r="F953">
        <v>1719236118.5380001</v>
      </c>
      <c r="G953">
        <v>0.53800000000000003</v>
      </c>
      <c r="I953">
        <v>0</v>
      </c>
      <c r="J953">
        <v>1719236191.6489999</v>
      </c>
      <c r="K953">
        <v>7.649</v>
      </c>
    </row>
    <row r="954" spans="5:11" x14ac:dyDescent="0.35">
      <c r="E954">
        <v>0</v>
      </c>
      <c r="F954">
        <v>1719236118.5699999</v>
      </c>
      <c r="G954">
        <v>0.56999999999999995</v>
      </c>
      <c r="I954">
        <v>0</v>
      </c>
      <c r="J954">
        <v>1719236191.665</v>
      </c>
      <c r="K954">
        <v>7.665</v>
      </c>
    </row>
    <row r="955" spans="5:11" x14ac:dyDescent="0.35">
      <c r="E955">
        <v>0</v>
      </c>
      <c r="F955">
        <v>1719236118.602</v>
      </c>
      <c r="G955">
        <v>0.60199999999999998</v>
      </c>
      <c r="I955">
        <v>0</v>
      </c>
      <c r="J955">
        <v>1719236191.691</v>
      </c>
      <c r="K955">
        <v>7.6909999999999998</v>
      </c>
    </row>
    <row r="956" spans="5:11" x14ac:dyDescent="0.35">
      <c r="E956">
        <v>0</v>
      </c>
      <c r="F956">
        <v>1719236118.635</v>
      </c>
      <c r="G956">
        <v>0.63500000000000001</v>
      </c>
      <c r="I956">
        <v>0</v>
      </c>
      <c r="J956">
        <v>1719236191.7130001</v>
      </c>
      <c r="K956">
        <v>7.7130000000000001</v>
      </c>
    </row>
    <row r="957" spans="5:11" x14ac:dyDescent="0.35">
      <c r="E957">
        <v>0</v>
      </c>
      <c r="F957">
        <v>1719236118.6589999</v>
      </c>
      <c r="G957">
        <v>0.65900000000000003</v>
      </c>
      <c r="I957">
        <v>0</v>
      </c>
      <c r="J957">
        <v>1719236191.7409999</v>
      </c>
      <c r="K957">
        <v>7.7409999999999997</v>
      </c>
    </row>
    <row r="958" spans="5:11" x14ac:dyDescent="0.35">
      <c r="E958">
        <v>0</v>
      </c>
      <c r="F958">
        <v>1719236118.7049999</v>
      </c>
      <c r="G958">
        <v>0.70499999999999996</v>
      </c>
      <c r="I958">
        <v>0</v>
      </c>
      <c r="J958">
        <v>1719236191.766</v>
      </c>
      <c r="K958">
        <v>7.766</v>
      </c>
    </row>
    <row r="959" spans="5:11" x14ac:dyDescent="0.35">
      <c r="E959">
        <v>0</v>
      </c>
      <c r="F959">
        <v>1719236118.7309999</v>
      </c>
      <c r="G959">
        <v>0.73099999999999998</v>
      </c>
      <c r="I959">
        <v>0</v>
      </c>
      <c r="J959">
        <v>1719236191.796</v>
      </c>
      <c r="K959">
        <v>7.7960000000000003</v>
      </c>
    </row>
    <row r="960" spans="5:11" x14ac:dyDescent="0.35">
      <c r="E960">
        <v>0</v>
      </c>
      <c r="F960">
        <v>1719236118.7609999</v>
      </c>
      <c r="G960">
        <v>0.76100000000000001</v>
      </c>
      <c r="I960">
        <v>0</v>
      </c>
      <c r="J960">
        <v>1719236191.8210001</v>
      </c>
      <c r="K960">
        <v>7.8209999999999997</v>
      </c>
    </row>
    <row r="961" spans="5:11" x14ac:dyDescent="0.35">
      <c r="E961">
        <v>0</v>
      </c>
      <c r="F961">
        <v>1719236118.7950001</v>
      </c>
      <c r="G961">
        <v>0.79500000000000004</v>
      </c>
      <c r="I961">
        <v>0</v>
      </c>
      <c r="J961">
        <v>1719236191.846</v>
      </c>
      <c r="K961">
        <v>7.8460000000000001</v>
      </c>
    </row>
    <row r="962" spans="5:11" x14ac:dyDescent="0.35">
      <c r="E962">
        <v>0</v>
      </c>
      <c r="F962">
        <v>1719236118.8269999</v>
      </c>
      <c r="G962">
        <v>0.82699999999999996</v>
      </c>
      <c r="I962">
        <v>0</v>
      </c>
      <c r="J962">
        <v>1719236191.8629999</v>
      </c>
      <c r="K962">
        <v>7.8630000000000004</v>
      </c>
    </row>
    <row r="963" spans="5:11" x14ac:dyDescent="0.35">
      <c r="E963">
        <v>0</v>
      </c>
      <c r="F963">
        <v>1719236118.8529999</v>
      </c>
      <c r="G963">
        <v>0.85299999999999998</v>
      </c>
      <c r="I963">
        <v>0</v>
      </c>
      <c r="J963">
        <v>1719236191.8859999</v>
      </c>
      <c r="K963">
        <v>7.8860000000000001</v>
      </c>
    </row>
    <row r="964" spans="5:11" x14ac:dyDescent="0.35">
      <c r="E964">
        <v>0</v>
      </c>
      <c r="F964">
        <v>1719236118.891</v>
      </c>
      <c r="G964">
        <v>0.89100000000000001</v>
      </c>
      <c r="I964">
        <v>0</v>
      </c>
      <c r="J964">
        <v>1719236191.9159999</v>
      </c>
      <c r="K964">
        <v>7.9160000000000004</v>
      </c>
    </row>
    <row r="965" spans="5:11" x14ac:dyDescent="0.35">
      <c r="E965">
        <v>0</v>
      </c>
      <c r="F965">
        <v>1719236118.9230001</v>
      </c>
      <c r="G965">
        <v>0.92300000000000004</v>
      </c>
      <c r="I965">
        <v>0</v>
      </c>
      <c r="J965">
        <v>1719236191.9330001</v>
      </c>
      <c r="K965">
        <v>7.9329999999999998</v>
      </c>
    </row>
    <row r="966" spans="5:11" x14ac:dyDescent="0.35">
      <c r="E966">
        <v>0</v>
      </c>
      <c r="F966">
        <v>1719236118.9460001</v>
      </c>
      <c r="G966">
        <v>0.94599999999999995</v>
      </c>
      <c r="I966">
        <v>0</v>
      </c>
      <c r="J966">
        <v>1719236191.9590001</v>
      </c>
      <c r="K966">
        <v>7.9589999999999996</v>
      </c>
    </row>
    <row r="967" spans="5:11" x14ac:dyDescent="0.35">
      <c r="E967">
        <v>0</v>
      </c>
      <c r="F967">
        <v>1719236118.987</v>
      </c>
      <c r="G967">
        <v>0.98699999999999999</v>
      </c>
      <c r="I967">
        <v>0</v>
      </c>
      <c r="J967">
        <v>1719236191.983</v>
      </c>
      <c r="K967">
        <v>7.9829999999999997</v>
      </c>
    </row>
    <row r="968" spans="5:11" x14ac:dyDescent="0.35">
      <c r="E968">
        <v>0</v>
      </c>
      <c r="F968">
        <v>1719236119.0190001</v>
      </c>
      <c r="G968">
        <v>1.0189999999999999</v>
      </c>
      <c r="I968">
        <v>0</v>
      </c>
      <c r="J968">
        <v>1719236192.0209999</v>
      </c>
      <c r="K968">
        <v>8.0210000000000008</v>
      </c>
    </row>
    <row r="969" spans="5:11" x14ac:dyDescent="0.35">
      <c r="E969">
        <v>0</v>
      </c>
      <c r="F969">
        <v>1719236119.0510001</v>
      </c>
      <c r="G969">
        <v>5.0999999999999997E-2</v>
      </c>
      <c r="I969">
        <v>0</v>
      </c>
      <c r="J969">
        <v>1719236192.033</v>
      </c>
      <c r="K969">
        <v>8.0329999999999995</v>
      </c>
    </row>
    <row r="970" spans="5:11" x14ac:dyDescent="0.35">
      <c r="E970">
        <v>0</v>
      </c>
      <c r="F970">
        <v>1719236119.079</v>
      </c>
      <c r="G970">
        <v>7.9000000000000001E-2</v>
      </c>
      <c r="I970">
        <v>0</v>
      </c>
      <c r="J970">
        <v>1719236192.056</v>
      </c>
      <c r="K970">
        <v>8.0559999999999992</v>
      </c>
    </row>
    <row r="971" spans="5:11" x14ac:dyDescent="0.35">
      <c r="E971">
        <v>0</v>
      </c>
      <c r="F971">
        <v>1719236119.1140001</v>
      </c>
      <c r="G971">
        <v>0.114</v>
      </c>
      <c r="I971">
        <v>0</v>
      </c>
      <c r="J971">
        <v>1719236192.0880001</v>
      </c>
      <c r="K971">
        <v>8.0879999999999992</v>
      </c>
    </row>
    <row r="972" spans="5:11" x14ac:dyDescent="0.35">
      <c r="E972">
        <v>0</v>
      </c>
      <c r="F972">
        <v>1719236119.1459999</v>
      </c>
      <c r="G972">
        <v>0.14599999999999999</v>
      </c>
      <c r="I972">
        <v>0</v>
      </c>
      <c r="J972">
        <v>1719236192.1059999</v>
      </c>
      <c r="K972">
        <v>8.1059999999999999</v>
      </c>
    </row>
    <row r="973" spans="5:11" x14ac:dyDescent="0.35">
      <c r="E973">
        <v>0</v>
      </c>
      <c r="F973">
        <v>1719236119.1789999</v>
      </c>
      <c r="G973">
        <v>0.17899999999999999</v>
      </c>
      <c r="I973">
        <v>0</v>
      </c>
      <c r="J973">
        <v>1719236192.125</v>
      </c>
      <c r="K973">
        <v>8.125</v>
      </c>
    </row>
    <row r="974" spans="5:11" x14ac:dyDescent="0.35">
      <c r="E974">
        <v>0</v>
      </c>
      <c r="F974">
        <v>1719236119.2119999</v>
      </c>
      <c r="G974">
        <v>0.21199999999999999</v>
      </c>
      <c r="I974">
        <v>0</v>
      </c>
      <c r="J974">
        <v>1719236192.1489999</v>
      </c>
      <c r="K974">
        <v>8.1489999999999991</v>
      </c>
    </row>
    <row r="975" spans="5:11" x14ac:dyDescent="0.35">
      <c r="E975">
        <v>0</v>
      </c>
      <c r="F975">
        <v>1719236119.244</v>
      </c>
      <c r="G975">
        <v>0.24399999999999999</v>
      </c>
      <c r="I975">
        <v>0</v>
      </c>
      <c r="J975">
        <v>1719236192.174</v>
      </c>
      <c r="K975">
        <v>8.1739999999999995</v>
      </c>
    </row>
    <row r="976" spans="5:11" x14ac:dyDescent="0.35">
      <c r="E976">
        <v>0</v>
      </c>
      <c r="F976">
        <v>1719236119.276</v>
      </c>
      <c r="G976">
        <v>0.27600000000000002</v>
      </c>
      <c r="I976">
        <v>0</v>
      </c>
      <c r="J976">
        <v>1719236192.2</v>
      </c>
      <c r="K976">
        <v>8.1999999999999993</v>
      </c>
    </row>
    <row r="977" spans="5:11" x14ac:dyDescent="0.35">
      <c r="E977">
        <v>0</v>
      </c>
      <c r="F977">
        <v>1719236119.3139999</v>
      </c>
      <c r="G977">
        <v>0.314</v>
      </c>
      <c r="I977">
        <v>0</v>
      </c>
      <c r="J977">
        <v>1719236192.2249999</v>
      </c>
      <c r="K977">
        <v>8.2249999999999996</v>
      </c>
    </row>
    <row r="978" spans="5:11" x14ac:dyDescent="0.35">
      <c r="E978">
        <v>0</v>
      </c>
      <c r="F978">
        <v>1719236119.3380001</v>
      </c>
      <c r="G978">
        <v>0.33800000000000002</v>
      </c>
      <c r="I978">
        <v>0</v>
      </c>
      <c r="J978">
        <v>1719236192.2479999</v>
      </c>
      <c r="K978">
        <v>8.2479999999999993</v>
      </c>
    </row>
    <row r="979" spans="5:11" x14ac:dyDescent="0.35">
      <c r="E979">
        <v>0</v>
      </c>
      <c r="F979">
        <v>1719236119.368</v>
      </c>
      <c r="G979">
        <v>0.36799999999999999</v>
      </c>
      <c r="I979">
        <v>0</v>
      </c>
      <c r="J979">
        <v>1719236192.27</v>
      </c>
      <c r="K979">
        <v>8.27</v>
      </c>
    </row>
    <row r="980" spans="5:11" x14ac:dyDescent="0.35">
      <c r="E980">
        <v>0</v>
      </c>
      <c r="F980">
        <v>1719236119.398</v>
      </c>
      <c r="G980">
        <v>0.39800000000000002</v>
      </c>
      <c r="I980">
        <v>0</v>
      </c>
      <c r="J980">
        <v>1719236192.293</v>
      </c>
      <c r="K980">
        <v>8.2929999999999993</v>
      </c>
    </row>
    <row r="981" spans="5:11" x14ac:dyDescent="0.35">
      <c r="E981">
        <v>0</v>
      </c>
      <c r="F981">
        <v>1719236119.4349999</v>
      </c>
      <c r="G981">
        <v>0.435</v>
      </c>
      <c r="I981">
        <v>0</v>
      </c>
      <c r="J981">
        <v>1719236192.3139999</v>
      </c>
      <c r="K981">
        <v>8.3140000000000001</v>
      </c>
    </row>
    <row r="982" spans="5:11" x14ac:dyDescent="0.35">
      <c r="E982">
        <v>0</v>
      </c>
      <c r="F982">
        <v>1719236119.46</v>
      </c>
      <c r="G982">
        <v>0.46</v>
      </c>
      <c r="I982">
        <v>0</v>
      </c>
      <c r="J982">
        <v>1719236192.3369999</v>
      </c>
      <c r="K982">
        <v>8.3369999999999997</v>
      </c>
    </row>
    <row r="983" spans="5:11" x14ac:dyDescent="0.35">
      <c r="E983">
        <v>0</v>
      </c>
      <c r="F983">
        <v>1719236119.5</v>
      </c>
      <c r="G983">
        <v>0.5</v>
      </c>
      <c r="I983">
        <v>0</v>
      </c>
      <c r="J983">
        <v>1719236192.3610001</v>
      </c>
      <c r="K983">
        <v>8.3610000000000007</v>
      </c>
    </row>
    <row r="984" spans="5:11" x14ac:dyDescent="0.35">
      <c r="E984">
        <v>0</v>
      </c>
      <c r="F984">
        <v>1719236119.527</v>
      </c>
      <c r="G984">
        <v>0.52700000000000002</v>
      </c>
      <c r="I984">
        <v>0</v>
      </c>
      <c r="J984">
        <v>1719236192.3859999</v>
      </c>
      <c r="K984">
        <v>8.3859999999999992</v>
      </c>
    </row>
    <row r="985" spans="5:11" x14ac:dyDescent="0.35">
      <c r="E985">
        <v>0</v>
      </c>
      <c r="F985">
        <v>1719236119.5580001</v>
      </c>
      <c r="G985">
        <v>0.55800000000000005</v>
      </c>
      <c r="I985">
        <v>0</v>
      </c>
      <c r="J985">
        <v>1719236192.4100001</v>
      </c>
      <c r="K985">
        <v>8.41</v>
      </c>
    </row>
    <row r="986" spans="5:11" x14ac:dyDescent="0.35">
      <c r="E986">
        <v>0</v>
      </c>
      <c r="F986">
        <v>1719236119.5969999</v>
      </c>
      <c r="G986">
        <v>0.59699999999999998</v>
      </c>
      <c r="I986">
        <v>0</v>
      </c>
      <c r="J986">
        <v>1719236192.4330001</v>
      </c>
      <c r="K986">
        <v>8.4329999999999998</v>
      </c>
    </row>
    <row r="987" spans="5:11" x14ac:dyDescent="0.35">
      <c r="E987">
        <v>0</v>
      </c>
      <c r="F987">
        <v>1719236119.6289999</v>
      </c>
      <c r="G987">
        <v>0.629</v>
      </c>
      <c r="I987">
        <v>0</v>
      </c>
      <c r="J987">
        <v>1719236192.4560001</v>
      </c>
      <c r="K987">
        <v>8.4559999999999995</v>
      </c>
    </row>
    <row r="988" spans="5:11" x14ac:dyDescent="0.35">
      <c r="E988">
        <v>0</v>
      </c>
      <c r="F988">
        <v>1719236119.661</v>
      </c>
      <c r="G988">
        <v>0.66100000000000003</v>
      </c>
      <c r="I988">
        <v>0</v>
      </c>
      <c r="J988">
        <v>1719236192.4779999</v>
      </c>
      <c r="K988">
        <v>8.4779999999999998</v>
      </c>
    </row>
    <row r="989" spans="5:11" x14ac:dyDescent="0.35">
      <c r="E989">
        <v>0</v>
      </c>
      <c r="F989">
        <v>1719236119.688</v>
      </c>
      <c r="G989">
        <v>0.68799999999999994</v>
      </c>
      <c r="I989">
        <v>0</v>
      </c>
      <c r="J989">
        <v>1719236192.5</v>
      </c>
      <c r="K989">
        <v>8.5</v>
      </c>
    </row>
    <row r="990" spans="5:11" x14ac:dyDescent="0.35">
      <c r="E990">
        <v>0</v>
      </c>
      <c r="F990">
        <v>1719236119.7179999</v>
      </c>
      <c r="G990">
        <v>0.71799999999999997</v>
      </c>
      <c r="I990">
        <v>0</v>
      </c>
      <c r="J990">
        <v>1719236192.5250001</v>
      </c>
      <c r="K990">
        <v>8.5250000000000004</v>
      </c>
    </row>
    <row r="991" spans="5:11" x14ac:dyDescent="0.35">
      <c r="E991">
        <v>0</v>
      </c>
      <c r="F991">
        <v>1719236119.7490001</v>
      </c>
      <c r="G991">
        <v>0.749</v>
      </c>
      <c r="I991">
        <v>0</v>
      </c>
      <c r="J991">
        <v>1719236192.5480001</v>
      </c>
      <c r="K991">
        <v>8.548</v>
      </c>
    </row>
    <row r="992" spans="5:11" x14ac:dyDescent="0.35">
      <c r="E992">
        <v>0</v>
      </c>
      <c r="F992">
        <v>1719236119.7809999</v>
      </c>
      <c r="G992">
        <v>0.78100000000000003</v>
      </c>
      <c r="I992">
        <v>0</v>
      </c>
      <c r="J992">
        <v>1719236192.5710001</v>
      </c>
      <c r="K992">
        <v>8.5709999999999997</v>
      </c>
    </row>
    <row r="993" spans="5:11" x14ac:dyDescent="0.35">
      <c r="E993">
        <v>0</v>
      </c>
      <c r="F993">
        <v>1719236119.8199999</v>
      </c>
      <c r="G993">
        <v>0.82</v>
      </c>
      <c r="I993">
        <v>0</v>
      </c>
      <c r="J993">
        <v>1719236192.5969999</v>
      </c>
      <c r="K993">
        <v>7.5970000000000004</v>
      </c>
    </row>
    <row r="994" spans="5:11" x14ac:dyDescent="0.35">
      <c r="E994">
        <v>0</v>
      </c>
      <c r="F994">
        <v>1719236119.8529999</v>
      </c>
      <c r="G994">
        <v>0.85299999999999998</v>
      </c>
      <c r="I994">
        <v>0</v>
      </c>
      <c r="J994">
        <v>1719236192.6210001</v>
      </c>
      <c r="K994">
        <v>7.6210000000000004</v>
      </c>
    </row>
    <row r="995" spans="5:11" x14ac:dyDescent="0.35">
      <c r="E995">
        <v>0</v>
      </c>
      <c r="F995">
        <v>1719236119.885</v>
      </c>
      <c r="G995">
        <v>0.88500000000000001</v>
      </c>
      <c r="I995">
        <v>0</v>
      </c>
      <c r="J995">
        <v>1719236192.645</v>
      </c>
      <c r="K995">
        <v>7.6449999999999996</v>
      </c>
    </row>
    <row r="996" spans="5:11" x14ac:dyDescent="0.35">
      <c r="E996">
        <v>0</v>
      </c>
      <c r="F996">
        <v>1719236119.9130001</v>
      </c>
      <c r="G996">
        <v>0.91300000000000003</v>
      </c>
      <c r="I996">
        <v>0</v>
      </c>
      <c r="J996">
        <v>1719236192.6670001</v>
      </c>
      <c r="K996">
        <v>7.6669999999999998</v>
      </c>
    </row>
    <row r="997" spans="5:11" x14ac:dyDescent="0.35">
      <c r="E997">
        <v>0</v>
      </c>
      <c r="F997">
        <v>1719236119.95</v>
      </c>
      <c r="G997">
        <v>0.95</v>
      </c>
      <c r="I997">
        <v>0</v>
      </c>
      <c r="J997">
        <v>1719236192.6889999</v>
      </c>
      <c r="K997">
        <v>7.6890000000000001</v>
      </c>
    </row>
    <row r="998" spans="5:11" x14ac:dyDescent="0.35">
      <c r="E998">
        <v>0</v>
      </c>
      <c r="F998">
        <v>1719236119.9790001</v>
      </c>
      <c r="G998">
        <v>0.97899999999999998</v>
      </c>
      <c r="I998">
        <v>0</v>
      </c>
      <c r="J998">
        <v>1719236192.71</v>
      </c>
      <c r="K998">
        <v>7.71</v>
      </c>
    </row>
    <row r="999" spans="5:11" x14ac:dyDescent="0.35">
      <c r="E999">
        <v>0</v>
      </c>
      <c r="F999">
        <v>1719236120.0139999</v>
      </c>
      <c r="G999">
        <v>1.014</v>
      </c>
      <c r="I999">
        <v>0</v>
      </c>
      <c r="J999">
        <v>1719236192.7320001</v>
      </c>
      <c r="K999">
        <v>7.7320000000000002</v>
      </c>
    </row>
    <row r="1000" spans="5:11" x14ac:dyDescent="0.35">
      <c r="E1000">
        <v>0</v>
      </c>
      <c r="F1000">
        <v>1719236120.0380001</v>
      </c>
      <c r="G1000">
        <v>3.7999999999999999E-2</v>
      </c>
      <c r="I1000">
        <v>0</v>
      </c>
      <c r="J1000">
        <v>1719236192.7539999</v>
      </c>
      <c r="K1000">
        <v>7.7539999999999996</v>
      </c>
    </row>
    <row r="1001" spans="5:11" x14ac:dyDescent="0.35">
      <c r="E1001">
        <v>0</v>
      </c>
      <c r="F1001">
        <v>1719236120.0810001</v>
      </c>
      <c r="G1001">
        <v>8.1000000000000003E-2</v>
      </c>
      <c r="I1001">
        <v>0</v>
      </c>
      <c r="J1001">
        <v>1719236192.7780001</v>
      </c>
      <c r="K1001">
        <v>7.7779999999999996</v>
      </c>
    </row>
    <row r="1002" spans="5:11" x14ac:dyDescent="0.35">
      <c r="E1002">
        <v>0</v>
      </c>
      <c r="F1002">
        <v>1719236120.109</v>
      </c>
      <c r="G1002">
        <v>0.109</v>
      </c>
      <c r="I1002">
        <v>0</v>
      </c>
      <c r="J1002">
        <v>1719236192.8039999</v>
      </c>
      <c r="K1002">
        <v>7.8040000000000003</v>
      </c>
    </row>
    <row r="1003" spans="5:11" x14ac:dyDescent="0.35">
      <c r="E1003">
        <v>0</v>
      </c>
      <c r="F1003">
        <v>1719236120.142</v>
      </c>
      <c r="G1003">
        <v>0.14199999999999999</v>
      </c>
      <c r="I1003">
        <v>0</v>
      </c>
      <c r="J1003">
        <v>1719236192.8280001</v>
      </c>
      <c r="K1003">
        <v>7.8280000000000003</v>
      </c>
    </row>
    <row r="1004" spans="5:11" x14ac:dyDescent="0.35">
      <c r="E1004">
        <v>0</v>
      </c>
      <c r="F1004">
        <v>1719236120.168</v>
      </c>
      <c r="G1004">
        <v>0.16800000000000001</v>
      </c>
      <c r="I1004">
        <v>0</v>
      </c>
      <c r="J1004">
        <v>1719236192.8529999</v>
      </c>
      <c r="K1004">
        <v>7.8529999999999998</v>
      </c>
    </row>
    <row r="1005" spans="5:11" x14ac:dyDescent="0.35">
      <c r="E1005">
        <v>0</v>
      </c>
      <c r="F1005">
        <v>1719236120.2079999</v>
      </c>
      <c r="G1005">
        <v>0.20799999999999999</v>
      </c>
      <c r="I1005">
        <v>0</v>
      </c>
      <c r="J1005">
        <v>1719236192.8759999</v>
      </c>
      <c r="K1005">
        <v>7.8760000000000003</v>
      </c>
    </row>
    <row r="1006" spans="5:11" x14ac:dyDescent="0.35">
      <c r="E1006">
        <v>0</v>
      </c>
      <c r="F1006">
        <v>1719236120.2360001</v>
      </c>
      <c r="G1006">
        <v>0.23599999999999999</v>
      </c>
      <c r="I1006">
        <v>0</v>
      </c>
      <c r="J1006">
        <v>1719236192.898</v>
      </c>
      <c r="K1006">
        <v>7.8979999999999997</v>
      </c>
    </row>
    <row r="1007" spans="5:11" x14ac:dyDescent="0.35">
      <c r="E1007">
        <v>0</v>
      </c>
      <c r="F1007">
        <v>1719236120.2679999</v>
      </c>
      <c r="G1007">
        <v>0.26800000000000002</v>
      </c>
      <c r="I1007">
        <v>0</v>
      </c>
      <c r="J1007">
        <v>1719236192.9200001</v>
      </c>
      <c r="K1007">
        <v>7.92</v>
      </c>
    </row>
    <row r="1008" spans="5:11" x14ac:dyDescent="0.35">
      <c r="E1008">
        <v>0</v>
      </c>
      <c r="F1008">
        <v>1719236120.302</v>
      </c>
      <c r="G1008">
        <v>0.30199999999999999</v>
      </c>
      <c r="I1008">
        <v>0</v>
      </c>
      <c r="J1008">
        <v>1719236192.941</v>
      </c>
      <c r="K1008">
        <v>7.9409999999999998</v>
      </c>
    </row>
    <row r="1009" spans="5:11" x14ac:dyDescent="0.35">
      <c r="E1009">
        <v>0</v>
      </c>
      <c r="F1009">
        <v>1719236120.3340001</v>
      </c>
      <c r="G1009">
        <v>0.33400000000000002</v>
      </c>
      <c r="I1009">
        <v>0</v>
      </c>
      <c r="J1009">
        <v>1719236192.9630001</v>
      </c>
      <c r="K1009">
        <v>7.9630000000000001</v>
      </c>
    </row>
    <row r="1010" spans="5:11" x14ac:dyDescent="0.35">
      <c r="E1010">
        <v>0</v>
      </c>
      <c r="F1010">
        <v>1719236120.3659999</v>
      </c>
      <c r="G1010">
        <v>0.36599999999999999</v>
      </c>
      <c r="I1010">
        <v>0</v>
      </c>
      <c r="J1010">
        <v>1719236192.9860001</v>
      </c>
      <c r="K1010">
        <v>7.9859999999999998</v>
      </c>
    </row>
    <row r="1011" spans="5:11" x14ac:dyDescent="0.35">
      <c r="E1011">
        <v>0</v>
      </c>
      <c r="F1011">
        <v>1719236120.3929999</v>
      </c>
      <c r="G1011">
        <v>0.39300000000000002</v>
      </c>
      <c r="I1011">
        <v>0</v>
      </c>
      <c r="J1011">
        <v>1719236193.01</v>
      </c>
      <c r="K1011">
        <v>8.01</v>
      </c>
    </row>
    <row r="1012" spans="5:11" x14ac:dyDescent="0.35">
      <c r="E1012">
        <v>0</v>
      </c>
      <c r="F1012">
        <v>1719236120.425</v>
      </c>
      <c r="G1012">
        <v>0.42499999999999999</v>
      </c>
      <c r="I1012">
        <v>0</v>
      </c>
      <c r="J1012">
        <v>1719236193.0339999</v>
      </c>
      <c r="K1012">
        <v>8.0340000000000007</v>
      </c>
    </row>
    <row r="1013" spans="5:11" x14ac:dyDescent="0.35">
      <c r="E1013">
        <v>0</v>
      </c>
      <c r="F1013">
        <v>1719236120.4530001</v>
      </c>
      <c r="G1013">
        <v>0.45300000000000001</v>
      </c>
      <c r="I1013">
        <v>0</v>
      </c>
      <c r="J1013">
        <v>1719236193.0580001</v>
      </c>
      <c r="K1013">
        <v>8.0579999999999998</v>
      </c>
    </row>
    <row r="1014" spans="5:11" x14ac:dyDescent="0.35">
      <c r="E1014">
        <v>0</v>
      </c>
      <c r="F1014">
        <v>1719236120.494</v>
      </c>
      <c r="G1014">
        <v>0.49399999999999999</v>
      </c>
      <c r="I1014">
        <v>0</v>
      </c>
      <c r="J1014">
        <v>1719236193.0810001</v>
      </c>
      <c r="K1014">
        <v>8.0809999999999995</v>
      </c>
    </row>
    <row r="1015" spans="5:11" x14ac:dyDescent="0.35">
      <c r="E1015">
        <v>0</v>
      </c>
      <c r="F1015">
        <v>1719236120.526</v>
      </c>
      <c r="G1015">
        <v>0.52600000000000002</v>
      </c>
      <c r="I1015">
        <v>0</v>
      </c>
      <c r="J1015">
        <v>1719236193.1029999</v>
      </c>
      <c r="K1015">
        <v>8.1029999999999998</v>
      </c>
    </row>
    <row r="1016" spans="5:11" x14ac:dyDescent="0.35">
      <c r="E1016">
        <v>0</v>
      </c>
      <c r="F1016">
        <v>1719236120.5580001</v>
      </c>
      <c r="G1016">
        <v>0.55800000000000005</v>
      </c>
      <c r="I1016">
        <v>0</v>
      </c>
      <c r="J1016">
        <v>1719236193.125</v>
      </c>
      <c r="K1016">
        <v>8.125</v>
      </c>
    </row>
    <row r="1017" spans="5:11" x14ac:dyDescent="0.35">
      <c r="E1017">
        <v>0</v>
      </c>
      <c r="F1017">
        <v>1719236120.5910001</v>
      </c>
      <c r="G1017">
        <v>0.59099999999999997</v>
      </c>
      <c r="I1017">
        <v>0</v>
      </c>
      <c r="J1017">
        <v>1719236193.1459999</v>
      </c>
      <c r="K1017">
        <v>8.1460000000000008</v>
      </c>
    </row>
    <row r="1018" spans="5:11" x14ac:dyDescent="0.35">
      <c r="E1018">
        <v>0</v>
      </c>
      <c r="F1018">
        <v>1719236120.6199999</v>
      </c>
      <c r="G1018">
        <v>0.62</v>
      </c>
      <c r="I1018">
        <v>0</v>
      </c>
      <c r="J1018">
        <v>1719236193.168</v>
      </c>
      <c r="K1018">
        <v>8.1679999999999993</v>
      </c>
    </row>
    <row r="1019" spans="5:11" x14ac:dyDescent="0.35">
      <c r="E1019">
        <v>0</v>
      </c>
      <c r="F1019">
        <v>1719236120.654</v>
      </c>
      <c r="G1019">
        <v>0.65400000000000003</v>
      </c>
      <c r="I1019">
        <v>0</v>
      </c>
      <c r="J1019">
        <v>1719236193.191</v>
      </c>
      <c r="K1019">
        <v>8.1910000000000007</v>
      </c>
    </row>
    <row r="1020" spans="5:11" x14ac:dyDescent="0.35">
      <c r="E1020">
        <v>0</v>
      </c>
      <c r="F1020">
        <v>1719236120.6849999</v>
      </c>
      <c r="G1020">
        <v>0.68500000000000005</v>
      </c>
      <c r="I1020">
        <v>0</v>
      </c>
      <c r="J1020">
        <v>1719236193.2160001</v>
      </c>
      <c r="K1020">
        <v>8.2159999999999993</v>
      </c>
    </row>
    <row r="1021" spans="5:11" x14ac:dyDescent="0.35">
      <c r="E1021">
        <v>0</v>
      </c>
      <c r="F1021">
        <v>1719236120.7190001</v>
      </c>
      <c r="G1021">
        <v>0.71899999999999997</v>
      </c>
      <c r="I1021">
        <v>0</v>
      </c>
      <c r="J1021">
        <v>1719236193.24</v>
      </c>
      <c r="K1021">
        <v>8.24</v>
      </c>
    </row>
    <row r="1022" spans="5:11" x14ac:dyDescent="0.35">
      <c r="E1022">
        <v>0</v>
      </c>
      <c r="F1022">
        <v>1719236120.75</v>
      </c>
      <c r="G1022">
        <v>0.75</v>
      </c>
      <c r="I1022">
        <v>0</v>
      </c>
      <c r="J1022">
        <v>1719236193.2639999</v>
      </c>
      <c r="K1022">
        <v>8.2639999999999993</v>
      </c>
    </row>
    <row r="1023" spans="5:11" x14ac:dyDescent="0.35">
      <c r="E1023">
        <v>0</v>
      </c>
      <c r="F1023">
        <v>1719236120.7939999</v>
      </c>
      <c r="G1023">
        <v>0.79400000000000004</v>
      </c>
      <c r="I1023">
        <v>0</v>
      </c>
      <c r="J1023">
        <v>1719236193.286</v>
      </c>
      <c r="K1023">
        <v>8.2859999999999996</v>
      </c>
    </row>
    <row r="1024" spans="5:11" x14ac:dyDescent="0.35">
      <c r="E1024">
        <v>0</v>
      </c>
      <c r="F1024">
        <v>1719236120.8150001</v>
      </c>
      <c r="G1024">
        <v>0.81499999999999995</v>
      </c>
      <c r="I1024">
        <v>0</v>
      </c>
      <c r="J1024">
        <v>1719236193.3080001</v>
      </c>
      <c r="K1024">
        <v>8.3079999999999998</v>
      </c>
    </row>
    <row r="1025" spans="5:11" x14ac:dyDescent="0.35">
      <c r="E1025">
        <v>0</v>
      </c>
      <c r="F1025">
        <v>1719236120.8469999</v>
      </c>
      <c r="G1025">
        <v>0.84699999999999998</v>
      </c>
      <c r="I1025">
        <v>0</v>
      </c>
      <c r="J1025">
        <v>1719236193.3299999</v>
      </c>
      <c r="K1025">
        <v>8.33</v>
      </c>
    </row>
    <row r="1026" spans="5:11" x14ac:dyDescent="0.35">
      <c r="E1026">
        <v>0</v>
      </c>
      <c r="F1026">
        <v>1719236120.872</v>
      </c>
      <c r="G1026">
        <v>0.872</v>
      </c>
      <c r="I1026">
        <v>0</v>
      </c>
      <c r="J1026">
        <v>1719236193.3510001</v>
      </c>
      <c r="K1026">
        <v>8.3510000000000009</v>
      </c>
    </row>
    <row r="1027" spans="5:11" x14ac:dyDescent="0.35">
      <c r="E1027">
        <v>0</v>
      </c>
      <c r="F1027">
        <v>1719236120.905</v>
      </c>
      <c r="G1027">
        <v>0.90500000000000003</v>
      </c>
      <c r="I1027">
        <v>0</v>
      </c>
      <c r="J1027">
        <v>1719236193.3729999</v>
      </c>
      <c r="K1027">
        <v>8.3729999999999993</v>
      </c>
    </row>
    <row r="1028" spans="5:11" x14ac:dyDescent="0.35">
      <c r="E1028">
        <v>0</v>
      </c>
      <c r="F1028">
        <v>1719236120.9560001</v>
      </c>
      <c r="G1028">
        <v>0.95599999999999996</v>
      </c>
      <c r="I1028">
        <v>0</v>
      </c>
      <c r="J1028">
        <v>1719236193.395</v>
      </c>
      <c r="K1028">
        <v>8.3949999999999996</v>
      </c>
    </row>
    <row r="1029" spans="5:11" x14ac:dyDescent="0.35">
      <c r="E1029">
        <v>0</v>
      </c>
      <c r="F1029">
        <v>1719236120.9749999</v>
      </c>
      <c r="G1029">
        <v>0.97499999999999998</v>
      </c>
      <c r="I1029">
        <v>0</v>
      </c>
      <c r="J1029">
        <v>1719236193.4189999</v>
      </c>
      <c r="K1029">
        <v>8.4190000000000005</v>
      </c>
    </row>
    <row r="1030" spans="5:11" x14ac:dyDescent="0.35">
      <c r="E1030">
        <v>0</v>
      </c>
      <c r="F1030">
        <v>1719236121.007</v>
      </c>
      <c r="G1030">
        <v>1.0069999999999999</v>
      </c>
      <c r="I1030">
        <v>0</v>
      </c>
      <c r="J1030">
        <v>1719236193.4419999</v>
      </c>
      <c r="K1030">
        <v>8.4420000000000002</v>
      </c>
    </row>
    <row r="1031" spans="5:11" x14ac:dyDescent="0.35">
      <c r="E1031">
        <v>0</v>
      </c>
      <c r="F1031">
        <v>1719236121.039</v>
      </c>
      <c r="G1031">
        <v>3.9E-2</v>
      </c>
      <c r="I1031">
        <v>0</v>
      </c>
      <c r="J1031">
        <v>1719236193.4649999</v>
      </c>
      <c r="K1031">
        <v>8.4649999999999999</v>
      </c>
    </row>
    <row r="1032" spans="5:11" x14ac:dyDescent="0.35">
      <c r="E1032">
        <v>0</v>
      </c>
      <c r="F1032">
        <v>1719236121.0710001</v>
      </c>
      <c r="G1032">
        <v>7.0999999999999994E-2</v>
      </c>
      <c r="I1032">
        <v>0</v>
      </c>
      <c r="J1032">
        <v>1719236193.4890001</v>
      </c>
      <c r="K1032">
        <v>8.4890000000000008</v>
      </c>
    </row>
    <row r="1033" spans="5:11" x14ac:dyDescent="0.35">
      <c r="E1033">
        <v>0</v>
      </c>
      <c r="F1033">
        <v>1719236121.098</v>
      </c>
      <c r="G1033">
        <v>9.8000000000000004E-2</v>
      </c>
      <c r="I1033">
        <v>0</v>
      </c>
      <c r="J1033">
        <v>1719236193.5109999</v>
      </c>
      <c r="K1033">
        <v>8.5109999999999992</v>
      </c>
    </row>
    <row r="1034" spans="5:11" x14ac:dyDescent="0.35">
      <c r="E1034">
        <v>0</v>
      </c>
      <c r="F1034">
        <v>1719236121.135</v>
      </c>
      <c r="G1034">
        <v>0.13500000000000001</v>
      </c>
      <c r="I1034">
        <v>0</v>
      </c>
      <c r="J1034">
        <v>1719236193.533</v>
      </c>
      <c r="K1034">
        <v>8.5329999999999995</v>
      </c>
    </row>
    <row r="1035" spans="5:11" x14ac:dyDescent="0.35">
      <c r="E1035">
        <v>0</v>
      </c>
      <c r="F1035">
        <v>1719236121.1670001</v>
      </c>
      <c r="G1035">
        <v>0.16700000000000001</v>
      </c>
      <c r="I1035">
        <v>0</v>
      </c>
      <c r="J1035">
        <v>1719236193.5550001</v>
      </c>
      <c r="K1035">
        <v>8.5549999999999997</v>
      </c>
    </row>
    <row r="1036" spans="5:11" x14ac:dyDescent="0.35">
      <c r="E1036">
        <v>0</v>
      </c>
      <c r="F1036">
        <v>1719236121.1989999</v>
      </c>
      <c r="G1036">
        <v>0.19900000000000001</v>
      </c>
      <c r="I1036">
        <v>0</v>
      </c>
      <c r="J1036">
        <v>1719236193.576</v>
      </c>
      <c r="K1036">
        <v>8.5760000000000005</v>
      </c>
    </row>
    <row r="1037" spans="5:11" x14ac:dyDescent="0.35">
      <c r="E1037">
        <v>0</v>
      </c>
      <c r="F1037">
        <v>1719236121.2219999</v>
      </c>
      <c r="G1037">
        <v>0.222</v>
      </c>
      <c r="I1037">
        <v>0</v>
      </c>
      <c r="J1037">
        <v>1719236193.598</v>
      </c>
      <c r="K1037">
        <v>8.5980000000000008</v>
      </c>
    </row>
    <row r="1038" spans="5:11" x14ac:dyDescent="0.35">
      <c r="E1038">
        <v>0</v>
      </c>
      <c r="F1038">
        <v>1719236121.263</v>
      </c>
      <c r="G1038">
        <v>0.26300000000000001</v>
      </c>
      <c r="I1038">
        <v>0</v>
      </c>
      <c r="J1038">
        <v>1719236193.622</v>
      </c>
      <c r="K1038">
        <v>8.6219999999999999</v>
      </c>
    </row>
    <row r="1039" spans="5:11" x14ac:dyDescent="0.35">
      <c r="E1039">
        <v>0</v>
      </c>
      <c r="F1039">
        <v>1719236121.2969999</v>
      </c>
      <c r="G1039">
        <v>0.29699999999999999</v>
      </c>
      <c r="I1039">
        <v>0</v>
      </c>
      <c r="J1039">
        <v>1719236193.645</v>
      </c>
      <c r="K1039">
        <v>8.6449999999999996</v>
      </c>
    </row>
    <row r="1040" spans="5:11" x14ac:dyDescent="0.35">
      <c r="E1040">
        <v>0</v>
      </c>
      <c r="F1040">
        <v>1719236121.326</v>
      </c>
      <c r="G1040">
        <v>0.32600000000000001</v>
      </c>
      <c r="I1040">
        <v>0</v>
      </c>
      <c r="J1040">
        <v>1719236193.668</v>
      </c>
      <c r="K1040">
        <v>8.6679999999999993</v>
      </c>
    </row>
    <row r="1041" spans="5:11" x14ac:dyDescent="0.35">
      <c r="E1041">
        <v>0</v>
      </c>
      <c r="F1041">
        <v>1719236121.3570001</v>
      </c>
      <c r="G1041">
        <v>0.35699999999999998</v>
      </c>
      <c r="I1041">
        <v>0</v>
      </c>
      <c r="J1041">
        <v>1719236193.6919999</v>
      </c>
      <c r="K1041">
        <v>8.6920000000000002</v>
      </c>
    </row>
    <row r="1042" spans="5:11" x14ac:dyDescent="0.35">
      <c r="E1042">
        <v>0</v>
      </c>
      <c r="F1042">
        <v>1719236121.392</v>
      </c>
      <c r="G1042">
        <v>0.39200000000000002</v>
      </c>
      <c r="I1042">
        <v>0</v>
      </c>
      <c r="J1042">
        <v>1719236193.724</v>
      </c>
      <c r="K1042">
        <v>8.7240000000000002</v>
      </c>
    </row>
    <row r="1043" spans="5:11" x14ac:dyDescent="0.35">
      <c r="E1043">
        <v>0</v>
      </c>
      <c r="F1043">
        <v>1719236121.424</v>
      </c>
      <c r="G1043">
        <v>0.42399999999999999</v>
      </c>
      <c r="I1043">
        <v>0</v>
      </c>
      <c r="J1043">
        <v>1719236193.74</v>
      </c>
      <c r="K1043">
        <v>8.74</v>
      </c>
    </row>
    <row r="1044" spans="5:11" x14ac:dyDescent="0.35">
      <c r="E1044">
        <v>0</v>
      </c>
      <c r="F1044">
        <v>1719236121.447</v>
      </c>
      <c r="G1044">
        <v>0.44700000000000001</v>
      </c>
      <c r="I1044">
        <v>0</v>
      </c>
      <c r="J1044">
        <v>1719236193.7650001</v>
      </c>
      <c r="K1044">
        <v>8.7650000000000006</v>
      </c>
    </row>
    <row r="1045" spans="5:11" x14ac:dyDescent="0.35">
      <c r="E1045">
        <v>0</v>
      </c>
      <c r="F1045">
        <v>1719236121.48</v>
      </c>
      <c r="G1045">
        <v>0.48</v>
      </c>
      <c r="I1045">
        <v>0</v>
      </c>
      <c r="J1045">
        <v>1719236193.7909999</v>
      </c>
      <c r="K1045">
        <v>8.7910000000000004</v>
      </c>
    </row>
    <row r="1046" spans="5:11" x14ac:dyDescent="0.35">
      <c r="E1046">
        <v>0</v>
      </c>
      <c r="F1046">
        <v>1719236121.5150001</v>
      </c>
      <c r="G1046">
        <v>0.51500000000000001</v>
      </c>
      <c r="I1046">
        <v>0</v>
      </c>
      <c r="J1046">
        <v>1719236193.8069999</v>
      </c>
      <c r="K1046">
        <v>8.8070000000000004</v>
      </c>
    </row>
    <row r="1047" spans="5:11" x14ac:dyDescent="0.35">
      <c r="E1047">
        <v>0</v>
      </c>
      <c r="F1047">
        <v>1719236121.546</v>
      </c>
      <c r="G1047">
        <v>0.54600000000000004</v>
      </c>
      <c r="I1047">
        <v>0</v>
      </c>
      <c r="J1047">
        <v>1719236193.8299999</v>
      </c>
      <c r="K1047">
        <v>8.83</v>
      </c>
    </row>
    <row r="1048" spans="5:11" x14ac:dyDescent="0.35">
      <c r="E1048">
        <v>0</v>
      </c>
      <c r="F1048">
        <v>1719236121.5829999</v>
      </c>
      <c r="G1048">
        <v>0.58299999999999996</v>
      </c>
      <c r="I1048">
        <v>0</v>
      </c>
      <c r="J1048">
        <v>1719236193.8529999</v>
      </c>
      <c r="K1048">
        <v>8.8529999999999998</v>
      </c>
    </row>
    <row r="1049" spans="5:11" x14ac:dyDescent="0.35">
      <c r="E1049">
        <v>0</v>
      </c>
      <c r="F1049">
        <v>1719236121.6099999</v>
      </c>
      <c r="G1049">
        <v>0.61</v>
      </c>
      <c r="I1049">
        <v>0</v>
      </c>
      <c r="J1049">
        <v>1719236193.8789999</v>
      </c>
      <c r="K1049">
        <v>8.8789999999999996</v>
      </c>
    </row>
    <row r="1050" spans="5:11" x14ac:dyDescent="0.35">
      <c r="E1050">
        <v>0</v>
      </c>
      <c r="F1050">
        <v>1719236121.641</v>
      </c>
      <c r="G1050">
        <v>0.64100000000000001</v>
      </c>
      <c r="I1050">
        <v>0</v>
      </c>
      <c r="J1050">
        <v>1719236193.9030001</v>
      </c>
      <c r="K1050">
        <v>8.9030000000000005</v>
      </c>
    </row>
    <row r="1051" spans="5:11" x14ac:dyDescent="0.35">
      <c r="E1051">
        <v>0</v>
      </c>
      <c r="F1051">
        <v>1719236121.6800001</v>
      </c>
      <c r="G1051">
        <v>0.68</v>
      </c>
      <c r="I1051">
        <v>0</v>
      </c>
      <c r="J1051">
        <v>1719236193.927</v>
      </c>
      <c r="K1051">
        <v>8.9269999999999996</v>
      </c>
    </row>
    <row r="1052" spans="5:11" x14ac:dyDescent="0.35">
      <c r="E1052">
        <v>0</v>
      </c>
      <c r="F1052">
        <v>1719236121.7130001</v>
      </c>
      <c r="G1052">
        <v>0.71299999999999997</v>
      </c>
      <c r="I1052">
        <v>0</v>
      </c>
      <c r="J1052">
        <v>1719236193.948</v>
      </c>
      <c r="K1052">
        <v>7.9480000000000004</v>
      </c>
    </row>
    <row r="1053" spans="5:11" x14ac:dyDescent="0.35">
      <c r="E1053">
        <v>0</v>
      </c>
      <c r="F1053">
        <v>1719236121.7449999</v>
      </c>
      <c r="G1053">
        <v>0.745</v>
      </c>
      <c r="I1053">
        <v>0</v>
      </c>
      <c r="J1053">
        <v>1719236193.97</v>
      </c>
      <c r="K1053">
        <v>7.97</v>
      </c>
    </row>
    <row r="1054" spans="5:11" x14ac:dyDescent="0.35">
      <c r="E1054">
        <v>0</v>
      </c>
      <c r="F1054">
        <v>1719236121.7709999</v>
      </c>
      <c r="G1054">
        <v>0.77100000000000002</v>
      </c>
      <c r="I1054">
        <v>0</v>
      </c>
      <c r="J1054">
        <v>1719236193.997</v>
      </c>
      <c r="K1054">
        <v>7.9969999999999999</v>
      </c>
    </row>
    <row r="1055" spans="5:11" x14ac:dyDescent="0.35">
      <c r="E1055">
        <v>0</v>
      </c>
      <c r="F1055">
        <v>1719236121.809</v>
      </c>
      <c r="G1055">
        <v>0.80900000000000005</v>
      </c>
      <c r="I1055">
        <v>0</v>
      </c>
      <c r="J1055">
        <v>1719236194.017</v>
      </c>
      <c r="K1055">
        <v>8.0169999999999995</v>
      </c>
    </row>
    <row r="1056" spans="5:11" x14ac:dyDescent="0.35">
      <c r="E1056">
        <v>0</v>
      </c>
      <c r="F1056">
        <v>1719236121.8369999</v>
      </c>
      <c r="G1056">
        <v>0.83699999999999997</v>
      </c>
      <c r="I1056">
        <v>0</v>
      </c>
      <c r="J1056">
        <v>1719236194.046</v>
      </c>
      <c r="K1056">
        <v>8.0459999999999994</v>
      </c>
    </row>
    <row r="1057" spans="5:11" x14ac:dyDescent="0.35">
      <c r="E1057">
        <v>0</v>
      </c>
      <c r="F1057">
        <v>1719236121.8670001</v>
      </c>
      <c r="G1057">
        <v>0.86699999999999999</v>
      </c>
      <c r="I1057">
        <v>0</v>
      </c>
      <c r="J1057">
        <v>1719236194.0669999</v>
      </c>
      <c r="K1057">
        <v>8.0670000000000002</v>
      </c>
    </row>
    <row r="1058" spans="5:11" x14ac:dyDescent="0.35">
      <c r="E1058">
        <v>0</v>
      </c>
      <c r="F1058">
        <v>1719236121.905</v>
      </c>
      <c r="G1058">
        <v>0.90500000000000003</v>
      </c>
      <c r="I1058">
        <v>0</v>
      </c>
      <c r="J1058">
        <v>1719236194.092</v>
      </c>
      <c r="K1058">
        <v>8.0920000000000005</v>
      </c>
    </row>
    <row r="1059" spans="5:11" x14ac:dyDescent="0.35">
      <c r="E1059">
        <v>0</v>
      </c>
      <c r="F1059">
        <v>1719236121.9319999</v>
      </c>
      <c r="G1059">
        <v>0.93200000000000005</v>
      </c>
    </row>
    <row r="1060" spans="5:11" x14ac:dyDescent="0.35">
      <c r="E1060">
        <v>0</v>
      </c>
      <c r="F1060">
        <v>1719236121.9690001</v>
      </c>
      <c r="G1060">
        <v>0.96899999999999997</v>
      </c>
    </row>
    <row r="1061" spans="5:11" x14ac:dyDescent="0.35">
      <c r="E1061">
        <v>0</v>
      </c>
      <c r="F1061">
        <v>1719236121.997</v>
      </c>
      <c r="G1061">
        <v>0.997</v>
      </c>
    </row>
    <row r="1062" spans="5:11" x14ac:dyDescent="0.35">
      <c r="E1062">
        <v>0</v>
      </c>
      <c r="F1062">
        <v>1719236122.0309999</v>
      </c>
      <c r="G1062">
        <v>3.1E-2</v>
      </c>
    </row>
    <row r="1063" spans="5:11" x14ac:dyDescent="0.35">
      <c r="E1063">
        <v>0</v>
      </c>
      <c r="F1063">
        <v>1719236122.0580001</v>
      </c>
      <c r="G1063">
        <v>5.8000000000000003E-2</v>
      </c>
    </row>
    <row r="1064" spans="5:11" x14ac:dyDescent="0.35">
      <c r="E1064">
        <v>0</v>
      </c>
      <c r="F1064">
        <v>1719236122.0969999</v>
      </c>
      <c r="G1064">
        <v>9.7000000000000003E-2</v>
      </c>
    </row>
    <row r="1065" spans="5:11" x14ac:dyDescent="0.35">
      <c r="E1065">
        <v>0</v>
      </c>
      <c r="F1065">
        <v>1719236122.1199999</v>
      </c>
      <c r="G1065">
        <v>0.12</v>
      </c>
    </row>
    <row r="1066" spans="5:11" x14ac:dyDescent="0.35">
      <c r="E1066">
        <v>0</v>
      </c>
      <c r="F1066">
        <v>1719236122.161</v>
      </c>
      <c r="G1066">
        <v>0.161</v>
      </c>
    </row>
    <row r="1067" spans="5:11" x14ac:dyDescent="0.35">
      <c r="E1067">
        <v>0</v>
      </c>
      <c r="F1067">
        <v>1719236122.197</v>
      </c>
      <c r="G1067">
        <v>0.19700000000000001</v>
      </c>
    </row>
    <row r="1068" spans="5:11" x14ac:dyDescent="0.35">
      <c r="E1068">
        <v>0</v>
      </c>
      <c r="F1068">
        <v>1719236122.2249999</v>
      </c>
      <c r="G1068">
        <v>0.22500000000000001</v>
      </c>
    </row>
    <row r="1069" spans="5:11" x14ac:dyDescent="0.35">
      <c r="E1069">
        <v>0</v>
      </c>
      <c r="F1069">
        <v>1719236122.25</v>
      </c>
      <c r="G1069">
        <v>0.25</v>
      </c>
    </row>
    <row r="1070" spans="5:11" x14ac:dyDescent="0.35">
      <c r="E1070">
        <v>0</v>
      </c>
      <c r="F1070">
        <v>1719236122.289</v>
      </c>
      <c r="G1070">
        <v>0.28899999999999998</v>
      </c>
    </row>
    <row r="1071" spans="5:11" x14ac:dyDescent="0.35">
      <c r="E1071">
        <v>0</v>
      </c>
      <c r="F1071">
        <v>1719236122.3210001</v>
      </c>
      <c r="G1071">
        <v>0.32100000000000001</v>
      </c>
    </row>
    <row r="1072" spans="5:11" x14ac:dyDescent="0.35">
      <c r="E1072">
        <v>0</v>
      </c>
      <c r="F1072">
        <v>1719236122.349</v>
      </c>
      <c r="G1072">
        <v>0.34899999999999998</v>
      </c>
    </row>
    <row r="1073" spans="5:7" x14ac:dyDescent="0.35">
      <c r="E1073">
        <v>0</v>
      </c>
      <c r="F1073">
        <v>1719236122.3859999</v>
      </c>
      <c r="G1073">
        <v>0.38600000000000001</v>
      </c>
    </row>
    <row r="1074" spans="5:7" x14ac:dyDescent="0.35">
      <c r="E1074">
        <v>0</v>
      </c>
      <c r="F1074">
        <v>1719236122.4159999</v>
      </c>
      <c r="G1074">
        <v>0.41599999999999998</v>
      </c>
    </row>
    <row r="1075" spans="5:7" x14ac:dyDescent="0.35">
      <c r="E1075">
        <v>0</v>
      </c>
      <c r="F1075">
        <v>1719236122.447</v>
      </c>
      <c r="G1075">
        <v>0.44700000000000001</v>
      </c>
    </row>
    <row r="1076" spans="5:7" x14ac:dyDescent="0.35">
      <c r="E1076">
        <v>0</v>
      </c>
      <c r="F1076">
        <v>1719236122.4749999</v>
      </c>
      <c r="G1076">
        <v>0.47499999999999998</v>
      </c>
    </row>
    <row r="1077" spans="5:7" x14ac:dyDescent="0.35">
      <c r="E1077">
        <v>0</v>
      </c>
      <c r="F1077">
        <v>1719236122.5139999</v>
      </c>
      <c r="G1077">
        <v>0.51400000000000001</v>
      </c>
    </row>
    <row r="1078" spans="5:7" x14ac:dyDescent="0.35">
      <c r="E1078">
        <v>0</v>
      </c>
      <c r="F1078">
        <v>1719236122.5369999</v>
      </c>
      <c r="G1078">
        <v>0.53700000000000003</v>
      </c>
    </row>
    <row r="1079" spans="5:7" x14ac:dyDescent="0.35">
      <c r="E1079">
        <v>0</v>
      </c>
      <c r="F1079">
        <v>1719236122.5780001</v>
      </c>
      <c r="G1079">
        <v>0.57799999999999996</v>
      </c>
    </row>
    <row r="1080" spans="5:7" x14ac:dyDescent="0.35">
      <c r="E1080">
        <v>0</v>
      </c>
      <c r="F1080">
        <v>1719236122.605</v>
      </c>
      <c r="G1080">
        <v>0.60499999999999998</v>
      </c>
    </row>
    <row r="1081" spans="5:7" x14ac:dyDescent="0.35">
      <c r="E1081">
        <v>0</v>
      </c>
      <c r="F1081">
        <v>1719236122.6340001</v>
      </c>
      <c r="G1081">
        <v>0.63400000000000001</v>
      </c>
    </row>
    <row r="1082" spans="5:7" x14ac:dyDescent="0.35">
      <c r="E1082">
        <v>0</v>
      </c>
      <c r="F1082">
        <v>1719236122.6689999</v>
      </c>
      <c r="G1082">
        <v>0.66900000000000004</v>
      </c>
    </row>
    <row r="1083" spans="5:7" x14ac:dyDescent="0.35">
      <c r="E1083">
        <v>0</v>
      </c>
      <c r="F1083">
        <v>1719236122.7090001</v>
      </c>
      <c r="G1083">
        <v>0.70899999999999996</v>
      </c>
    </row>
    <row r="1084" spans="5:7" x14ac:dyDescent="0.35">
      <c r="E1084">
        <v>0</v>
      </c>
      <c r="F1084">
        <v>1719236122.737</v>
      </c>
      <c r="G1084">
        <v>0.73699999999999999</v>
      </c>
    </row>
    <row r="1085" spans="5:7" x14ac:dyDescent="0.35">
      <c r="E1085">
        <v>0</v>
      </c>
      <c r="F1085">
        <v>1719236122.77</v>
      </c>
      <c r="G1085">
        <v>0.77</v>
      </c>
    </row>
    <row r="1086" spans="5:7" x14ac:dyDescent="0.35">
      <c r="E1086">
        <v>0</v>
      </c>
      <c r="F1086">
        <v>1719236122.7939999</v>
      </c>
      <c r="G1086">
        <v>0.79400000000000004</v>
      </c>
    </row>
    <row r="1087" spans="5:7" x14ac:dyDescent="0.35">
      <c r="E1087">
        <v>0</v>
      </c>
      <c r="F1087">
        <v>1719236122.8269999</v>
      </c>
      <c r="G1087">
        <v>0.82699999999999996</v>
      </c>
    </row>
    <row r="1088" spans="5:7" x14ac:dyDescent="0.35">
      <c r="E1088">
        <v>0</v>
      </c>
      <c r="F1088">
        <v>1719236122.865</v>
      </c>
      <c r="G1088">
        <v>0.86499999999999999</v>
      </c>
    </row>
    <row r="1089" spans="5:7" x14ac:dyDescent="0.35">
      <c r="E1089">
        <v>0</v>
      </c>
      <c r="F1089">
        <v>1719236122.8929999</v>
      </c>
      <c r="G1089">
        <v>0.89300000000000002</v>
      </c>
    </row>
    <row r="1090" spans="5:7" x14ac:dyDescent="0.35">
      <c r="E1090">
        <v>0</v>
      </c>
      <c r="F1090">
        <v>1719236122.9260001</v>
      </c>
      <c r="G1090">
        <v>0.92600000000000005</v>
      </c>
    </row>
    <row r="1091" spans="5:7" x14ac:dyDescent="0.35">
      <c r="E1091">
        <v>0</v>
      </c>
      <c r="F1091">
        <v>1719236122.9590001</v>
      </c>
      <c r="G1091">
        <v>0.95899999999999996</v>
      </c>
    </row>
    <row r="1092" spans="5:7" x14ac:dyDescent="0.35">
      <c r="E1092">
        <v>0</v>
      </c>
      <c r="F1092">
        <v>1719236122.9890001</v>
      </c>
      <c r="G1092">
        <v>0.98899999999999999</v>
      </c>
    </row>
    <row r="1093" spans="5:7" x14ac:dyDescent="0.35">
      <c r="E1093">
        <v>0</v>
      </c>
      <c r="F1093">
        <v>1719236123.0239999</v>
      </c>
      <c r="G1093">
        <v>1.024</v>
      </c>
    </row>
    <row r="1094" spans="5:7" x14ac:dyDescent="0.35">
      <c r="E1094">
        <v>0</v>
      </c>
      <c r="F1094">
        <v>1719236123.0539999</v>
      </c>
      <c r="G1094">
        <v>5.3999999999999999E-2</v>
      </c>
    </row>
    <row r="1095" spans="5:7" x14ac:dyDescent="0.35">
      <c r="E1095">
        <v>0</v>
      </c>
      <c r="F1095">
        <v>1719236123.085</v>
      </c>
      <c r="G1095">
        <v>8.5000000000000006E-2</v>
      </c>
    </row>
    <row r="1096" spans="5:7" x14ac:dyDescent="0.35">
      <c r="E1096">
        <v>0</v>
      </c>
      <c r="F1096">
        <v>1719236123.119</v>
      </c>
      <c r="G1096">
        <v>0.11899999999999999</v>
      </c>
    </row>
    <row r="1097" spans="5:7" x14ac:dyDescent="0.35">
      <c r="E1097">
        <v>0</v>
      </c>
      <c r="F1097">
        <v>1719236123.151</v>
      </c>
      <c r="G1097">
        <v>0.151</v>
      </c>
    </row>
    <row r="1098" spans="5:7" x14ac:dyDescent="0.35">
      <c r="E1098">
        <v>0</v>
      </c>
      <c r="F1098">
        <v>1719236123.1830001</v>
      </c>
      <c r="G1098">
        <v>0.183</v>
      </c>
    </row>
    <row r="1099" spans="5:7" x14ac:dyDescent="0.35">
      <c r="E1099">
        <v>0</v>
      </c>
      <c r="F1099">
        <v>1719236123.2190001</v>
      </c>
      <c r="G1099">
        <v>0.219</v>
      </c>
    </row>
    <row r="1100" spans="5:7" x14ac:dyDescent="0.35">
      <c r="E1100">
        <v>0</v>
      </c>
      <c r="F1100">
        <v>1719236123.2509999</v>
      </c>
      <c r="G1100">
        <v>0.251</v>
      </c>
    </row>
    <row r="1101" spans="5:7" x14ac:dyDescent="0.35">
      <c r="E1101">
        <v>0</v>
      </c>
      <c r="F1101">
        <v>1719236123.283</v>
      </c>
      <c r="G1101">
        <v>0.28299999999999997</v>
      </c>
    </row>
    <row r="1102" spans="5:7" x14ac:dyDescent="0.35">
      <c r="E1102">
        <v>0</v>
      </c>
      <c r="F1102">
        <v>1719236123.3150001</v>
      </c>
      <c r="G1102">
        <v>0.315</v>
      </c>
    </row>
    <row r="1103" spans="5:7" x14ac:dyDescent="0.35">
      <c r="E1103">
        <v>0</v>
      </c>
      <c r="F1103">
        <v>1719236123.3469999</v>
      </c>
      <c r="G1103">
        <v>0.34699999999999998</v>
      </c>
    </row>
    <row r="1104" spans="5:7" x14ac:dyDescent="0.35">
      <c r="E1104">
        <v>0</v>
      </c>
      <c r="F1104">
        <v>1719236123.3789999</v>
      </c>
      <c r="G1104">
        <v>0.379</v>
      </c>
    </row>
    <row r="1105" spans="5:7" x14ac:dyDescent="0.35">
      <c r="E1105">
        <v>0</v>
      </c>
      <c r="F1105">
        <v>1719236123.411</v>
      </c>
      <c r="G1105">
        <v>0.41099999999999998</v>
      </c>
    </row>
    <row r="1106" spans="5:7" x14ac:dyDescent="0.35">
      <c r="E1106">
        <v>0</v>
      </c>
      <c r="F1106">
        <v>1719236123.4430001</v>
      </c>
      <c r="G1106">
        <v>0.443</v>
      </c>
    </row>
    <row r="1107" spans="5:7" x14ac:dyDescent="0.35">
      <c r="E1107">
        <v>0</v>
      </c>
      <c r="F1107">
        <v>1719236123.471</v>
      </c>
      <c r="G1107">
        <v>0.47099999999999997</v>
      </c>
    </row>
    <row r="1108" spans="5:7" x14ac:dyDescent="0.35">
      <c r="E1108">
        <v>0</v>
      </c>
      <c r="F1108">
        <v>1719236123.5079999</v>
      </c>
      <c r="G1108">
        <v>0.50800000000000001</v>
      </c>
    </row>
    <row r="1109" spans="5:7" x14ac:dyDescent="0.35">
      <c r="E1109">
        <v>0</v>
      </c>
      <c r="F1109">
        <v>1719236123.536</v>
      </c>
      <c r="G1109">
        <v>0.53600000000000003</v>
      </c>
    </row>
    <row r="1110" spans="5:7" x14ac:dyDescent="0.35">
      <c r="E1110">
        <v>0</v>
      </c>
      <c r="F1110">
        <v>1719236123.5650001</v>
      </c>
      <c r="G1110">
        <v>0.56499999999999995</v>
      </c>
    </row>
    <row r="1111" spans="5:7" x14ac:dyDescent="0.35">
      <c r="E1111">
        <v>0</v>
      </c>
      <c r="F1111">
        <v>1719236123.599</v>
      </c>
      <c r="G1111">
        <v>0.59899999999999998</v>
      </c>
    </row>
    <row r="1112" spans="5:7" x14ac:dyDescent="0.35">
      <c r="E1112">
        <v>0</v>
      </c>
      <c r="F1112">
        <v>1719236123.6329999</v>
      </c>
      <c r="G1112">
        <v>0.63300000000000001</v>
      </c>
    </row>
    <row r="1113" spans="5:7" x14ac:dyDescent="0.35">
      <c r="E1113">
        <v>0</v>
      </c>
      <c r="F1113">
        <v>1719236123.6619999</v>
      </c>
      <c r="G1113">
        <v>0.66200000000000003</v>
      </c>
    </row>
    <row r="1114" spans="5:7" x14ac:dyDescent="0.35">
      <c r="E1114">
        <v>0</v>
      </c>
      <c r="F1114">
        <v>1719236123.7060001</v>
      </c>
      <c r="G1114">
        <v>0.70599999999999996</v>
      </c>
    </row>
    <row r="1115" spans="5:7" x14ac:dyDescent="0.35">
      <c r="E1115">
        <v>0</v>
      </c>
      <c r="F1115">
        <v>1719236123.7360001</v>
      </c>
      <c r="G1115">
        <v>0.73599999999999999</v>
      </c>
    </row>
    <row r="1116" spans="5:7" x14ac:dyDescent="0.35">
      <c r="E1116">
        <v>0</v>
      </c>
      <c r="F1116">
        <v>1719236123.7650001</v>
      </c>
      <c r="G1116">
        <v>0.76500000000000001</v>
      </c>
    </row>
    <row r="1117" spans="5:7" x14ac:dyDescent="0.35">
      <c r="E1117">
        <v>0</v>
      </c>
      <c r="F1117">
        <v>1719236123.7950001</v>
      </c>
      <c r="G1117">
        <v>0.79500000000000004</v>
      </c>
    </row>
    <row r="1118" spans="5:7" x14ac:dyDescent="0.35">
      <c r="E1118">
        <v>0</v>
      </c>
      <c r="F1118">
        <v>1719236123.835</v>
      </c>
      <c r="G1118">
        <v>0.83499999999999996</v>
      </c>
    </row>
    <row r="1119" spans="5:7" x14ac:dyDescent="0.35">
      <c r="E1119">
        <v>0</v>
      </c>
      <c r="F1119">
        <v>1719236123.865</v>
      </c>
      <c r="G1119">
        <v>0.86499999999999999</v>
      </c>
    </row>
    <row r="1120" spans="5:7" x14ac:dyDescent="0.35">
      <c r="E1120">
        <v>0</v>
      </c>
      <c r="F1120">
        <v>1719236123.8940001</v>
      </c>
      <c r="G1120">
        <v>0.89400000000000002</v>
      </c>
    </row>
    <row r="1121" spans="5:7" x14ac:dyDescent="0.35">
      <c r="E1121">
        <v>0</v>
      </c>
      <c r="F1121">
        <v>1719236123.9200001</v>
      </c>
      <c r="G1121">
        <v>0.92</v>
      </c>
    </row>
    <row r="1122" spans="5:7" x14ac:dyDescent="0.35">
      <c r="E1122">
        <v>0</v>
      </c>
      <c r="F1122">
        <v>1719236123.951</v>
      </c>
      <c r="G1122">
        <v>0.95099999999999996</v>
      </c>
    </row>
    <row r="1123" spans="5:7" x14ac:dyDescent="0.35">
      <c r="E1123">
        <v>0</v>
      </c>
      <c r="F1123">
        <v>1719236123.9809999</v>
      </c>
      <c r="G1123">
        <v>0.98099999999999998</v>
      </c>
    </row>
    <row r="1124" spans="5:7" x14ac:dyDescent="0.35">
      <c r="E1124">
        <v>0</v>
      </c>
      <c r="F1124">
        <v>1719236124.0150001</v>
      </c>
      <c r="G1124">
        <v>1.0149999999999999</v>
      </c>
    </row>
    <row r="1125" spans="5:7" x14ac:dyDescent="0.35">
      <c r="E1125">
        <v>0</v>
      </c>
      <c r="F1125">
        <v>1719236124.049</v>
      </c>
      <c r="G1125">
        <v>4.9000000000000002E-2</v>
      </c>
    </row>
    <row r="1126" spans="5:7" x14ac:dyDescent="0.35">
      <c r="E1126">
        <v>0</v>
      </c>
      <c r="F1126">
        <v>1719236124.0799999</v>
      </c>
      <c r="G1126">
        <v>0.08</v>
      </c>
    </row>
    <row r="1127" spans="5:7" x14ac:dyDescent="0.35">
      <c r="E1127">
        <v>0</v>
      </c>
      <c r="F1127">
        <v>1719236124.1129999</v>
      </c>
      <c r="G1127">
        <v>0.113</v>
      </c>
    </row>
    <row r="1128" spans="5:7" x14ac:dyDescent="0.35">
      <c r="E1128">
        <v>0</v>
      </c>
      <c r="F1128">
        <v>1719236124.1440001</v>
      </c>
      <c r="G1128">
        <v>0.14399999999999999</v>
      </c>
    </row>
    <row r="1129" spans="5:7" x14ac:dyDescent="0.35">
      <c r="E1129">
        <v>0</v>
      </c>
      <c r="F1129">
        <v>1719236124.181</v>
      </c>
      <c r="G1129">
        <v>0.18099999999999999</v>
      </c>
    </row>
    <row r="1130" spans="5:7" x14ac:dyDescent="0.35">
      <c r="E1130">
        <v>0</v>
      </c>
      <c r="F1130">
        <v>1719236124.217</v>
      </c>
      <c r="G1130">
        <v>0.217</v>
      </c>
    </row>
    <row r="1131" spans="5:7" x14ac:dyDescent="0.35">
      <c r="E1131">
        <v>0</v>
      </c>
      <c r="F1131">
        <v>1719236124.243</v>
      </c>
      <c r="G1131">
        <v>0.24299999999999999</v>
      </c>
    </row>
    <row r="1132" spans="5:7" x14ac:dyDescent="0.35">
      <c r="E1132">
        <v>0</v>
      </c>
      <c r="F1132">
        <v>1719236124.27</v>
      </c>
      <c r="G1132">
        <v>0.27</v>
      </c>
    </row>
    <row r="1133" spans="5:7" x14ac:dyDescent="0.35">
      <c r="E1133">
        <v>0</v>
      </c>
      <c r="F1133">
        <v>1719236124.3050001</v>
      </c>
      <c r="G1133">
        <v>0.30499999999999999</v>
      </c>
    </row>
    <row r="1134" spans="5:7" x14ac:dyDescent="0.35">
      <c r="E1134">
        <v>0</v>
      </c>
      <c r="F1134">
        <v>1719236124.3340001</v>
      </c>
      <c r="G1134">
        <v>0.33400000000000002</v>
      </c>
    </row>
    <row r="1135" spans="5:7" x14ac:dyDescent="0.35">
      <c r="E1135">
        <v>0</v>
      </c>
      <c r="F1135">
        <v>1719236124.3729999</v>
      </c>
      <c r="G1135">
        <v>0.373</v>
      </c>
    </row>
    <row r="1136" spans="5:7" x14ac:dyDescent="0.35">
      <c r="E1136">
        <v>0</v>
      </c>
      <c r="F1136">
        <v>1719236124.398</v>
      </c>
      <c r="G1136">
        <v>0.39800000000000002</v>
      </c>
    </row>
    <row r="1137" spans="5:7" x14ac:dyDescent="0.35">
      <c r="E1137">
        <v>0</v>
      </c>
      <c r="F1137">
        <v>1719236124.437</v>
      </c>
      <c r="G1137">
        <v>0.437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7886-B6E8-3F46-B7AF-EB3017C45B96}">
  <dimension ref="A1:AC761"/>
  <sheetViews>
    <sheetView tabSelected="1" topLeftCell="K1" workbookViewId="0">
      <selection activeCell="V5" sqref="V5"/>
    </sheetView>
  </sheetViews>
  <sheetFormatPr defaultColWidth="10.90625" defaultRowHeight="14.5" x14ac:dyDescent="0.35"/>
  <sheetData>
    <row r="1" spans="1:29" x14ac:dyDescent="0.35">
      <c r="A1" t="s">
        <v>28</v>
      </c>
      <c r="B1" t="s">
        <v>38</v>
      </c>
      <c r="C1" t="s">
        <v>35</v>
      </c>
      <c r="D1" t="s">
        <v>39</v>
      </c>
      <c r="E1" t="s">
        <v>40</v>
      </c>
      <c r="G1" t="s">
        <v>29</v>
      </c>
      <c r="H1" t="s">
        <v>38</v>
      </c>
      <c r="I1" t="s">
        <v>44</v>
      </c>
      <c r="J1" t="s">
        <v>39</v>
      </c>
      <c r="K1" t="s">
        <v>40</v>
      </c>
      <c r="M1" t="s">
        <v>26</v>
      </c>
      <c r="N1" t="s">
        <v>38</v>
      </c>
      <c r="O1" t="s">
        <v>45</v>
      </c>
      <c r="P1" t="s">
        <v>39</v>
      </c>
      <c r="Q1" t="s">
        <v>40</v>
      </c>
      <c r="S1" t="s">
        <v>31</v>
      </c>
      <c r="T1" t="s">
        <v>38</v>
      </c>
      <c r="U1" t="s">
        <v>46</v>
      </c>
      <c r="V1" t="s">
        <v>39</v>
      </c>
      <c r="W1" t="s">
        <v>40</v>
      </c>
      <c r="Y1" t="s">
        <v>41</v>
      </c>
      <c r="Z1" t="s">
        <v>38</v>
      </c>
      <c r="AA1" t="s">
        <v>47</v>
      </c>
      <c r="AB1" t="s">
        <v>39</v>
      </c>
      <c r="AC1" t="s">
        <v>40</v>
      </c>
    </row>
    <row r="2" spans="1:29" x14ac:dyDescent="0.35">
      <c r="A2">
        <v>0</v>
      </c>
      <c r="B2">
        <v>1719237094.1329999</v>
      </c>
      <c r="C2">
        <v>6.3E-2</v>
      </c>
      <c r="D2">
        <v>6.4000000000000001E-2</v>
      </c>
      <c r="E2">
        <v>16</v>
      </c>
      <c r="G2">
        <v>0</v>
      </c>
      <c r="H2">
        <v>1719237284.631</v>
      </c>
      <c r="I2">
        <v>3.6999999999999998E-2</v>
      </c>
      <c r="J2">
        <v>6.4000000000000001E-2</v>
      </c>
      <c r="K2">
        <v>16</v>
      </c>
      <c r="M2">
        <v>0</v>
      </c>
      <c r="N2">
        <v>1719237332.77</v>
      </c>
      <c r="O2">
        <v>0.59599999999999997</v>
      </c>
      <c r="P2">
        <v>0.51200000000000001</v>
      </c>
      <c r="Q2">
        <v>2</v>
      </c>
      <c r="S2">
        <v>0</v>
      </c>
      <c r="T2">
        <v>1719237465.631</v>
      </c>
      <c r="U2">
        <v>0.1</v>
      </c>
      <c r="V2">
        <v>0.128</v>
      </c>
      <c r="W2">
        <v>8</v>
      </c>
      <c r="Y2">
        <v>0</v>
      </c>
      <c r="Z2">
        <v>1719237544.5869999</v>
      </c>
      <c r="AA2">
        <v>4.7E-2</v>
      </c>
      <c r="AB2">
        <v>6.4000000000000001E-2</v>
      </c>
      <c r="AC2">
        <v>16</v>
      </c>
    </row>
    <row r="3" spans="1:29" x14ac:dyDescent="0.35">
      <c r="A3">
        <v>0</v>
      </c>
      <c r="B3">
        <v>1719237094.1670001</v>
      </c>
      <c r="C3">
        <v>6.4000000000000001E-2</v>
      </c>
      <c r="D3">
        <v>6.4000000000000001E-2</v>
      </c>
      <c r="E3">
        <v>16</v>
      </c>
      <c r="G3">
        <v>0</v>
      </c>
      <c r="H3">
        <v>1719237284.674</v>
      </c>
      <c r="I3">
        <v>4.8000000000000001E-2</v>
      </c>
      <c r="J3">
        <v>6.4000000000000001E-2</v>
      </c>
      <c r="K3">
        <v>16</v>
      </c>
      <c r="M3">
        <v>0</v>
      </c>
      <c r="N3">
        <v>1719237332.7720001</v>
      </c>
      <c r="O3">
        <v>0.56499999999999995</v>
      </c>
      <c r="P3">
        <v>0.51200000000000001</v>
      </c>
      <c r="Q3">
        <v>2</v>
      </c>
      <c r="S3">
        <v>0</v>
      </c>
      <c r="T3">
        <v>1719237465.6730001</v>
      </c>
      <c r="U3">
        <v>0.109</v>
      </c>
      <c r="V3">
        <v>0.128</v>
      </c>
      <c r="W3">
        <v>8</v>
      </c>
      <c r="Y3">
        <v>0</v>
      </c>
      <c r="Z3">
        <v>1719237544.6270001</v>
      </c>
      <c r="AA3">
        <v>5.5E-2</v>
      </c>
      <c r="AB3">
        <v>6.4000000000000001E-2</v>
      </c>
      <c r="AC3">
        <v>16</v>
      </c>
    </row>
    <row r="4" spans="1:29" x14ac:dyDescent="0.35">
      <c r="A4">
        <v>0</v>
      </c>
      <c r="B4">
        <v>1719237094.2130001</v>
      </c>
      <c r="C4">
        <v>4.5999999999999999E-2</v>
      </c>
      <c r="D4">
        <v>6.4000000000000001E-2</v>
      </c>
      <c r="E4">
        <v>16</v>
      </c>
      <c r="G4">
        <v>0</v>
      </c>
      <c r="H4">
        <v>1719237284.734</v>
      </c>
      <c r="I4">
        <v>4.3999999999999997E-2</v>
      </c>
      <c r="J4">
        <v>6.4000000000000001E-2</v>
      </c>
      <c r="K4">
        <v>16</v>
      </c>
      <c r="M4">
        <v>0</v>
      </c>
      <c r="N4">
        <v>1719237332.803</v>
      </c>
      <c r="O4">
        <v>0.53200000000000003</v>
      </c>
      <c r="P4">
        <v>0.51200000000000001</v>
      </c>
      <c r="Q4">
        <v>2</v>
      </c>
      <c r="S4">
        <v>0</v>
      </c>
      <c r="T4">
        <v>1719237465.675</v>
      </c>
      <c r="U4">
        <v>4.7E-2</v>
      </c>
      <c r="V4">
        <v>6.4000000000000001E-2</v>
      </c>
      <c r="W4">
        <v>16</v>
      </c>
      <c r="Y4">
        <v>0</v>
      </c>
      <c r="Z4">
        <v>1719237544.747</v>
      </c>
      <c r="AA4">
        <v>0.112</v>
      </c>
      <c r="AB4">
        <v>6.4000000000000001E-2</v>
      </c>
      <c r="AC4">
        <v>16</v>
      </c>
    </row>
    <row r="5" spans="1:29" x14ac:dyDescent="0.35">
      <c r="A5">
        <v>0</v>
      </c>
      <c r="B5">
        <v>1719237094.2850001</v>
      </c>
      <c r="C5">
        <v>5.3999999999999999E-2</v>
      </c>
      <c r="D5">
        <v>6.4000000000000001E-2</v>
      </c>
      <c r="E5">
        <v>16</v>
      </c>
      <c r="G5">
        <v>0</v>
      </c>
      <c r="H5">
        <v>1719237284.803</v>
      </c>
      <c r="I5">
        <v>4.8000000000000001E-2</v>
      </c>
      <c r="J5">
        <v>6.4000000000000001E-2</v>
      </c>
      <c r="K5">
        <v>16</v>
      </c>
      <c r="M5">
        <v>0</v>
      </c>
      <c r="N5">
        <v>1719237332.803</v>
      </c>
      <c r="O5">
        <v>0.40500000000000003</v>
      </c>
      <c r="P5">
        <v>0.51200000000000001</v>
      </c>
      <c r="Q5">
        <v>2</v>
      </c>
      <c r="S5">
        <v>0</v>
      </c>
      <c r="T5">
        <v>1719237465.7520001</v>
      </c>
      <c r="U5">
        <v>0.06</v>
      </c>
      <c r="V5">
        <v>6.4000000000000001E-2</v>
      </c>
      <c r="W5">
        <v>16</v>
      </c>
      <c r="Y5">
        <v>0</v>
      </c>
      <c r="Z5">
        <v>1719237545.1210001</v>
      </c>
      <c r="AA5">
        <v>0.42099999999999999</v>
      </c>
      <c r="AB5">
        <v>0.128</v>
      </c>
      <c r="AC5">
        <v>8</v>
      </c>
    </row>
    <row r="6" spans="1:29" x14ac:dyDescent="0.35">
      <c r="A6">
        <v>0</v>
      </c>
      <c r="B6">
        <v>1719237094.3280001</v>
      </c>
      <c r="C6">
        <v>3.4000000000000002E-2</v>
      </c>
      <c r="D6">
        <v>6.4000000000000001E-2</v>
      </c>
      <c r="E6">
        <v>16</v>
      </c>
      <c r="G6">
        <v>0</v>
      </c>
      <c r="H6">
        <v>1719237284.8740001</v>
      </c>
      <c r="I6">
        <v>5.5E-2</v>
      </c>
      <c r="J6">
        <v>6.4000000000000001E-2</v>
      </c>
      <c r="K6">
        <v>16</v>
      </c>
      <c r="M6">
        <v>0</v>
      </c>
      <c r="N6">
        <v>1719237332.803</v>
      </c>
      <c r="O6">
        <v>0.14899999999999999</v>
      </c>
      <c r="P6">
        <v>0.25600000000000001</v>
      </c>
      <c r="Q6">
        <v>4</v>
      </c>
      <c r="S6">
        <v>0</v>
      </c>
      <c r="T6">
        <v>1719237466.0650001</v>
      </c>
      <c r="U6">
        <v>0.309</v>
      </c>
      <c r="V6">
        <v>0.128</v>
      </c>
      <c r="W6">
        <v>8</v>
      </c>
      <c r="Y6">
        <v>0</v>
      </c>
      <c r="Z6">
        <v>1719237545.78</v>
      </c>
      <c r="AA6">
        <v>1.016</v>
      </c>
      <c r="AB6">
        <v>0.25600000000000001</v>
      </c>
      <c r="AC6">
        <v>4</v>
      </c>
    </row>
    <row r="7" spans="1:29" x14ac:dyDescent="0.35">
      <c r="A7">
        <v>0</v>
      </c>
      <c r="B7">
        <v>1719237094.408</v>
      </c>
      <c r="C7">
        <v>4.9000000000000002E-2</v>
      </c>
      <c r="D7">
        <v>6.4000000000000001E-2</v>
      </c>
      <c r="E7">
        <v>16</v>
      </c>
      <c r="G7">
        <v>0</v>
      </c>
      <c r="H7">
        <v>1719237284.915</v>
      </c>
      <c r="I7">
        <v>3.2000000000000001E-2</v>
      </c>
      <c r="J7">
        <v>6.4000000000000001E-2</v>
      </c>
      <c r="K7">
        <v>16</v>
      </c>
      <c r="M7">
        <v>0</v>
      </c>
      <c r="N7">
        <v>1719237332.9630001</v>
      </c>
      <c r="O7">
        <v>5.1999999999999998E-2</v>
      </c>
      <c r="P7">
        <v>0.128</v>
      </c>
      <c r="Q7">
        <v>8</v>
      </c>
      <c r="S7">
        <v>0</v>
      </c>
      <c r="T7">
        <v>1719237466.0680001</v>
      </c>
      <c r="U7">
        <v>0.248</v>
      </c>
      <c r="V7">
        <v>0.128</v>
      </c>
      <c r="W7">
        <v>8</v>
      </c>
      <c r="Y7">
        <v>0</v>
      </c>
      <c r="Z7">
        <v>1719237545.7839999</v>
      </c>
      <c r="AA7">
        <v>0.95599999999999996</v>
      </c>
      <c r="AB7">
        <v>0.51200000000000001</v>
      </c>
      <c r="AC7">
        <v>2</v>
      </c>
    </row>
    <row r="8" spans="1:29" x14ac:dyDescent="0.35">
      <c r="A8">
        <v>0</v>
      </c>
      <c r="B8">
        <v>1719237094.4579999</v>
      </c>
      <c r="C8">
        <v>3.5000000000000003E-2</v>
      </c>
      <c r="D8">
        <v>6.4000000000000001E-2</v>
      </c>
      <c r="E8">
        <v>16</v>
      </c>
      <c r="G8">
        <v>0</v>
      </c>
      <c r="H8">
        <v>1719237285</v>
      </c>
      <c r="I8">
        <v>5.2999999999999999E-2</v>
      </c>
      <c r="J8">
        <v>6.4000000000000001E-2</v>
      </c>
      <c r="K8">
        <v>16</v>
      </c>
      <c r="M8">
        <v>0</v>
      </c>
      <c r="N8">
        <v>1719237333.0840001</v>
      </c>
      <c r="O8">
        <v>4.4999999999999998E-2</v>
      </c>
      <c r="P8">
        <v>6.4000000000000001E-2</v>
      </c>
      <c r="Q8">
        <v>16</v>
      </c>
      <c r="S8">
        <v>0</v>
      </c>
      <c r="T8">
        <v>1719237466.069</v>
      </c>
      <c r="U8">
        <v>0.185</v>
      </c>
      <c r="V8">
        <v>0.128</v>
      </c>
      <c r="W8">
        <v>8</v>
      </c>
      <c r="Y8">
        <v>0</v>
      </c>
      <c r="Z8">
        <v>1719237545.7850001</v>
      </c>
      <c r="AA8">
        <v>0.89300000000000002</v>
      </c>
      <c r="AB8">
        <v>0.51200000000000001</v>
      </c>
      <c r="AC8">
        <v>2</v>
      </c>
    </row>
    <row r="9" spans="1:29" x14ac:dyDescent="0.35">
      <c r="A9">
        <v>0</v>
      </c>
      <c r="B9">
        <v>1719237094.53</v>
      </c>
      <c r="C9">
        <v>4.2999999999999997E-2</v>
      </c>
      <c r="D9">
        <v>6.4000000000000001E-2</v>
      </c>
      <c r="E9">
        <v>16</v>
      </c>
      <c r="G9">
        <v>0</v>
      </c>
      <c r="H9">
        <v>1719237285.0420001</v>
      </c>
      <c r="I9">
        <v>3.1E-2</v>
      </c>
      <c r="J9">
        <v>3.2000000000000001E-2</v>
      </c>
      <c r="K9">
        <v>31</v>
      </c>
      <c r="M9">
        <v>0</v>
      </c>
      <c r="N9">
        <v>1719237333.148</v>
      </c>
      <c r="O9">
        <v>4.4999999999999998E-2</v>
      </c>
      <c r="P9">
        <v>6.4000000000000001E-2</v>
      </c>
      <c r="Q9">
        <v>16</v>
      </c>
      <c r="S9">
        <v>0</v>
      </c>
      <c r="T9">
        <v>1719237466.1199999</v>
      </c>
      <c r="U9">
        <v>0.17199999999999999</v>
      </c>
      <c r="V9">
        <v>0.128</v>
      </c>
      <c r="W9">
        <v>8</v>
      </c>
      <c r="Y9">
        <v>0</v>
      </c>
      <c r="Z9">
        <v>1719237545.786</v>
      </c>
      <c r="AA9">
        <v>0.82799999999999996</v>
      </c>
      <c r="AB9">
        <v>0.51200000000000001</v>
      </c>
      <c r="AC9">
        <v>2</v>
      </c>
    </row>
    <row r="10" spans="1:29" x14ac:dyDescent="0.35">
      <c r="A10">
        <v>0</v>
      </c>
      <c r="B10">
        <v>1719237094.602</v>
      </c>
      <c r="C10">
        <v>0.05</v>
      </c>
      <c r="D10">
        <v>6.4000000000000001E-2</v>
      </c>
      <c r="E10">
        <v>16</v>
      </c>
      <c r="G10">
        <v>0</v>
      </c>
      <c r="H10">
        <v>1719237285.086</v>
      </c>
      <c r="I10">
        <v>4.2999999999999997E-2</v>
      </c>
      <c r="J10">
        <v>3.2000000000000001E-2</v>
      </c>
      <c r="K10">
        <v>31</v>
      </c>
      <c r="M10">
        <v>0</v>
      </c>
      <c r="N10">
        <v>1719237333.2119999</v>
      </c>
      <c r="O10">
        <v>4.4999999999999998E-2</v>
      </c>
      <c r="P10">
        <v>6.4000000000000001E-2</v>
      </c>
      <c r="Q10">
        <v>16</v>
      </c>
      <c r="S10">
        <v>0</v>
      </c>
      <c r="T10">
        <v>1719237466.1210001</v>
      </c>
      <c r="U10">
        <v>0.109</v>
      </c>
      <c r="V10">
        <v>0.128</v>
      </c>
      <c r="W10">
        <v>8</v>
      </c>
      <c r="Y10">
        <v>0</v>
      </c>
      <c r="Z10">
        <v>1719237545.7869999</v>
      </c>
      <c r="AA10">
        <v>0.76500000000000001</v>
      </c>
      <c r="AB10">
        <v>0.51200000000000001</v>
      </c>
      <c r="AC10">
        <v>2</v>
      </c>
    </row>
    <row r="11" spans="1:29" x14ac:dyDescent="0.35">
      <c r="A11">
        <v>0</v>
      </c>
      <c r="B11">
        <v>1719237094.6489999</v>
      </c>
      <c r="C11">
        <v>3.4000000000000002E-2</v>
      </c>
      <c r="D11">
        <v>6.4000000000000001E-2</v>
      </c>
      <c r="E11">
        <v>16</v>
      </c>
      <c r="G11">
        <v>0</v>
      </c>
      <c r="H11">
        <v>1719237285.1129999</v>
      </c>
      <c r="I11">
        <v>3.9E-2</v>
      </c>
      <c r="J11">
        <v>3.2000000000000001E-2</v>
      </c>
      <c r="K11">
        <v>31</v>
      </c>
      <c r="M11">
        <v>0</v>
      </c>
      <c r="N11">
        <v>1719237333.277</v>
      </c>
      <c r="O11">
        <v>4.5999999999999999E-2</v>
      </c>
      <c r="P11">
        <v>6.4000000000000001E-2</v>
      </c>
      <c r="Q11">
        <v>16</v>
      </c>
      <c r="S11">
        <v>0</v>
      </c>
      <c r="T11">
        <v>1719237466.243</v>
      </c>
      <c r="U11">
        <v>0.10199999999999999</v>
      </c>
      <c r="V11">
        <v>0.128</v>
      </c>
      <c r="W11">
        <v>8</v>
      </c>
      <c r="Y11">
        <v>0</v>
      </c>
      <c r="Z11">
        <v>1719237545.7880001</v>
      </c>
      <c r="AA11">
        <v>0.70099999999999996</v>
      </c>
      <c r="AB11">
        <v>0.51200000000000001</v>
      </c>
      <c r="AC11">
        <v>2</v>
      </c>
    </row>
    <row r="12" spans="1:29" x14ac:dyDescent="0.35">
      <c r="A12">
        <v>0</v>
      </c>
      <c r="B12">
        <v>1719237094.7160001</v>
      </c>
      <c r="C12">
        <v>3.6999999999999998E-2</v>
      </c>
      <c r="D12">
        <v>6.4000000000000001E-2</v>
      </c>
      <c r="E12">
        <v>16</v>
      </c>
      <c r="G12">
        <v>0</v>
      </c>
      <c r="H12">
        <v>1719237285.141</v>
      </c>
      <c r="I12">
        <v>3.4000000000000002E-2</v>
      </c>
      <c r="J12">
        <v>3.2000000000000001E-2</v>
      </c>
      <c r="K12">
        <v>31</v>
      </c>
      <c r="M12">
        <v>0</v>
      </c>
      <c r="N12">
        <v>1719237333.342</v>
      </c>
      <c r="O12">
        <v>4.7E-2</v>
      </c>
      <c r="P12">
        <v>6.4000000000000001E-2</v>
      </c>
      <c r="Q12">
        <v>16</v>
      </c>
      <c r="S12">
        <v>0</v>
      </c>
      <c r="T12">
        <v>1719237466.325</v>
      </c>
      <c r="U12">
        <v>5.7000000000000002E-2</v>
      </c>
      <c r="V12">
        <v>6.4000000000000001E-2</v>
      </c>
      <c r="W12">
        <v>16</v>
      </c>
      <c r="Y12">
        <v>0</v>
      </c>
      <c r="Z12">
        <v>1719237545.8570001</v>
      </c>
      <c r="AA12">
        <v>0.64200000000000002</v>
      </c>
      <c r="AB12">
        <v>0.51200000000000001</v>
      </c>
      <c r="AC12">
        <v>2</v>
      </c>
    </row>
    <row r="13" spans="1:29" x14ac:dyDescent="0.35">
      <c r="A13">
        <v>0</v>
      </c>
      <c r="B13">
        <v>1719237094.7780001</v>
      </c>
      <c r="C13">
        <v>3.4000000000000002E-2</v>
      </c>
      <c r="D13">
        <v>6.4000000000000001E-2</v>
      </c>
      <c r="E13">
        <v>16</v>
      </c>
      <c r="G13">
        <v>0</v>
      </c>
      <c r="H13">
        <v>1719237285.165</v>
      </c>
      <c r="I13">
        <v>2.5999999999999999E-2</v>
      </c>
      <c r="J13">
        <v>3.2000000000000001E-2</v>
      </c>
      <c r="K13">
        <v>31</v>
      </c>
      <c r="M13">
        <v>0</v>
      </c>
      <c r="N13">
        <v>1719237333.408</v>
      </c>
      <c r="O13">
        <v>4.9000000000000002E-2</v>
      </c>
      <c r="P13">
        <v>6.4000000000000001E-2</v>
      </c>
      <c r="Q13">
        <v>16</v>
      </c>
      <c r="S13">
        <v>0</v>
      </c>
      <c r="T13">
        <v>1719237466.4100001</v>
      </c>
      <c r="U13">
        <v>7.8E-2</v>
      </c>
      <c r="V13">
        <v>6.4000000000000001E-2</v>
      </c>
      <c r="W13">
        <v>16</v>
      </c>
      <c r="Y13">
        <v>0</v>
      </c>
      <c r="Z13">
        <v>1719237545.858</v>
      </c>
      <c r="AA13">
        <v>0.51800000000000002</v>
      </c>
      <c r="AB13">
        <v>0.51200000000000001</v>
      </c>
      <c r="AC13">
        <v>2</v>
      </c>
    </row>
    <row r="14" spans="1:29" x14ac:dyDescent="0.35">
      <c r="A14">
        <v>0</v>
      </c>
      <c r="B14">
        <v>1719237094.8510001</v>
      </c>
      <c r="C14">
        <v>4.2999999999999997E-2</v>
      </c>
      <c r="D14">
        <v>6.4000000000000001E-2</v>
      </c>
      <c r="E14">
        <v>16</v>
      </c>
      <c r="G14">
        <v>0</v>
      </c>
      <c r="H14">
        <v>1719237285.2090001</v>
      </c>
      <c r="I14">
        <v>3.6999999999999998E-2</v>
      </c>
      <c r="J14">
        <v>3.2000000000000001E-2</v>
      </c>
      <c r="K14">
        <v>31</v>
      </c>
      <c r="M14">
        <v>0</v>
      </c>
      <c r="N14">
        <v>1719237333.473</v>
      </c>
      <c r="O14">
        <v>0.05</v>
      </c>
      <c r="P14">
        <v>6.4000000000000001E-2</v>
      </c>
      <c r="Q14">
        <v>16</v>
      </c>
      <c r="S14">
        <v>0</v>
      </c>
      <c r="T14">
        <v>1719237466.457</v>
      </c>
      <c r="U14">
        <v>6.0999999999999999E-2</v>
      </c>
      <c r="V14">
        <v>6.4000000000000001E-2</v>
      </c>
      <c r="W14">
        <v>16</v>
      </c>
      <c r="Y14">
        <v>0</v>
      </c>
      <c r="Z14">
        <v>1719237545.8599999</v>
      </c>
      <c r="AA14">
        <v>0.36199999999999999</v>
      </c>
      <c r="AB14">
        <v>0.51200000000000001</v>
      </c>
      <c r="AC14">
        <v>2</v>
      </c>
    </row>
    <row r="15" spans="1:29" x14ac:dyDescent="0.35">
      <c r="A15">
        <v>0</v>
      </c>
      <c r="B15">
        <v>1719237094.9159999</v>
      </c>
      <c r="C15">
        <v>4.3999999999999997E-2</v>
      </c>
      <c r="D15">
        <v>6.4000000000000001E-2</v>
      </c>
      <c r="E15">
        <v>16</v>
      </c>
      <c r="G15">
        <v>0</v>
      </c>
      <c r="H15">
        <v>1719237285.2460001</v>
      </c>
      <c r="I15">
        <v>4.2000000000000003E-2</v>
      </c>
      <c r="J15">
        <v>3.2000000000000001E-2</v>
      </c>
      <c r="K15">
        <v>31</v>
      </c>
      <c r="M15">
        <v>0</v>
      </c>
      <c r="N15">
        <v>1719237333.539</v>
      </c>
      <c r="O15">
        <v>5.1999999999999998E-2</v>
      </c>
      <c r="P15">
        <v>6.4000000000000001E-2</v>
      </c>
      <c r="Q15">
        <v>16</v>
      </c>
      <c r="S15">
        <v>0</v>
      </c>
      <c r="T15">
        <v>1719237466.552</v>
      </c>
      <c r="U15">
        <v>9.0999999999999998E-2</v>
      </c>
      <c r="V15">
        <v>6.4000000000000001E-2</v>
      </c>
      <c r="W15">
        <v>16</v>
      </c>
      <c r="Y15">
        <v>0</v>
      </c>
      <c r="Z15">
        <v>1719237545.862</v>
      </c>
      <c r="AA15">
        <v>0.23599999999999999</v>
      </c>
      <c r="AB15">
        <v>0.25600000000000001</v>
      </c>
      <c r="AC15">
        <v>4</v>
      </c>
    </row>
    <row r="16" spans="1:29" x14ac:dyDescent="0.35">
      <c r="A16">
        <v>0</v>
      </c>
      <c r="B16">
        <v>1719237094.9820001</v>
      </c>
      <c r="C16">
        <v>4.7E-2</v>
      </c>
      <c r="D16">
        <v>6.4000000000000001E-2</v>
      </c>
      <c r="E16">
        <v>16</v>
      </c>
      <c r="G16">
        <v>0</v>
      </c>
      <c r="H16">
        <v>1719237285.2620001</v>
      </c>
      <c r="I16">
        <v>2.7E-2</v>
      </c>
      <c r="J16">
        <v>3.2000000000000001E-2</v>
      </c>
      <c r="K16">
        <v>31</v>
      </c>
      <c r="M16">
        <v>0</v>
      </c>
      <c r="N16">
        <v>1719237333.6070001</v>
      </c>
      <c r="O16">
        <v>5.5E-2</v>
      </c>
      <c r="P16">
        <v>6.4000000000000001E-2</v>
      </c>
      <c r="Q16">
        <v>16</v>
      </c>
      <c r="S16">
        <v>0</v>
      </c>
      <c r="T16">
        <v>1719237466.596</v>
      </c>
      <c r="U16">
        <v>7.1999999999999995E-2</v>
      </c>
      <c r="V16">
        <v>6.4000000000000001E-2</v>
      </c>
      <c r="W16">
        <v>16</v>
      </c>
      <c r="Y16">
        <v>0</v>
      </c>
      <c r="Z16">
        <v>1719237545.8629999</v>
      </c>
      <c r="AA16">
        <v>0.109</v>
      </c>
      <c r="AB16">
        <v>0.128</v>
      </c>
      <c r="AC16">
        <v>8</v>
      </c>
    </row>
    <row r="17" spans="1:29" x14ac:dyDescent="0.35">
      <c r="A17">
        <v>0</v>
      </c>
      <c r="B17">
        <v>1719237095.0320001</v>
      </c>
      <c r="C17">
        <v>3.2000000000000001E-2</v>
      </c>
      <c r="D17">
        <v>6.4000000000000001E-2</v>
      </c>
      <c r="E17">
        <v>16</v>
      </c>
      <c r="G17">
        <v>0</v>
      </c>
      <c r="H17">
        <v>1719237285.306</v>
      </c>
      <c r="I17">
        <v>3.9E-2</v>
      </c>
      <c r="J17">
        <v>3.2000000000000001E-2</v>
      </c>
      <c r="K17">
        <v>31</v>
      </c>
      <c r="M17">
        <v>0</v>
      </c>
      <c r="N17">
        <v>1719237333.674</v>
      </c>
      <c r="O17">
        <v>5.8000000000000003E-2</v>
      </c>
      <c r="P17">
        <v>6.4000000000000001E-2</v>
      </c>
      <c r="Q17">
        <v>16</v>
      </c>
      <c r="S17">
        <v>0</v>
      </c>
      <c r="T17">
        <v>1719237466.661</v>
      </c>
      <c r="U17">
        <v>7.1999999999999995E-2</v>
      </c>
      <c r="V17">
        <v>6.4000000000000001E-2</v>
      </c>
      <c r="W17">
        <v>16</v>
      </c>
      <c r="Y17">
        <v>0</v>
      </c>
      <c r="Z17">
        <v>1719237545.99</v>
      </c>
      <c r="AA17">
        <v>0.107</v>
      </c>
      <c r="AB17">
        <v>0.128</v>
      </c>
      <c r="AC17">
        <v>8</v>
      </c>
    </row>
    <row r="18" spans="1:29" x14ac:dyDescent="0.35">
      <c r="A18">
        <v>0</v>
      </c>
      <c r="B18">
        <v>1719237095.109</v>
      </c>
      <c r="C18">
        <v>4.4999999999999998E-2</v>
      </c>
      <c r="D18">
        <v>6.4000000000000001E-2</v>
      </c>
      <c r="E18">
        <v>16</v>
      </c>
      <c r="G18">
        <v>0</v>
      </c>
      <c r="H18">
        <v>1719237285.332</v>
      </c>
      <c r="I18">
        <v>3.2000000000000001E-2</v>
      </c>
      <c r="J18">
        <v>3.2000000000000001E-2</v>
      </c>
      <c r="K18">
        <v>31</v>
      </c>
      <c r="M18">
        <v>0</v>
      </c>
      <c r="N18">
        <v>1719237333.74</v>
      </c>
      <c r="O18">
        <v>0.06</v>
      </c>
      <c r="P18">
        <v>6.4000000000000001E-2</v>
      </c>
      <c r="Q18">
        <v>16</v>
      </c>
      <c r="S18">
        <v>0</v>
      </c>
      <c r="T18">
        <v>1719237466.9219999</v>
      </c>
      <c r="U18">
        <v>0.26900000000000002</v>
      </c>
      <c r="V18">
        <v>0.128</v>
      </c>
      <c r="W18">
        <v>8</v>
      </c>
      <c r="Y18">
        <v>0</v>
      </c>
      <c r="Z18">
        <v>1719237546.362</v>
      </c>
      <c r="AA18">
        <v>0.35099999999999998</v>
      </c>
      <c r="AB18">
        <v>0.25600000000000001</v>
      </c>
      <c r="AC18">
        <v>4</v>
      </c>
    </row>
    <row r="19" spans="1:29" x14ac:dyDescent="0.35">
      <c r="A19">
        <v>0</v>
      </c>
      <c r="B19">
        <v>1719237095.1630001</v>
      </c>
      <c r="C19">
        <v>3.5000000000000003E-2</v>
      </c>
      <c r="D19">
        <v>6.4000000000000001E-2</v>
      </c>
      <c r="E19">
        <v>16</v>
      </c>
      <c r="G19">
        <v>0</v>
      </c>
      <c r="H19">
        <v>1719237285.3699999</v>
      </c>
      <c r="I19">
        <v>3.9E-2</v>
      </c>
      <c r="J19">
        <v>3.2000000000000001E-2</v>
      </c>
      <c r="K19">
        <v>31</v>
      </c>
      <c r="M19">
        <v>0</v>
      </c>
      <c r="N19">
        <v>1719237333.802</v>
      </c>
      <c r="O19">
        <v>5.8999999999999997E-2</v>
      </c>
      <c r="P19">
        <v>6.4000000000000001E-2</v>
      </c>
      <c r="Q19">
        <v>16</v>
      </c>
      <c r="S19">
        <v>0</v>
      </c>
      <c r="T19">
        <v>1719237467.3599999</v>
      </c>
      <c r="U19">
        <v>0.64300000000000002</v>
      </c>
      <c r="V19">
        <v>0.25600000000000001</v>
      </c>
      <c r="W19">
        <v>4</v>
      </c>
      <c r="Y19">
        <v>0</v>
      </c>
      <c r="Z19">
        <v>1719237546.724</v>
      </c>
      <c r="AA19">
        <v>0.58499999999999996</v>
      </c>
      <c r="AB19">
        <v>0.51200000000000001</v>
      </c>
      <c r="AC19">
        <v>2</v>
      </c>
    </row>
    <row r="20" spans="1:29" x14ac:dyDescent="0.35">
      <c r="A20">
        <v>0</v>
      </c>
      <c r="B20">
        <v>1719237095.223</v>
      </c>
      <c r="C20">
        <v>3.1E-2</v>
      </c>
      <c r="D20">
        <v>3.2000000000000001E-2</v>
      </c>
      <c r="E20">
        <v>31</v>
      </c>
      <c r="G20">
        <v>0</v>
      </c>
      <c r="H20">
        <v>1719237285.3940001</v>
      </c>
      <c r="I20">
        <v>0.03</v>
      </c>
      <c r="J20">
        <v>3.2000000000000001E-2</v>
      </c>
      <c r="K20">
        <v>31</v>
      </c>
      <c r="M20">
        <v>0</v>
      </c>
      <c r="N20">
        <v>1719237333.8670001</v>
      </c>
      <c r="O20">
        <v>5.8999999999999997E-2</v>
      </c>
      <c r="P20">
        <v>6.4000000000000001E-2</v>
      </c>
      <c r="Q20">
        <v>16</v>
      </c>
      <c r="S20">
        <v>0</v>
      </c>
      <c r="T20">
        <v>1719237467.3599999</v>
      </c>
      <c r="U20">
        <v>0.57899999999999996</v>
      </c>
      <c r="V20">
        <v>0.51200000000000001</v>
      </c>
      <c r="W20">
        <v>2</v>
      </c>
      <c r="Y20">
        <v>0</v>
      </c>
      <c r="Z20">
        <v>1719237546.7260001</v>
      </c>
      <c r="AA20">
        <v>0.45900000000000002</v>
      </c>
      <c r="AB20">
        <v>0.51200000000000001</v>
      </c>
      <c r="AC20">
        <v>2</v>
      </c>
    </row>
    <row r="21" spans="1:29" x14ac:dyDescent="0.35">
      <c r="A21">
        <v>0</v>
      </c>
      <c r="B21">
        <v>1719237095.2650001</v>
      </c>
      <c r="C21">
        <v>4.1000000000000002E-2</v>
      </c>
      <c r="D21">
        <v>3.2000000000000001E-2</v>
      </c>
      <c r="E21">
        <v>31</v>
      </c>
      <c r="G21">
        <v>0</v>
      </c>
      <c r="H21">
        <v>1719237285.4330001</v>
      </c>
      <c r="I21">
        <v>3.6999999999999998E-2</v>
      </c>
      <c r="J21">
        <v>3.2000000000000001E-2</v>
      </c>
      <c r="K21">
        <v>31</v>
      </c>
      <c r="M21">
        <v>0</v>
      </c>
      <c r="N21">
        <v>1719237333.931</v>
      </c>
      <c r="O21">
        <v>5.8999999999999997E-2</v>
      </c>
      <c r="P21">
        <v>6.4000000000000001E-2</v>
      </c>
      <c r="Q21">
        <v>16</v>
      </c>
      <c r="S21">
        <v>0</v>
      </c>
      <c r="T21">
        <v>1719237467.3599999</v>
      </c>
      <c r="U21">
        <v>0.51500000000000001</v>
      </c>
      <c r="V21">
        <v>0.51200000000000001</v>
      </c>
      <c r="W21">
        <v>2</v>
      </c>
      <c r="Y21">
        <v>0</v>
      </c>
      <c r="Z21">
        <v>1719237547.9909999</v>
      </c>
      <c r="AA21">
        <v>1.48</v>
      </c>
      <c r="AB21">
        <v>1.024</v>
      </c>
      <c r="AC21">
        <v>1</v>
      </c>
    </row>
    <row r="22" spans="1:29" x14ac:dyDescent="0.35">
      <c r="A22">
        <v>0</v>
      </c>
      <c r="B22">
        <v>1719237095.313</v>
      </c>
      <c r="C22">
        <v>5.7000000000000002E-2</v>
      </c>
      <c r="D22">
        <v>3.2000000000000001E-2</v>
      </c>
      <c r="E22">
        <v>31</v>
      </c>
      <c r="G22">
        <v>0</v>
      </c>
      <c r="H22">
        <v>1719237285.4549999</v>
      </c>
      <c r="I22">
        <v>2.8000000000000001E-2</v>
      </c>
      <c r="J22">
        <v>3.2000000000000001E-2</v>
      </c>
      <c r="K22">
        <v>31</v>
      </c>
      <c r="M22">
        <v>0</v>
      </c>
      <c r="N22">
        <v>1719237333.9949999</v>
      </c>
      <c r="O22">
        <v>5.8999999999999997E-2</v>
      </c>
      <c r="P22">
        <v>6.4000000000000001E-2</v>
      </c>
      <c r="Q22">
        <v>16</v>
      </c>
      <c r="S22">
        <v>0</v>
      </c>
      <c r="T22">
        <v>1719237467.362</v>
      </c>
      <c r="U22">
        <v>0.45300000000000001</v>
      </c>
      <c r="V22">
        <v>0.51200000000000001</v>
      </c>
      <c r="W22">
        <v>2</v>
      </c>
      <c r="Y22">
        <v>0</v>
      </c>
      <c r="Z22">
        <v>1719237548.0669999</v>
      </c>
      <c r="AA22">
        <v>1.0229999999999999</v>
      </c>
      <c r="AB22">
        <v>1.024</v>
      </c>
      <c r="AC22">
        <v>1</v>
      </c>
    </row>
    <row r="23" spans="1:29" x14ac:dyDescent="0.35">
      <c r="A23">
        <v>0</v>
      </c>
      <c r="B23">
        <v>1719237095.3540001</v>
      </c>
      <c r="C23">
        <v>6.6000000000000003E-2</v>
      </c>
      <c r="D23">
        <v>6.4000000000000001E-2</v>
      </c>
      <c r="E23">
        <v>16</v>
      </c>
      <c r="G23">
        <v>0</v>
      </c>
      <c r="H23">
        <v>1719237285.4960001</v>
      </c>
      <c r="I23">
        <v>3.5999999999999997E-2</v>
      </c>
      <c r="J23">
        <v>3.2000000000000001E-2</v>
      </c>
      <c r="K23">
        <v>31</v>
      </c>
      <c r="M23">
        <v>0</v>
      </c>
      <c r="N23">
        <v>1719237334.0599999</v>
      </c>
      <c r="O23">
        <v>0.06</v>
      </c>
      <c r="P23">
        <v>6.4000000000000001E-2</v>
      </c>
      <c r="Q23">
        <v>16</v>
      </c>
      <c r="S23">
        <v>0</v>
      </c>
      <c r="T23">
        <v>1719237467.612</v>
      </c>
      <c r="U23">
        <v>0.57499999999999996</v>
      </c>
      <c r="V23">
        <v>0.51200000000000001</v>
      </c>
      <c r="W23">
        <v>2</v>
      </c>
      <c r="Y23">
        <v>0</v>
      </c>
      <c r="Z23">
        <v>1719237548.0710001</v>
      </c>
      <c r="AA23">
        <v>0.51800000000000002</v>
      </c>
      <c r="AB23">
        <v>1.024</v>
      </c>
      <c r="AC23">
        <v>1</v>
      </c>
    </row>
    <row r="24" spans="1:29" x14ac:dyDescent="0.35">
      <c r="A24">
        <v>0</v>
      </c>
      <c r="B24">
        <v>1719237095.3540001</v>
      </c>
      <c r="C24">
        <v>3.4000000000000002E-2</v>
      </c>
      <c r="D24">
        <v>6.4000000000000001E-2</v>
      </c>
      <c r="E24">
        <v>16</v>
      </c>
      <c r="G24">
        <v>0</v>
      </c>
      <c r="H24">
        <v>1719237285.5239999</v>
      </c>
      <c r="I24">
        <v>3.2000000000000001E-2</v>
      </c>
      <c r="J24">
        <v>3.2000000000000001E-2</v>
      </c>
      <c r="K24">
        <v>31</v>
      </c>
      <c r="M24">
        <v>0</v>
      </c>
      <c r="N24">
        <v>1719237334.1259999</v>
      </c>
      <c r="O24">
        <v>6.2E-2</v>
      </c>
      <c r="P24">
        <v>6.4000000000000001E-2</v>
      </c>
      <c r="Q24">
        <v>16</v>
      </c>
      <c r="S24">
        <v>0</v>
      </c>
      <c r="T24">
        <v>1719237467.6140001</v>
      </c>
      <c r="U24">
        <v>0.44900000000000001</v>
      </c>
      <c r="V24">
        <v>0.51200000000000001</v>
      </c>
      <c r="W24">
        <v>2</v>
      </c>
      <c r="Y24">
        <v>0</v>
      </c>
      <c r="Z24">
        <v>1719237549.1570001</v>
      </c>
      <c r="AA24">
        <v>0.55500000000000005</v>
      </c>
      <c r="AB24">
        <v>1.024</v>
      </c>
      <c r="AC24">
        <v>1</v>
      </c>
    </row>
    <row r="25" spans="1:29" x14ac:dyDescent="0.35">
      <c r="A25">
        <v>0</v>
      </c>
      <c r="B25">
        <v>1719237095.404</v>
      </c>
      <c r="C25">
        <v>5.1999999999999998E-2</v>
      </c>
      <c r="D25">
        <v>6.4000000000000001E-2</v>
      </c>
      <c r="E25">
        <v>16</v>
      </c>
      <c r="G25">
        <v>0</v>
      </c>
      <c r="H25">
        <v>1719237285.562</v>
      </c>
      <c r="I25">
        <v>3.7999999999999999E-2</v>
      </c>
      <c r="J25">
        <v>3.2000000000000001E-2</v>
      </c>
      <c r="K25">
        <v>31</v>
      </c>
      <c r="M25">
        <v>0</v>
      </c>
      <c r="N25">
        <v>1719237334.1930001</v>
      </c>
      <c r="O25">
        <v>6.5000000000000002E-2</v>
      </c>
      <c r="P25">
        <v>6.4000000000000001E-2</v>
      </c>
      <c r="Q25">
        <v>16</v>
      </c>
      <c r="S25">
        <v>0</v>
      </c>
      <c r="T25">
        <v>1719237467.6159999</v>
      </c>
      <c r="U25">
        <v>0.32300000000000001</v>
      </c>
      <c r="V25">
        <v>0.51200000000000001</v>
      </c>
      <c r="W25">
        <v>2</v>
      </c>
      <c r="Y25">
        <v>0</v>
      </c>
      <c r="Z25">
        <v>1719237550.05</v>
      </c>
      <c r="AA25">
        <v>0.42199999999999999</v>
      </c>
      <c r="AB25">
        <v>0.51200000000000001</v>
      </c>
      <c r="AC25">
        <v>2</v>
      </c>
    </row>
    <row r="26" spans="1:29" x14ac:dyDescent="0.35">
      <c r="A26">
        <v>0</v>
      </c>
      <c r="B26">
        <v>1719237095.4560001</v>
      </c>
      <c r="C26">
        <v>0.04</v>
      </c>
      <c r="D26">
        <v>6.4000000000000001E-2</v>
      </c>
      <c r="E26">
        <v>16</v>
      </c>
      <c r="G26">
        <v>0</v>
      </c>
      <c r="H26">
        <v>1719237285.589</v>
      </c>
      <c r="I26">
        <v>3.3000000000000002E-2</v>
      </c>
      <c r="J26">
        <v>3.2000000000000001E-2</v>
      </c>
      <c r="K26">
        <v>31</v>
      </c>
      <c r="M26">
        <v>0</v>
      </c>
      <c r="N26">
        <v>1719237334.2190001</v>
      </c>
      <c r="O26">
        <v>2.7E-2</v>
      </c>
      <c r="P26">
        <v>3.2000000000000001E-2</v>
      </c>
      <c r="Q26">
        <v>31</v>
      </c>
      <c r="S26">
        <v>0</v>
      </c>
      <c r="T26">
        <v>1719237467.8699999</v>
      </c>
      <c r="U26">
        <v>6.5000000000000002E-2</v>
      </c>
      <c r="V26">
        <v>0.25600000000000001</v>
      </c>
      <c r="W26">
        <v>4</v>
      </c>
      <c r="Y26">
        <v>0</v>
      </c>
      <c r="Z26">
        <v>1719237550.483</v>
      </c>
      <c r="AA26">
        <v>0.34300000000000003</v>
      </c>
      <c r="AB26">
        <v>0.51200000000000001</v>
      </c>
      <c r="AC26">
        <v>2</v>
      </c>
    </row>
    <row r="27" spans="1:29" x14ac:dyDescent="0.35">
      <c r="A27">
        <v>0</v>
      </c>
      <c r="B27">
        <v>1719237095.517</v>
      </c>
      <c r="C27">
        <v>3.5999999999999997E-2</v>
      </c>
      <c r="D27">
        <v>6.4000000000000001E-2</v>
      </c>
      <c r="E27">
        <v>16</v>
      </c>
      <c r="G27">
        <v>0</v>
      </c>
      <c r="H27">
        <v>1719237285.618</v>
      </c>
      <c r="I27">
        <v>0.03</v>
      </c>
      <c r="J27">
        <v>3.2000000000000001E-2</v>
      </c>
      <c r="K27">
        <v>31</v>
      </c>
      <c r="M27">
        <v>0</v>
      </c>
      <c r="N27">
        <v>1719237334.2679999</v>
      </c>
      <c r="O27">
        <v>4.3999999999999997E-2</v>
      </c>
      <c r="P27">
        <v>3.2000000000000001E-2</v>
      </c>
      <c r="Q27">
        <v>31</v>
      </c>
      <c r="S27">
        <v>0</v>
      </c>
      <c r="T27">
        <v>1719237468.6530001</v>
      </c>
      <c r="U27">
        <v>0.59199999999999997</v>
      </c>
      <c r="V27">
        <v>0.51200000000000001</v>
      </c>
      <c r="W27">
        <v>2</v>
      </c>
      <c r="Y27">
        <v>0</v>
      </c>
      <c r="Z27">
        <v>1719237551.8169999</v>
      </c>
      <c r="AA27">
        <v>1.165</v>
      </c>
      <c r="AB27">
        <v>1.024</v>
      </c>
      <c r="AC27">
        <v>1</v>
      </c>
    </row>
    <row r="28" spans="1:29" x14ac:dyDescent="0.35">
      <c r="A28">
        <v>0</v>
      </c>
      <c r="B28">
        <v>1719237095.5780001</v>
      </c>
      <c r="C28">
        <v>3.4000000000000002E-2</v>
      </c>
      <c r="D28">
        <v>6.4000000000000001E-2</v>
      </c>
      <c r="E28">
        <v>16</v>
      </c>
      <c r="G28">
        <v>0</v>
      </c>
      <c r="H28">
        <v>1719237285.6619999</v>
      </c>
      <c r="I28">
        <v>4.1000000000000002E-2</v>
      </c>
      <c r="J28">
        <v>3.2000000000000001E-2</v>
      </c>
      <c r="K28">
        <v>31</v>
      </c>
      <c r="M28">
        <v>0</v>
      </c>
      <c r="N28">
        <v>1719237334.29</v>
      </c>
      <c r="O28">
        <v>3.4000000000000002E-2</v>
      </c>
      <c r="P28">
        <v>3.2000000000000001E-2</v>
      </c>
      <c r="Q28">
        <v>31</v>
      </c>
      <c r="S28">
        <v>0</v>
      </c>
      <c r="T28">
        <v>1719237469.076</v>
      </c>
      <c r="U28">
        <v>0.75900000000000001</v>
      </c>
      <c r="V28">
        <v>0.51200000000000001</v>
      </c>
      <c r="W28">
        <v>2</v>
      </c>
      <c r="Y28">
        <v>0</v>
      </c>
      <c r="Z28">
        <v>1719237551.9360001</v>
      </c>
      <c r="AA28">
        <v>0.77200000000000002</v>
      </c>
      <c r="AB28">
        <v>1.024</v>
      </c>
      <c r="AC28">
        <v>1</v>
      </c>
    </row>
    <row r="29" spans="1:29" x14ac:dyDescent="0.35">
      <c r="A29">
        <v>0</v>
      </c>
      <c r="B29">
        <v>1719237095.6400001</v>
      </c>
      <c r="C29">
        <v>3.1E-2</v>
      </c>
      <c r="D29">
        <v>3.2000000000000001E-2</v>
      </c>
      <c r="E29">
        <v>31</v>
      </c>
      <c r="G29">
        <v>0</v>
      </c>
      <c r="H29">
        <v>1719237285.6889999</v>
      </c>
      <c r="I29">
        <v>3.6999999999999998E-2</v>
      </c>
      <c r="J29">
        <v>3.2000000000000001E-2</v>
      </c>
      <c r="K29">
        <v>31</v>
      </c>
      <c r="M29">
        <v>0</v>
      </c>
      <c r="N29">
        <v>1719237334.3150001</v>
      </c>
      <c r="O29">
        <v>2.7E-2</v>
      </c>
      <c r="P29">
        <v>3.2000000000000001E-2</v>
      </c>
      <c r="Q29">
        <v>31</v>
      </c>
      <c r="S29">
        <v>0</v>
      </c>
      <c r="T29">
        <v>1719237469.0780001</v>
      </c>
      <c r="U29">
        <v>0.504</v>
      </c>
      <c r="V29">
        <v>0.51200000000000001</v>
      </c>
      <c r="W29">
        <v>2</v>
      </c>
      <c r="Y29">
        <v>0</v>
      </c>
      <c r="Z29">
        <v>1719237551.9360001</v>
      </c>
      <c r="AA29">
        <v>0.26900000000000002</v>
      </c>
      <c r="AB29">
        <v>0.51200000000000001</v>
      </c>
      <c r="AC29">
        <v>2</v>
      </c>
    </row>
    <row r="30" spans="1:29" x14ac:dyDescent="0.35">
      <c r="A30">
        <v>0</v>
      </c>
      <c r="B30">
        <v>1719237095.681</v>
      </c>
      <c r="C30">
        <v>4.1000000000000002E-2</v>
      </c>
      <c r="D30">
        <v>3.2000000000000001E-2</v>
      </c>
      <c r="E30">
        <v>31</v>
      </c>
      <c r="G30">
        <v>0</v>
      </c>
      <c r="H30">
        <v>1719237285.7179999</v>
      </c>
      <c r="I30">
        <v>3.3000000000000002E-2</v>
      </c>
      <c r="J30">
        <v>3.2000000000000001E-2</v>
      </c>
      <c r="K30">
        <v>31</v>
      </c>
      <c r="M30">
        <v>0</v>
      </c>
      <c r="N30">
        <v>1719237334.3859999</v>
      </c>
      <c r="O30">
        <v>6.5000000000000002E-2</v>
      </c>
      <c r="P30">
        <v>6.4000000000000001E-2</v>
      </c>
      <c r="Q30">
        <v>16</v>
      </c>
      <c r="S30">
        <v>0</v>
      </c>
      <c r="T30">
        <v>1719237470.6719999</v>
      </c>
      <c r="U30">
        <v>1.5860000000000001</v>
      </c>
      <c r="V30">
        <v>1.024</v>
      </c>
      <c r="W30">
        <v>1</v>
      </c>
      <c r="Y30">
        <v>0</v>
      </c>
      <c r="Z30">
        <v>1719237552.602</v>
      </c>
      <c r="AA30">
        <v>0.40400000000000003</v>
      </c>
      <c r="AB30">
        <v>0.51200000000000001</v>
      </c>
      <c r="AC30">
        <v>2</v>
      </c>
    </row>
    <row r="31" spans="1:29" x14ac:dyDescent="0.35">
      <c r="A31">
        <v>0</v>
      </c>
      <c r="B31">
        <v>1719237095.724</v>
      </c>
      <c r="C31">
        <v>5.0999999999999997E-2</v>
      </c>
      <c r="D31">
        <v>3.2000000000000001E-2</v>
      </c>
      <c r="E31">
        <v>31</v>
      </c>
      <c r="G31">
        <v>0</v>
      </c>
      <c r="H31">
        <v>1719237285.7479999</v>
      </c>
      <c r="I31">
        <v>3.1E-2</v>
      </c>
      <c r="J31">
        <v>3.2000000000000001E-2</v>
      </c>
      <c r="K31">
        <v>31</v>
      </c>
      <c r="M31">
        <v>0</v>
      </c>
      <c r="N31">
        <v>1719237334.3859999</v>
      </c>
      <c r="O31">
        <v>3.4000000000000002E-2</v>
      </c>
      <c r="P31">
        <v>6.4000000000000001E-2</v>
      </c>
      <c r="Q31">
        <v>16</v>
      </c>
      <c r="S31">
        <v>0</v>
      </c>
      <c r="T31">
        <v>1719237470.674</v>
      </c>
      <c r="U31">
        <v>1.0760000000000001</v>
      </c>
      <c r="V31">
        <v>1.024</v>
      </c>
      <c r="W31">
        <v>1</v>
      </c>
      <c r="Y31">
        <v>0</v>
      </c>
      <c r="Z31">
        <v>1719237552.802</v>
      </c>
      <c r="AA31">
        <v>9.8000000000000004E-2</v>
      </c>
      <c r="AB31">
        <v>0.25600000000000001</v>
      </c>
      <c r="AC31">
        <v>4</v>
      </c>
    </row>
    <row r="32" spans="1:29" x14ac:dyDescent="0.35">
      <c r="A32">
        <v>0</v>
      </c>
      <c r="B32">
        <v>1719237095.7679999</v>
      </c>
      <c r="C32">
        <v>6.3E-2</v>
      </c>
      <c r="D32">
        <v>3.2000000000000001E-2</v>
      </c>
      <c r="E32">
        <v>31</v>
      </c>
      <c r="G32">
        <v>0</v>
      </c>
      <c r="H32">
        <v>1719237285.79</v>
      </c>
      <c r="I32">
        <v>4.1000000000000002E-2</v>
      </c>
      <c r="J32">
        <v>3.2000000000000001E-2</v>
      </c>
      <c r="K32">
        <v>31</v>
      </c>
      <c r="M32">
        <v>0</v>
      </c>
      <c r="N32">
        <v>1719237334.4170001</v>
      </c>
      <c r="O32">
        <v>3.3000000000000002E-2</v>
      </c>
      <c r="P32">
        <v>6.4000000000000001E-2</v>
      </c>
      <c r="Q32">
        <v>16</v>
      </c>
      <c r="S32">
        <v>0</v>
      </c>
      <c r="T32">
        <v>1719237470.675</v>
      </c>
      <c r="U32">
        <v>0.56499999999999995</v>
      </c>
      <c r="V32">
        <v>1.024</v>
      </c>
      <c r="W32">
        <v>1</v>
      </c>
      <c r="Y32">
        <v>0</v>
      </c>
      <c r="Z32">
        <v>1719237554.506</v>
      </c>
      <c r="AA32">
        <v>1.5369999999999999</v>
      </c>
      <c r="AB32">
        <v>0.51200000000000001</v>
      </c>
      <c r="AC32">
        <v>2</v>
      </c>
    </row>
    <row r="33" spans="1:29" x14ac:dyDescent="0.35">
      <c r="A33">
        <v>0</v>
      </c>
      <c r="B33">
        <v>1719237095.7690001</v>
      </c>
      <c r="C33">
        <v>3.2000000000000001E-2</v>
      </c>
      <c r="D33">
        <v>3.2000000000000001E-2</v>
      </c>
      <c r="E33">
        <v>31</v>
      </c>
      <c r="G33">
        <v>0</v>
      </c>
      <c r="H33">
        <v>1719237285.8169999</v>
      </c>
      <c r="I33">
        <v>3.6999999999999998E-2</v>
      </c>
      <c r="J33">
        <v>3.2000000000000001E-2</v>
      </c>
      <c r="K33">
        <v>31</v>
      </c>
      <c r="M33">
        <v>0</v>
      </c>
      <c r="N33">
        <v>1719237334.484</v>
      </c>
      <c r="O33">
        <v>3.5000000000000003E-2</v>
      </c>
      <c r="P33">
        <v>6.4000000000000001E-2</v>
      </c>
      <c r="Q33">
        <v>16</v>
      </c>
      <c r="S33">
        <v>0</v>
      </c>
      <c r="T33">
        <v>1719237470.7290001</v>
      </c>
      <c r="U33">
        <v>0.107</v>
      </c>
      <c r="V33">
        <v>0.51200000000000001</v>
      </c>
      <c r="W33">
        <v>2</v>
      </c>
      <c r="Y33">
        <v>0</v>
      </c>
      <c r="Z33">
        <v>1719237555.5680001</v>
      </c>
      <c r="AA33">
        <v>2.343</v>
      </c>
      <c r="AB33">
        <v>1.024</v>
      </c>
      <c r="AC33">
        <v>1</v>
      </c>
    </row>
    <row r="34" spans="1:29" x14ac:dyDescent="0.35">
      <c r="A34">
        <v>0</v>
      </c>
      <c r="B34">
        <v>1719237095.8099999</v>
      </c>
      <c r="C34">
        <v>4.1000000000000002E-2</v>
      </c>
      <c r="D34">
        <v>3.2000000000000001E-2</v>
      </c>
      <c r="E34">
        <v>31</v>
      </c>
      <c r="G34">
        <v>0</v>
      </c>
      <c r="H34">
        <v>1719237285.845</v>
      </c>
      <c r="I34">
        <v>3.2000000000000001E-2</v>
      </c>
      <c r="J34">
        <v>3.2000000000000001E-2</v>
      </c>
      <c r="K34">
        <v>31</v>
      </c>
      <c r="M34">
        <v>0</v>
      </c>
      <c r="N34">
        <v>1719237334.5550001</v>
      </c>
      <c r="O34">
        <v>4.2000000000000003E-2</v>
      </c>
      <c r="P34">
        <v>6.4000000000000001E-2</v>
      </c>
      <c r="Q34">
        <v>16</v>
      </c>
      <c r="S34">
        <v>0</v>
      </c>
      <c r="T34">
        <v>1719237471.211</v>
      </c>
      <c r="U34">
        <v>7.6999999999999999E-2</v>
      </c>
      <c r="V34">
        <v>0.25600000000000001</v>
      </c>
      <c r="W34">
        <v>4</v>
      </c>
      <c r="Y34">
        <v>0</v>
      </c>
      <c r="Z34">
        <v>1719237555.572</v>
      </c>
      <c r="AA34">
        <v>2.09</v>
      </c>
      <c r="AB34">
        <v>2.048</v>
      </c>
      <c r="AC34">
        <v>0</v>
      </c>
    </row>
    <row r="35" spans="1:29" x14ac:dyDescent="0.35">
      <c r="A35">
        <v>0</v>
      </c>
      <c r="B35">
        <v>1719237095.8570001</v>
      </c>
      <c r="C35">
        <v>5.6000000000000001E-2</v>
      </c>
      <c r="D35">
        <v>3.2000000000000001E-2</v>
      </c>
      <c r="E35">
        <v>31</v>
      </c>
      <c r="G35">
        <v>0</v>
      </c>
      <c r="H35">
        <v>1719237285.8859999</v>
      </c>
      <c r="I35">
        <v>4.1000000000000002E-2</v>
      </c>
      <c r="J35">
        <v>3.2000000000000001E-2</v>
      </c>
      <c r="K35">
        <v>31</v>
      </c>
      <c r="M35">
        <v>0</v>
      </c>
      <c r="N35">
        <v>1719237334.6210001</v>
      </c>
      <c r="O35">
        <v>4.3999999999999997E-2</v>
      </c>
      <c r="P35">
        <v>6.4000000000000001E-2</v>
      </c>
      <c r="Q35">
        <v>16</v>
      </c>
      <c r="S35">
        <v>0</v>
      </c>
      <c r="T35">
        <v>1719237471.4860001</v>
      </c>
      <c r="U35">
        <v>9.6000000000000002E-2</v>
      </c>
      <c r="V35">
        <v>0.128</v>
      </c>
      <c r="W35">
        <v>8</v>
      </c>
      <c r="Y35">
        <v>0</v>
      </c>
      <c r="Z35">
        <v>1719237555.573</v>
      </c>
      <c r="AA35">
        <v>1.835</v>
      </c>
      <c r="AB35">
        <v>2.048</v>
      </c>
      <c r="AC35">
        <v>0</v>
      </c>
    </row>
    <row r="36" spans="1:29" x14ac:dyDescent="0.35">
      <c r="A36">
        <v>0</v>
      </c>
      <c r="B36">
        <v>1719237095.8970001</v>
      </c>
      <c r="C36">
        <v>6.4000000000000001E-2</v>
      </c>
      <c r="D36">
        <v>6.4000000000000001E-2</v>
      </c>
      <c r="E36">
        <v>16</v>
      </c>
      <c r="G36">
        <v>0</v>
      </c>
      <c r="H36">
        <v>1719237285.9130001</v>
      </c>
      <c r="I36">
        <v>3.5999999999999997E-2</v>
      </c>
      <c r="J36">
        <v>3.2000000000000001E-2</v>
      </c>
      <c r="K36">
        <v>31</v>
      </c>
      <c r="M36">
        <v>0</v>
      </c>
      <c r="N36">
        <v>1719237334.6689999</v>
      </c>
      <c r="O36">
        <v>2.8000000000000001E-2</v>
      </c>
      <c r="P36">
        <v>3.2000000000000001E-2</v>
      </c>
      <c r="Q36">
        <v>31</v>
      </c>
      <c r="S36">
        <v>0</v>
      </c>
      <c r="T36">
        <v>1719237471.5969999</v>
      </c>
      <c r="U36">
        <v>7.9000000000000001E-2</v>
      </c>
      <c r="V36">
        <v>0.128</v>
      </c>
      <c r="W36">
        <v>8</v>
      </c>
      <c r="Y36">
        <v>0</v>
      </c>
      <c r="Z36">
        <v>1719237555.575</v>
      </c>
      <c r="AA36">
        <v>1.5860000000000001</v>
      </c>
      <c r="AB36">
        <v>2.048</v>
      </c>
      <c r="AC36">
        <v>0</v>
      </c>
    </row>
    <row r="37" spans="1:29" x14ac:dyDescent="0.35">
      <c r="A37">
        <v>0</v>
      </c>
      <c r="B37">
        <v>1719237095.898</v>
      </c>
      <c r="C37">
        <v>3.3000000000000002E-2</v>
      </c>
      <c r="D37">
        <v>6.4000000000000001E-2</v>
      </c>
      <c r="E37">
        <v>16</v>
      </c>
      <c r="G37">
        <v>0</v>
      </c>
      <c r="H37">
        <v>1719237285.941</v>
      </c>
      <c r="I37">
        <v>3.2000000000000001E-2</v>
      </c>
      <c r="J37">
        <v>3.2000000000000001E-2</v>
      </c>
      <c r="K37">
        <v>31</v>
      </c>
      <c r="M37">
        <v>0</v>
      </c>
      <c r="N37">
        <v>1719237334.717</v>
      </c>
      <c r="O37">
        <v>4.3999999999999997E-2</v>
      </c>
      <c r="P37">
        <v>3.2000000000000001E-2</v>
      </c>
      <c r="Q37">
        <v>31</v>
      </c>
      <c r="S37">
        <v>0</v>
      </c>
      <c r="T37">
        <v>1719237471.7260001</v>
      </c>
      <c r="U37">
        <v>0.08</v>
      </c>
      <c r="V37">
        <v>0.128</v>
      </c>
      <c r="W37">
        <v>8</v>
      </c>
      <c r="Y37">
        <v>0</v>
      </c>
      <c r="Z37">
        <v>1719237555.5780001</v>
      </c>
      <c r="AA37">
        <v>1.3140000000000001</v>
      </c>
      <c r="AB37">
        <v>2.048</v>
      </c>
      <c r="AC37">
        <v>0</v>
      </c>
    </row>
    <row r="38" spans="1:29" x14ac:dyDescent="0.35">
      <c r="A38">
        <v>0</v>
      </c>
      <c r="B38">
        <v>1719237095.934</v>
      </c>
      <c r="C38">
        <v>3.5999999999999997E-2</v>
      </c>
      <c r="D38">
        <v>6.4000000000000001E-2</v>
      </c>
      <c r="E38">
        <v>16</v>
      </c>
      <c r="G38">
        <v>0</v>
      </c>
      <c r="H38">
        <v>1719237286</v>
      </c>
      <c r="I38">
        <v>5.8999999999999997E-2</v>
      </c>
      <c r="J38">
        <v>3.2000000000000001E-2</v>
      </c>
      <c r="K38">
        <v>31</v>
      </c>
      <c r="M38">
        <v>0</v>
      </c>
      <c r="N38">
        <v>1719237334.7409999</v>
      </c>
      <c r="O38">
        <v>3.5999999999999997E-2</v>
      </c>
      <c r="P38">
        <v>3.2000000000000001E-2</v>
      </c>
      <c r="Q38">
        <v>31</v>
      </c>
      <c r="S38">
        <v>0</v>
      </c>
      <c r="T38">
        <v>1719237471.8759999</v>
      </c>
      <c r="U38">
        <v>0.10199999999999999</v>
      </c>
      <c r="V38">
        <v>0.128</v>
      </c>
      <c r="W38">
        <v>8</v>
      </c>
      <c r="Y38">
        <v>0</v>
      </c>
      <c r="Z38">
        <v>1719237555.908</v>
      </c>
      <c r="AA38">
        <v>1.131</v>
      </c>
      <c r="AB38">
        <v>2.048</v>
      </c>
      <c r="AC38">
        <v>0</v>
      </c>
    </row>
    <row r="39" spans="1:29" x14ac:dyDescent="0.35">
      <c r="A39">
        <v>0</v>
      </c>
      <c r="B39">
        <v>1719237095.993</v>
      </c>
      <c r="C39">
        <v>3.2000000000000001E-2</v>
      </c>
      <c r="D39">
        <v>6.4000000000000001E-2</v>
      </c>
      <c r="E39">
        <v>16</v>
      </c>
      <c r="G39">
        <v>0</v>
      </c>
      <c r="H39">
        <v>1719237286.0039999</v>
      </c>
      <c r="I39">
        <v>3.2000000000000001E-2</v>
      </c>
      <c r="J39">
        <v>3.2000000000000001E-2</v>
      </c>
      <c r="K39">
        <v>31</v>
      </c>
      <c r="M39">
        <v>0</v>
      </c>
      <c r="N39">
        <v>1719237334.7639999</v>
      </c>
      <c r="O39">
        <v>2.7E-2</v>
      </c>
      <c r="P39">
        <v>3.2000000000000001E-2</v>
      </c>
      <c r="Q39">
        <v>31</v>
      </c>
      <c r="S39">
        <v>0</v>
      </c>
      <c r="T39">
        <v>1719237471.9749999</v>
      </c>
      <c r="U39">
        <v>7.2999999999999995E-2</v>
      </c>
      <c r="V39">
        <v>0.128</v>
      </c>
      <c r="W39">
        <v>8</v>
      </c>
      <c r="Y39">
        <v>0</v>
      </c>
      <c r="Z39">
        <v>1719237555.9100001</v>
      </c>
      <c r="AA39">
        <v>0.621</v>
      </c>
      <c r="AB39">
        <v>1.024</v>
      </c>
      <c r="AC39">
        <v>1</v>
      </c>
    </row>
    <row r="40" spans="1:29" x14ac:dyDescent="0.35">
      <c r="A40">
        <v>0</v>
      </c>
      <c r="B40">
        <v>1719237096.072</v>
      </c>
      <c r="C40">
        <v>4.7E-2</v>
      </c>
      <c r="D40">
        <v>6.4000000000000001E-2</v>
      </c>
      <c r="E40">
        <v>16</v>
      </c>
      <c r="G40">
        <v>0</v>
      </c>
      <c r="H40">
        <v>1719237286.066</v>
      </c>
      <c r="I40">
        <v>6.0999999999999999E-2</v>
      </c>
      <c r="J40">
        <v>3.2000000000000001E-2</v>
      </c>
      <c r="K40">
        <v>31</v>
      </c>
      <c r="M40">
        <v>0</v>
      </c>
      <c r="N40">
        <v>1719237334.8099999</v>
      </c>
      <c r="O40">
        <v>4.1000000000000002E-2</v>
      </c>
      <c r="P40">
        <v>3.2000000000000001E-2</v>
      </c>
      <c r="Q40">
        <v>31</v>
      </c>
      <c r="S40">
        <v>0</v>
      </c>
      <c r="T40">
        <v>1719237472.1270001</v>
      </c>
      <c r="U40">
        <v>9.6000000000000002E-2</v>
      </c>
      <c r="V40">
        <v>0.128</v>
      </c>
      <c r="W40">
        <v>8</v>
      </c>
      <c r="Y40">
        <v>0</v>
      </c>
      <c r="Z40">
        <v>1719237556.4530001</v>
      </c>
      <c r="AA40">
        <v>0.14000000000000001</v>
      </c>
      <c r="AB40">
        <v>0.51200000000000001</v>
      </c>
      <c r="AC40">
        <v>2</v>
      </c>
    </row>
    <row r="41" spans="1:29" x14ac:dyDescent="0.35">
      <c r="A41">
        <v>0</v>
      </c>
      <c r="B41">
        <v>1719237096.1329999</v>
      </c>
      <c r="C41">
        <v>4.2999999999999997E-2</v>
      </c>
      <c r="D41">
        <v>6.4000000000000001E-2</v>
      </c>
      <c r="E41">
        <v>16</v>
      </c>
      <c r="G41">
        <v>0</v>
      </c>
      <c r="H41">
        <v>1719237286.0669999</v>
      </c>
      <c r="I41">
        <v>0.03</v>
      </c>
      <c r="J41">
        <v>3.2000000000000001E-2</v>
      </c>
      <c r="K41">
        <v>31</v>
      </c>
      <c r="M41">
        <v>0</v>
      </c>
      <c r="N41">
        <v>1719237334.836</v>
      </c>
      <c r="O41">
        <v>3.5000000000000003E-2</v>
      </c>
      <c r="P41">
        <v>3.2000000000000001E-2</v>
      </c>
      <c r="Q41">
        <v>31</v>
      </c>
      <c r="S41">
        <v>0</v>
      </c>
      <c r="T41">
        <v>1719237472.2179999</v>
      </c>
      <c r="U41">
        <v>0.06</v>
      </c>
      <c r="V41">
        <v>6.4000000000000001E-2</v>
      </c>
      <c r="W41">
        <v>16</v>
      </c>
      <c r="Y41">
        <v>0</v>
      </c>
      <c r="Z41">
        <v>1719237556.9030001</v>
      </c>
      <c r="AA41">
        <v>7.6999999999999999E-2</v>
      </c>
      <c r="AB41">
        <v>0.25600000000000001</v>
      </c>
      <c r="AC41">
        <v>4</v>
      </c>
    </row>
    <row r="42" spans="1:29" x14ac:dyDescent="0.35">
      <c r="A42">
        <v>0</v>
      </c>
      <c r="B42">
        <v>1719237096.1860001</v>
      </c>
      <c r="C42">
        <v>3.2000000000000001E-2</v>
      </c>
      <c r="D42">
        <v>6.4000000000000001E-2</v>
      </c>
      <c r="E42">
        <v>16</v>
      </c>
      <c r="G42">
        <v>0</v>
      </c>
      <c r="H42">
        <v>1719237286.1329999</v>
      </c>
      <c r="I42">
        <v>6.4000000000000001E-2</v>
      </c>
      <c r="J42">
        <v>6.4000000000000001E-2</v>
      </c>
      <c r="K42">
        <v>16</v>
      </c>
      <c r="M42">
        <v>0</v>
      </c>
      <c r="N42">
        <v>1719237334.862</v>
      </c>
      <c r="O42">
        <v>2.9000000000000001E-2</v>
      </c>
      <c r="P42">
        <v>3.2000000000000001E-2</v>
      </c>
      <c r="Q42">
        <v>31</v>
      </c>
      <c r="S42">
        <v>0</v>
      </c>
      <c r="T42">
        <v>1719237472.322</v>
      </c>
      <c r="U42">
        <v>9.9000000000000005E-2</v>
      </c>
      <c r="V42">
        <v>6.4000000000000001E-2</v>
      </c>
      <c r="W42">
        <v>16</v>
      </c>
      <c r="Y42">
        <v>0</v>
      </c>
      <c r="Z42">
        <v>1719237557.3329999</v>
      </c>
      <c r="AA42">
        <v>0.27100000000000002</v>
      </c>
      <c r="AB42">
        <v>0.25600000000000001</v>
      </c>
      <c r="AC42">
        <v>4</v>
      </c>
    </row>
    <row r="43" spans="1:29" x14ac:dyDescent="0.35">
      <c r="A43">
        <v>0</v>
      </c>
      <c r="B43">
        <v>1719237096.2449999</v>
      </c>
      <c r="C43">
        <v>2.7E-2</v>
      </c>
      <c r="D43">
        <v>3.2000000000000001E-2</v>
      </c>
      <c r="E43">
        <v>31</v>
      </c>
      <c r="G43">
        <v>0</v>
      </c>
      <c r="H43">
        <v>1719237286.1359999</v>
      </c>
      <c r="I43">
        <v>3.5000000000000003E-2</v>
      </c>
      <c r="J43">
        <v>6.4000000000000001E-2</v>
      </c>
      <c r="K43">
        <v>16</v>
      </c>
      <c r="M43">
        <v>0</v>
      </c>
      <c r="N43">
        <v>1719237334.9119999</v>
      </c>
      <c r="O43">
        <v>4.7E-2</v>
      </c>
      <c r="P43">
        <v>3.2000000000000001E-2</v>
      </c>
      <c r="Q43">
        <v>31</v>
      </c>
      <c r="S43">
        <v>0</v>
      </c>
      <c r="T43">
        <v>1719237472.3789999</v>
      </c>
      <c r="U43">
        <v>9.2999999999999999E-2</v>
      </c>
      <c r="V43">
        <v>6.4000000000000001E-2</v>
      </c>
      <c r="W43">
        <v>16</v>
      </c>
      <c r="Y43">
        <v>0</v>
      </c>
      <c r="Z43">
        <v>1719237557.415</v>
      </c>
      <c r="AA43">
        <v>6.9000000000000006E-2</v>
      </c>
      <c r="AB43">
        <v>0.128</v>
      </c>
      <c r="AC43">
        <v>8</v>
      </c>
    </row>
    <row r="44" spans="1:29" x14ac:dyDescent="0.35">
      <c r="A44">
        <v>0</v>
      </c>
      <c r="B44">
        <v>1719237096.29</v>
      </c>
      <c r="C44">
        <v>4.1000000000000002E-2</v>
      </c>
      <c r="D44">
        <v>3.2000000000000001E-2</v>
      </c>
      <c r="E44">
        <v>31</v>
      </c>
      <c r="G44">
        <v>0</v>
      </c>
      <c r="H44">
        <v>1719237286.1900001</v>
      </c>
      <c r="I44">
        <v>5.7000000000000002E-2</v>
      </c>
      <c r="J44">
        <v>6.4000000000000001E-2</v>
      </c>
      <c r="K44">
        <v>16</v>
      </c>
      <c r="M44">
        <v>0</v>
      </c>
      <c r="N44">
        <v>1719237334.9360001</v>
      </c>
      <c r="O44">
        <v>3.7999999999999999E-2</v>
      </c>
      <c r="P44">
        <v>3.2000000000000001E-2</v>
      </c>
      <c r="Q44">
        <v>31</v>
      </c>
      <c r="S44">
        <v>0</v>
      </c>
      <c r="T44">
        <v>1719237472.431</v>
      </c>
      <c r="U44">
        <v>0.08</v>
      </c>
      <c r="V44">
        <v>6.4000000000000001E-2</v>
      </c>
      <c r="W44">
        <v>16</v>
      </c>
      <c r="Y44">
        <v>0</v>
      </c>
      <c r="Z44">
        <v>1719237558.1989999</v>
      </c>
      <c r="AA44">
        <v>0.72499999999999998</v>
      </c>
      <c r="AB44">
        <v>0.25600000000000001</v>
      </c>
      <c r="AC44">
        <v>4</v>
      </c>
    </row>
    <row r="45" spans="1:29" x14ac:dyDescent="0.35">
      <c r="A45">
        <v>0</v>
      </c>
      <c r="B45">
        <v>1719237096.3269999</v>
      </c>
      <c r="C45">
        <v>4.4999999999999998E-2</v>
      </c>
      <c r="D45">
        <v>3.2000000000000001E-2</v>
      </c>
      <c r="E45">
        <v>31</v>
      </c>
      <c r="G45">
        <v>0</v>
      </c>
      <c r="H45">
        <v>1719237286.2539999</v>
      </c>
      <c r="I45">
        <v>5.7000000000000002E-2</v>
      </c>
      <c r="J45">
        <v>6.4000000000000001E-2</v>
      </c>
      <c r="K45">
        <v>16</v>
      </c>
      <c r="M45">
        <v>0</v>
      </c>
      <c r="N45">
        <v>1719237334.9590001</v>
      </c>
      <c r="O45">
        <v>0.03</v>
      </c>
      <c r="P45">
        <v>3.2000000000000001E-2</v>
      </c>
      <c r="Q45">
        <v>31</v>
      </c>
      <c r="S45">
        <v>0</v>
      </c>
      <c r="T45">
        <v>1719237472.4719999</v>
      </c>
      <c r="U45">
        <v>5.8000000000000003E-2</v>
      </c>
      <c r="V45">
        <v>6.4000000000000001E-2</v>
      </c>
      <c r="W45">
        <v>16</v>
      </c>
      <c r="Y45">
        <v>0</v>
      </c>
      <c r="Z45">
        <v>1719237558.1989999</v>
      </c>
      <c r="AA45">
        <v>0.59699999999999998</v>
      </c>
      <c r="AB45">
        <v>0.51200000000000001</v>
      </c>
      <c r="AC45">
        <v>2</v>
      </c>
    </row>
    <row r="46" spans="1:29" x14ac:dyDescent="0.35">
      <c r="A46">
        <v>0</v>
      </c>
      <c r="B46">
        <v>1719237096.368</v>
      </c>
      <c r="C46">
        <v>5.3999999999999999E-2</v>
      </c>
      <c r="D46">
        <v>3.2000000000000001E-2</v>
      </c>
      <c r="E46">
        <v>31</v>
      </c>
      <c r="G46">
        <v>0</v>
      </c>
      <c r="H46">
        <v>1719237286.296</v>
      </c>
      <c r="I46">
        <v>3.4000000000000002E-2</v>
      </c>
      <c r="J46">
        <v>6.4000000000000001E-2</v>
      </c>
      <c r="K46">
        <v>16</v>
      </c>
      <c r="M46">
        <v>0</v>
      </c>
      <c r="N46">
        <v>1719237335.007</v>
      </c>
      <c r="O46">
        <v>4.4999999999999998E-2</v>
      </c>
      <c r="P46">
        <v>3.2000000000000001E-2</v>
      </c>
      <c r="Q46">
        <v>31</v>
      </c>
      <c r="S46">
        <v>0</v>
      </c>
      <c r="T46">
        <v>1719237472.5639999</v>
      </c>
      <c r="U46">
        <v>8.5999999999999993E-2</v>
      </c>
      <c r="V46">
        <v>6.4000000000000001E-2</v>
      </c>
      <c r="W46">
        <v>16</v>
      </c>
      <c r="Y46">
        <v>0</v>
      </c>
      <c r="Z46">
        <v>1719237558.1989999</v>
      </c>
      <c r="AA46">
        <v>0.46899999999999997</v>
      </c>
      <c r="AB46">
        <v>0.51200000000000001</v>
      </c>
      <c r="AC46">
        <v>2</v>
      </c>
    </row>
    <row r="47" spans="1:29" x14ac:dyDescent="0.35">
      <c r="A47">
        <v>0</v>
      </c>
      <c r="B47">
        <v>1719237096.4030001</v>
      </c>
      <c r="C47">
        <v>5.7000000000000002E-2</v>
      </c>
      <c r="D47">
        <v>3.2000000000000001E-2</v>
      </c>
      <c r="E47">
        <v>31</v>
      </c>
      <c r="G47">
        <v>0</v>
      </c>
      <c r="H47">
        <v>1719237286.3610001</v>
      </c>
      <c r="I47">
        <v>3.5000000000000003E-2</v>
      </c>
      <c r="J47">
        <v>6.4000000000000001E-2</v>
      </c>
      <c r="K47">
        <v>16</v>
      </c>
      <c r="M47">
        <v>0</v>
      </c>
      <c r="N47">
        <v>1719237335.03</v>
      </c>
      <c r="O47">
        <v>3.5999999999999997E-2</v>
      </c>
      <c r="P47">
        <v>3.2000000000000001E-2</v>
      </c>
      <c r="Q47">
        <v>31</v>
      </c>
      <c r="S47">
        <v>0</v>
      </c>
      <c r="T47">
        <v>1719237472.6129999</v>
      </c>
      <c r="U47">
        <v>7.0000000000000007E-2</v>
      </c>
      <c r="V47">
        <v>6.4000000000000001E-2</v>
      </c>
      <c r="W47">
        <v>16</v>
      </c>
      <c r="Y47">
        <v>0</v>
      </c>
      <c r="Z47">
        <v>1719237559.513</v>
      </c>
      <c r="AA47">
        <v>1.6539999999999999</v>
      </c>
      <c r="AB47">
        <v>1.024</v>
      </c>
      <c r="AC47">
        <v>1</v>
      </c>
    </row>
    <row r="48" spans="1:29" x14ac:dyDescent="0.35">
      <c r="A48">
        <v>0</v>
      </c>
      <c r="B48">
        <v>1719237096.428</v>
      </c>
      <c r="C48">
        <v>0.05</v>
      </c>
      <c r="D48">
        <v>3.2000000000000001E-2</v>
      </c>
      <c r="E48">
        <v>31</v>
      </c>
      <c r="G48">
        <v>0</v>
      </c>
      <c r="H48">
        <v>1719237286.4319999</v>
      </c>
      <c r="I48">
        <v>4.2999999999999997E-2</v>
      </c>
      <c r="J48">
        <v>6.4000000000000001E-2</v>
      </c>
      <c r="K48">
        <v>16</v>
      </c>
      <c r="M48">
        <v>0</v>
      </c>
      <c r="N48">
        <v>1719237335.0569999</v>
      </c>
      <c r="O48">
        <v>3.1E-2</v>
      </c>
      <c r="P48">
        <v>3.2000000000000001E-2</v>
      </c>
      <c r="Q48">
        <v>31</v>
      </c>
      <c r="S48">
        <v>0</v>
      </c>
      <c r="T48">
        <v>1719237472.6559999</v>
      </c>
      <c r="U48">
        <v>4.9000000000000002E-2</v>
      </c>
      <c r="V48">
        <v>6.4000000000000001E-2</v>
      </c>
      <c r="W48">
        <v>16</v>
      </c>
      <c r="Y48">
        <v>0</v>
      </c>
      <c r="Z48">
        <v>1719237559.5179999</v>
      </c>
      <c r="AA48">
        <v>1.5309999999999999</v>
      </c>
      <c r="AB48">
        <v>1.024</v>
      </c>
      <c r="AC48">
        <v>1</v>
      </c>
    </row>
    <row r="49" spans="1:29" x14ac:dyDescent="0.35">
      <c r="A49">
        <v>0</v>
      </c>
      <c r="B49">
        <v>1719237096.474</v>
      </c>
      <c r="C49">
        <v>6.4000000000000001E-2</v>
      </c>
      <c r="D49">
        <v>6.4000000000000001E-2</v>
      </c>
      <c r="E49">
        <v>16</v>
      </c>
      <c r="G49">
        <v>0</v>
      </c>
      <c r="H49">
        <v>1719237286.5120001</v>
      </c>
      <c r="I49">
        <v>5.8000000000000003E-2</v>
      </c>
      <c r="J49">
        <v>6.4000000000000001E-2</v>
      </c>
      <c r="K49">
        <v>16</v>
      </c>
      <c r="M49">
        <v>0</v>
      </c>
      <c r="N49">
        <v>1719237335.108</v>
      </c>
      <c r="O49">
        <v>0.05</v>
      </c>
      <c r="P49">
        <v>3.2000000000000001E-2</v>
      </c>
      <c r="Q49">
        <v>31</v>
      </c>
      <c r="S49">
        <v>0</v>
      </c>
      <c r="T49">
        <v>1719237472.753</v>
      </c>
      <c r="U49">
        <v>8.3000000000000004E-2</v>
      </c>
      <c r="V49">
        <v>6.4000000000000001E-2</v>
      </c>
      <c r="W49">
        <v>16</v>
      </c>
      <c r="Y49">
        <v>0</v>
      </c>
      <c r="Z49">
        <v>1719237559.52</v>
      </c>
      <c r="AA49">
        <v>1.405</v>
      </c>
      <c r="AB49">
        <v>1.024</v>
      </c>
      <c r="AC49">
        <v>1</v>
      </c>
    </row>
    <row r="50" spans="1:29" x14ac:dyDescent="0.35">
      <c r="A50">
        <v>0</v>
      </c>
      <c r="B50">
        <v>1719237096.4749999</v>
      </c>
      <c r="C50">
        <v>3.3000000000000002E-2</v>
      </c>
      <c r="D50">
        <v>6.4000000000000001E-2</v>
      </c>
      <c r="E50">
        <v>16</v>
      </c>
      <c r="G50">
        <v>0</v>
      </c>
      <c r="H50">
        <v>1719237286.5599999</v>
      </c>
      <c r="I50">
        <v>4.2000000000000003E-2</v>
      </c>
      <c r="J50">
        <v>6.4000000000000001E-2</v>
      </c>
      <c r="K50">
        <v>16</v>
      </c>
      <c r="M50">
        <v>0</v>
      </c>
      <c r="N50">
        <v>1719237335.132</v>
      </c>
      <c r="O50">
        <v>4.2000000000000003E-2</v>
      </c>
      <c r="P50">
        <v>3.2000000000000001E-2</v>
      </c>
      <c r="Q50">
        <v>31</v>
      </c>
      <c r="S50">
        <v>0</v>
      </c>
      <c r="T50">
        <v>1719237472.809</v>
      </c>
      <c r="U50">
        <v>7.3999999999999996E-2</v>
      </c>
      <c r="V50">
        <v>6.4000000000000001E-2</v>
      </c>
      <c r="W50">
        <v>16</v>
      </c>
      <c r="Y50">
        <v>0</v>
      </c>
      <c r="Z50">
        <v>1719237559.6059999</v>
      </c>
      <c r="AA50">
        <v>0.97899999999999998</v>
      </c>
      <c r="AB50">
        <v>1.024</v>
      </c>
      <c r="AC50">
        <v>1</v>
      </c>
    </row>
    <row r="51" spans="1:29" x14ac:dyDescent="0.35">
      <c r="A51">
        <v>0</v>
      </c>
      <c r="B51">
        <v>1719237096.513</v>
      </c>
      <c r="C51">
        <v>3.9E-2</v>
      </c>
      <c r="D51">
        <v>6.4000000000000001E-2</v>
      </c>
      <c r="E51">
        <v>16</v>
      </c>
      <c r="G51">
        <v>0</v>
      </c>
      <c r="H51">
        <v>1719237286.6359999</v>
      </c>
      <c r="I51">
        <v>5.3999999999999999E-2</v>
      </c>
      <c r="J51">
        <v>6.4000000000000001E-2</v>
      </c>
      <c r="K51">
        <v>16</v>
      </c>
      <c r="M51">
        <v>0</v>
      </c>
      <c r="N51">
        <v>1719237335.1570001</v>
      </c>
      <c r="O51">
        <v>3.5000000000000003E-2</v>
      </c>
      <c r="P51">
        <v>3.2000000000000001E-2</v>
      </c>
      <c r="Q51">
        <v>31</v>
      </c>
      <c r="S51">
        <v>0</v>
      </c>
      <c r="T51">
        <v>1719237472.859</v>
      </c>
      <c r="U51">
        <v>0.06</v>
      </c>
      <c r="V51">
        <v>6.4000000000000001E-2</v>
      </c>
      <c r="W51">
        <v>16</v>
      </c>
      <c r="Y51">
        <v>0</v>
      </c>
      <c r="Z51">
        <v>1719237559.609</v>
      </c>
      <c r="AA51">
        <v>0.47</v>
      </c>
      <c r="AB51">
        <v>0.51200000000000001</v>
      </c>
      <c r="AC51">
        <v>2</v>
      </c>
    </row>
    <row r="52" spans="1:29" x14ac:dyDescent="0.35">
      <c r="A52">
        <v>0</v>
      </c>
      <c r="B52">
        <v>1719237096.5739999</v>
      </c>
      <c r="C52">
        <v>3.5999999999999997E-2</v>
      </c>
      <c r="D52">
        <v>6.4000000000000001E-2</v>
      </c>
      <c r="E52">
        <v>16</v>
      </c>
      <c r="G52">
        <v>0</v>
      </c>
      <c r="H52">
        <v>1719237286.6900001</v>
      </c>
      <c r="I52">
        <v>4.3999999999999997E-2</v>
      </c>
      <c r="J52">
        <v>6.4000000000000001E-2</v>
      </c>
      <c r="K52">
        <v>16</v>
      </c>
      <c r="M52">
        <v>0</v>
      </c>
      <c r="N52">
        <v>1719237335.181</v>
      </c>
      <c r="O52">
        <v>2.7E-2</v>
      </c>
      <c r="P52">
        <v>3.2000000000000001E-2</v>
      </c>
      <c r="Q52">
        <v>31</v>
      </c>
      <c r="S52">
        <v>0</v>
      </c>
      <c r="T52">
        <v>1719237472.938</v>
      </c>
      <c r="U52">
        <v>7.4999999999999997E-2</v>
      </c>
      <c r="V52">
        <v>6.4000000000000001E-2</v>
      </c>
      <c r="W52">
        <v>16</v>
      </c>
      <c r="Y52">
        <v>0</v>
      </c>
      <c r="Z52">
        <v>1719237560.164</v>
      </c>
      <c r="AA52">
        <v>0.51200000000000001</v>
      </c>
      <c r="AB52">
        <v>0.51200000000000001</v>
      </c>
      <c r="AC52">
        <v>2</v>
      </c>
    </row>
    <row r="53" spans="1:29" x14ac:dyDescent="0.35">
      <c r="A53">
        <v>0</v>
      </c>
      <c r="B53">
        <v>1719237096.6440001</v>
      </c>
      <c r="C53">
        <v>4.2000000000000003E-2</v>
      </c>
      <c r="D53">
        <v>6.4000000000000001E-2</v>
      </c>
      <c r="E53">
        <v>16</v>
      </c>
      <c r="G53">
        <v>0</v>
      </c>
      <c r="H53">
        <v>1719237286.7639999</v>
      </c>
      <c r="I53">
        <v>5.3999999999999999E-2</v>
      </c>
      <c r="J53">
        <v>6.4000000000000001E-2</v>
      </c>
      <c r="K53">
        <v>16</v>
      </c>
      <c r="M53">
        <v>0</v>
      </c>
      <c r="N53">
        <v>1719237335.23</v>
      </c>
      <c r="O53">
        <v>4.3999999999999997E-2</v>
      </c>
      <c r="P53">
        <v>3.2000000000000001E-2</v>
      </c>
      <c r="Q53">
        <v>31</v>
      </c>
      <c r="S53">
        <v>0</v>
      </c>
      <c r="T53">
        <v>1719237472.9860001</v>
      </c>
      <c r="U53">
        <v>5.8999999999999997E-2</v>
      </c>
      <c r="V53">
        <v>6.4000000000000001E-2</v>
      </c>
      <c r="W53">
        <v>16</v>
      </c>
      <c r="Y53">
        <v>0</v>
      </c>
      <c r="Z53">
        <v>1719237560.7130001</v>
      </c>
      <c r="AA53">
        <v>0.54900000000000004</v>
      </c>
      <c r="AB53">
        <v>0.51200000000000001</v>
      </c>
      <c r="AC53">
        <v>2</v>
      </c>
    </row>
    <row r="54" spans="1:29" x14ac:dyDescent="0.35">
      <c r="A54">
        <v>0</v>
      </c>
      <c r="B54">
        <v>1719237096.701</v>
      </c>
      <c r="C54">
        <v>3.5000000000000003E-2</v>
      </c>
      <c r="D54">
        <v>6.4000000000000001E-2</v>
      </c>
      <c r="E54">
        <v>16</v>
      </c>
      <c r="G54">
        <v>0</v>
      </c>
      <c r="H54">
        <v>1719237286.8380001</v>
      </c>
      <c r="I54">
        <v>6.4000000000000001E-2</v>
      </c>
      <c r="J54">
        <v>6.4000000000000001E-2</v>
      </c>
      <c r="K54">
        <v>16</v>
      </c>
      <c r="M54">
        <v>0</v>
      </c>
      <c r="N54">
        <v>1719237335.253</v>
      </c>
      <c r="O54">
        <v>3.5000000000000003E-2</v>
      </c>
      <c r="P54">
        <v>3.2000000000000001E-2</v>
      </c>
      <c r="Q54">
        <v>31</v>
      </c>
      <c r="S54">
        <v>0</v>
      </c>
      <c r="T54">
        <v>1719237473.085</v>
      </c>
      <c r="U54">
        <v>9.4E-2</v>
      </c>
      <c r="V54">
        <v>6.4000000000000001E-2</v>
      </c>
      <c r="W54">
        <v>16</v>
      </c>
      <c r="Y54">
        <v>0</v>
      </c>
      <c r="Z54">
        <v>1719237561.3</v>
      </c>
      <c r="AA54">
        <v>0.63</v>
      </c>
      <c r="AB54">
        <v>0.51200000000000001</v>
      </c>
      <c r="AC54">
        <v>2</v>
      </c>
    </row>
    <row r="55" spans="1:29" x14ac:dyDescent="0.35">
      <c r="A55">
        <v>0</v>
      </c>
      <c r="B55">
        <v>1719237096.76</v>
      </c>
      <c r="C55">
        <v>0.03</v>
      </c>
      <c r="D55">
        <v>3.2000000000000001E-2</v>
      </c>
      <c r="E55">
        <v>31</v>
      </c>
      <c r="G55">
        <v>0</v>
      </c>
      <c r="H55">
        <v>1719237286.8789999</v>
      </c>
      <c r="I55">
        <v>4.1000000000000002E-2</v>
      </c>
      <c r="J55">
        <v>6.4000000000000001E-2</v>
      </c>
      <c r="K55">
        <v>16</v>
      </c>
      <c r="M55">
        <v>0</v>
      </c>
      <c r="N55">
        <v>1719237335.279</v>
      </c>
      <c r="O55">
        <v>2.9000000000000001E-2</v>
      </c>
      <c r="P55">
        <v>3.2000000000000001E-2</v>
      </c>
      <c r="Q55">
        <v>31</v>
      </c>
      <c r="S55">
        <v>0</v>
      </c>
      <c r="T55">
        <v>1719237473.1240001</v>
      </c>
      <c r="U55">
        <v>6.8000000000000005E-2</v>
      </c>
      <c r="V55">
        <v>6.4000000000000001E-2</v>
      </c>
      <c r="W55">
        <v>16</v>
      </c>
      <c r="Y55">
        <v>0</v>
      </c>
      <c r="Z55">
        <v>1719237561.6440001</v>
      </c>
      <c r="AA55">
        <v>0.438</v>
      </c>
      <c r="AB55">
        <v>0.51200000000000001</v>
      </c>
      <c r="AC55">
        <v>2</v>
      </c>
    </row>
    <row r="56" spans="1:29" x14ac:dyDescent="0.35">
      <c r="A56">
        <v>0</v>
      </c>
      <c r="B56">
        <v>1719237096.8010001</v>
      </c>
      <c r="C56">
        <v>3.9E-2</v>
      </c>
      <c r="D56">
        <v>3.2000000000000001E-2</v>
      </c>
      <c r="E56">
        <v>31</v>
      </c>
      <c r="G56">
        <v>0</v>
      </c>
      <c r="H56">
        <v>1719237286.9660001</v>
      </c>
      <c r="I56">
        <v>6.4000000000000001E-2</v>
      </c>
      <c r="J56">
        <v>6.4000000000000001E-2</v>
      </c>
      <c r="K56">
        <v>16</v>
      </c>
      <c r="M56">
        <v>0</v>
      </c>
      <c r="N56">
        <v>1719237335.3299999</v>
      </c>
      <c r="O56">
        <v>4.8000000000000001E-2</v>
      </c>
      <c r="P56">
        <v>3.2000000000000001E-2</v>
      </c>
      <c r="Q56">
        <v>31</v>
      </c>
      <c r="S56">
        <v>0</v>
      </c>
      <c r="T56">
        <v>1719237473.177</v>
      </c>
      <c r="U56">
        <v>5.7000000000000002E-2</v>
      </c>
      <c r="V56">
        <v>6.4000000000000001E-2</v>
      </c>
      <c r="W56">
        <v>16</v>
      </c>
      <c r="Y56">
        <v>0</v>
      </c>
      <c r="Z56">
        <v>1719237562.2590001</v>
      </c>
      <c r="AA56">
        <v>0.54100000000000004</v>
      </c>
      <c r="AB56">
        <v>0.51200000000000001</v>
      </c>
      <c r="AC56">
        <v>2</v>
      </c>
    </row>
    <row r="57" spans="1:29" x14ac:dyDescent="0.35">
      <c r="A57">
        <v>0</v>
      </c>
      <c r="B57">
        <v>1719237096.8410001</v>
      </c>
      <c r="C57">
        <v>4.7E-2</v>
      </c>
      <c r="D57">
        <v>3.2000000000000001E-2</v>
      </c>
      <c r="E57">
        <v>31</v>
      </c>
      <c r="G57">
        <v>0</v>
      </c>
      <c r="H57">
        <v>1719237287.006</v>
      </c>
      <c r="I57">
        <v>0.04</v>
      </c>
      <c r="J57">
        <v>6.4000000000000001E-2</v>
      </c>
      <c r="K57">
        <v>16</v>
      </c>
      <c r="M57">
        <v>0</v>
      </c>
      <c r="N57">
        <v>1719237335.3540001</v>
      </c>
      <c r="O57">
        <v>0.04</v>
      </c>
      <c r="P57">
        <v>3.2000000000000001E-2</v>
      </c>
      <c r="Q57">
        <v>31</v>
      </c>
      <c r="S57">
        <v>0</v>
      </c>
      <c r="T57">
        <v>1719237473.2839999</v>
      </c>
      <c r="U57">
        <v>0.10100000000000001</v>
      </c>
      <c r="V57">
        <v>6.4000000000000001E-2</v>
      </c>
      <c r="W57">
        <v>16</v>
      </c>
      <c r="Y57">
        <v>0</v>
      </c>
      <c r="Z57">
        <v>1719237562.3340001</v>
      </c>
      <c r="AA57">
        <v>0.104</v>
      </c>
      <c r="AB57">
        <v>0.25600000000000001</v>
      </c>
      <c r="AC57">
        <v>4</v>
      </c>
    </row>
    <row r="58" spans="1:29" x14ac:dyDescent="0.35">
      <c r="A58">
        <v>0</v>
      </c>
      <c r="B58">
        <v>1719237096.8859999</v>
      </c>
      <c r="C58">
        <v>5.8999999999999997E-2</v>
      </c>
      <c r="D58">
        <v>3.2000000000000001E-2</v>
      </c>
      <c r="E58">
        <v>31</v>
      </c>
      <c r="G58">
        <v>0</v>
      </c>
      <c r="H58">
        <v>1719237287.0769999</v>
      </c>
      <c r="I58">
        <v>4.7E-2</v>
      </c>
      <c r="J58">
        <v>6.4000000000000001E-2</v>
      </c>
      <c r="K58">
        <v>16</v>
      </c>
      <c r="M58">
        <v>0</v>
      </c>
      <c r="N58">
        <v>1719237335.378</v>
      </c>
      <c r="O58">
        <v>3.2000000000000001E-2</v>
      </c>
      <c r="P58">
        <v>3.2000000000000001E-2</v>
      </c>
      <c r="Q58">
        <v>31</v>
      </c>
      <c r="S58">
        <v>0</v>
      </c>
      <c r="T58">
        <v>1719237473.3239999</v>
      </c>
      <c r="U58">
        <v>7.6999999999999999E-2</v>
      </c>
      <c r="V58">
        <v>6.4000000000000001E-2</v>
      </c>
      <c r="W58">
        <v>16</v>
      </c>
      <c r="Y58">
        <v>0</v>
      </c>
      <c r="Z58">
        <v>1719237563.5179999</v>
      </c>
      <c r="AA58">
        <v>1.0229999999999999</v>
      </c>
      <c r="AB58">
        <v>0.51200000000000001</v>
      </c>
      <c r="AC58">
        <v>2</v>
      </c>
    </row>
    <row r="59" spans="1:29" x14ac:dyDescent="0.35">
      <c r="A59">
        <v>0</v>
      </c>
      <c r="B59">
        <v>1719237096.928</v>
      </c>
      <c r="C59">
        <v>7.0000000000000007E-2</v>
      </c>
      <c r="D59">
        <v>6.4000000000000001E-2</v>
      </c>
      <c r="E59">
        <v>16</v>
      </c>
      <c r="G59">
        <v>0</v>
      </c>
      <c r="H59">
        <v>1719237287.155</v>
      </c>
      <c r="I59">
        <v>6.0999999999999999E-2</v>
      </c>
      <c r="J59">
        <v>6.4000000000000001E-2</v>
      </c>
      <c r="K59">
        <v>16</v>
      </c>
      <c r="M59">
        <v>0</v>
      </c>
      <c r="N59">
        <v>1719237335.425</v>
      </c>
      <c r="O59">
        <v>4.7E-2</v>
      </c>
      <c r="P59">
        <v>3.2000000000000001E-2</v>
      </c>
      <c r="Q59">
        <v>31</v>
      </c>
      <c r="S59">
        <v>0</v>
      </c>
      <c r="T59">
        <v>1719237473.3699999</v>
      </c>
      <c r="U59">
        <v>5.8000000000000003E-2</v>
      </c>
      <c r="V59">
        <v>6.4000000000000001E-2</v>
      </c>
      <c r="W59">
        <v>16</v>
      </c>
      <c r="Y59">
        <v>0</v>
      </c>
      <c r="Z59">
        <v>1719237563.5190001</v>
      </c>
      <c r="AA59">
        <v>0.76700000000000002</v>
      </c>
      <c r="AB59">
        <v>0.51200000000000001</v>
      </c>
      <c r="AC59">
        <v>2</v>
      </c>
    </row>
    <row r="60" spans="1:29" x14ac:dyDescent="0.35">
      <c r="A60">
        <v>0</v>
      </c>
      <c r="B60">
        <v>1719237096.9319999</v>
      </c>
      <c r="C60">
        <v>4.1000000000000002E-2</v>
      </c>
      <c r="D60">
        <v>6.4000000000000001E-2</v>
      </c>
      <c r="E60">
        <v>16</v>
      </c>
      <c r="G60">
        <v>0</v>
      </c>
      <c r="H60">
        <v>1719237287.1930001</v>
      </c>
      <c r="I60">
        <v>3.4000000000000002E-2</v>
      </c>
      <c r="J60">
        <v>6.4000000000000001E-2</v>
      </c>
      <c r="K60">
        <v>16</v>
      </c>
      <c r="M60">
        <v>0</v>
      </c>
      <c r="N60">
        <v>1719237335.448</v>
      </c>
      <c r="O60">
        <v>3.7999999999999999E-2</v>
      </c>
      <c r="P60">
        <v>3.2000000000000001E-2</v>
      </c>
      <c r="Q60">
        <v>31</v>
      </c>
      <c r="S60">
        <v>0</v>
      </c>
      <c r="T60">
        <v>1719237473.464</v>
      </c>
      <c r="U60">
        <v>8.8999999999999996E-2</v>
      </c>
      <c r="V60">
        <v>6.4000000000000001E-2</v>
      </c>
      <c r="W60">
        <v>16</v>
      </c>
      <c r="Y60">
        <v>0</v>
      </c>
      <c r="Z60">
        <v>1719237565.5780001</v>
      </c>
      <c r="AA60">
        <v>2.5819999999999999</v>
      </c>
      <c r="AB60">
        <v>1.024</v>
      </c>
      <c r="AC60">
        <v>1</v>
      </c>
    </row>
    <row r="61" spans="1:29" x14ac:dyDescent="0.35">
      <c r="A61">
        <v>0</v>
      </c>
      <c r="B61">
        <v>1719237096.9519999</v>
      </c>
      <c r="C61">
        <v>2.9000000000000001E-2</v>
      </c>
      <c r="D61">
        <v>3.2000000000000001E-2</v>
      </c>
      <c r="E61">
        <v>31</v>
      </c>
      <c r="G61">
        <v>0</v>
      </c>
      <c r="H61">
        <v>1719237287.2609999</v>
      </c>
      <c r="I61">
        <v>3.9E-2</v>
      </c>
      <c r="J61">
        <v>6.4000000000000001E-2</v>
      </c>
      <c r="K61">
        <v>16</v>
      </c>
      <c r="M61">
        <v>0</v>
      </c>
      <c r="N61">
        <v>1719237335.471</v>
      </c>
      <c r="O61">
        <v>2.9000000000000001E-2</v>
      </c>
      <c r="P61">
        <v>3.2000000000000001E-2</v>
      </c>
      <c r="Q61">
        <v>31</v>
      </c>
      <c r="S61">
        <v>0</v>
      </c>
      <c r="T61">
        <v>1719237473.52</v>
      </c>
      <c r="U61">
        <v>0.08</v>
      </c>
      <c r="V61">
        <v>6.4000000000000001E-2</v>
      </c>
      <c r="W61">
        <v>16</v>
      </c>
      <c r="Y61">
        <v>0</v>
      </c>
      <c r="Z61">
        <v>1719237565.5829999</v>
      </c>
      <c r="AA61">
        <v>2.3159999999999998</v>
      </c>
      <c r="AB61">
        <v>2.048</v>
      </c>
      <c r="AC61">
        <v>0</v>
      </c>
    </row>
    <row r="62" spans="1:29" x14ac:dyDescent="0.35">
      <c r="A62">
        <v>0</v>
      </c>
      <c r="B62">
        <v>1719237096.9979999</v>
      </c>
      <c r="C62">
        <v>4.2999999999999997E-2</v>
      </c>
      <c r="D62">
        <v>3.2000000000000001E-2</v>
      </c>
      <c r="E62">
        <v>31</v>
      </c>
      <c r="G62">
        <v>0</v>
      </c>
      <c r="H62">
        <v>1719237287.3280001</v>
      </c>
      <c r="I62">
        <v>4.1000000000000002E-2</v>
      </c>
      <c r="J62">
        <v>6.4000000000000001E-2</v>
      </c>
      <c r="K62">
        <v>16</v>
      </c>
      <c r="M62">
        <v>0</v>
      </c>
      <c r="N62">
        <v>1719237335.5220001</v>
      </c>
      <c r="O62">
        <v>4.7E-2</v>
      </c>
      <c r="P62">
        <v>3.2000000000000001E-2</v>
      </c>
      <c r="Q62">
        <v>31</v>
      </c>
      <c r="S62">
        <v>0</v>
      </c>
      <c r="T62">
        <v>1719237473.5599999</v>
      </c>
      <c r="U62">
        <v>5.6000000000000001E-2</v>
      </c>
      <c r="V62">
        <v>6.4000000000000001E-2</v>
      </c>
      <c r="W62">
        <v>16</v>
      </c>
      <c r="Y62">
        <v>0</v>
      </c>
      <c r="Z62">
        <v>1719237565.951</v>
      </c>
      <c r="AA62">
        <v>2.1629999999999998</v>
      </c>
      <c r="AB62">
        <v>2.048</v>
      </c>
      <c r="AC62">
        <v>0</v>
      </c>
    </row>
    <row r="63" spans="1:29" x14ac:dyDescent="0.35">
      <c r="A63">
        <v>0</v>
      </c>
      <c r="B63">
        <v>1719237097.036</v>
      </c>
      <c r="C63">
        <v>4.9000000000000002E-2</v>
      </c>
      <c r="D63">
        <v>3.2000000000000001E-2</v>
      </c>
      <c r="E63">
        <v>31</v>
      </c>
      <c r="G63">
        <v>0</v>
      </c>
      <c r="H63">
        <v>1719237287.392</v>
      </c>
      <c r="I63">
        <v>4.1000000000000002E-2</v>
      </c>
      <c r="J63">
        <v>6.4000000000000001E-2</v>
      </c>
      <c r="K63">
        <v>16</v>
      </c>
      <c r="M63">
        <v>0</v>
      </c>
      <c r="N63">
        <v>1719237335.5469999</v>
      </c>
      <c r="O63">
        <v>4.1000000000000002E-2</v>
      </c>
      <c r="P63">
        <v>3.2000000000000001E-2</v>
      </c>
      <c r="Q63">
        <v>31</v>
      </c>
      <c r="S63">
        <v>0</v>
      </c>
      <c r="T63">
        <v>1719237473.6500001</v>
      </c>
      <c r="U63">
        <v>8.2000000000000003E-2</v>
      </c>
      <c r="V63">
        <v>6.4000000000000001E-2</v>
      </c>
      <c r="W63">
        <v>16</v>
      </c>
      <c r="Y63">
        <v>0</v>
      </c>
      <c r="Z63">
        <v>1719237565.9519999</v>
      </c>
      <c r="AA63">
        <v>1.651</v>
      </c>
      <c r="AB63">
        <v>2.048</v>
      </c>
      <c r="AC63">
        <v>0</v>
      </c>
    </row>
    <row r="64" spans="1:29" x14ac:dyDescent="0.35">
      <c r="A64">
        <v>0</v>
      </c>
      <c r="B64">
        <v>1719237097.0810001</v>
      </c>
      <c r="C64">
        <v>6.2E-2</v>
      </c>
      <c r="D64">
        <v>3.2000000000000001E-2</v>
      </c>
      <c r="E64">
        <v>31</v>
      </c>
      <c r="G64">
        <v>0</v>
      </c>
      <c r="H64">
        <v>1719237287.4530001</v>
      </c>
      <c r="I64">
        <v>3.9E-2</v>
      </c>
      <c r="J64">
        <v>6.4000000000000001E-2</v>
      </c>
      <c r="K64">
        <v>16</v>
      </c>
      <c r="M64">
        <v>0</v>
      </c>
      <c r="N64">
        <v>1719237335.572</v>
      </c>
      <c r="O64">
        <v>3.4000000000000002E-2</v>
      </c>
      <c r="P64">
        <v>3.2000000000000001E-2</v>
      </c>
      <c r="Q64">
        <v>31</v>
      </c>
      <c r="S64">
        <v>0</v>
      </c>
      <c r="T64">
        <v>1719237473.7</v>
      </c>
      <c r="U64">
        <v>6.8000000000000005E-2</v>
      </c>
      <c r="V64">
        <v>6.4000000000000001E-2</v>
      </c>
      <c r="W64">
        <v>16</v>
      </c>
      <c r="Y64">
        <v>0</v>
      </c>
      <c r="Z64">
        <v>1719237565.9549999</v>
      </c>
      <c r="AA64">
        <v>1.133</v>
      </c>
      <c r="AB64">
        <v>2.048</v>
      </c>
      <c r="AC64">
        <v>0</v>
      </c>
    </row>
    <row r="65" spans="1:29" x14ac:dyDescent="0.35">
      <c r="A65">
        <v>0</v>
      </c>
      <c r="B65">
        <v>1719237097.082</v>
      </c>
      <c r="C65">
        <v>3.1E-2</v>
      </c>
      <c r="D65">
        <v>3.2000000000000001E-2</v>
      </c>
      <c r="E65">
        <v>31</v>
      </c>
      <c r="G65">
        <v>0</v>
      </c>
      <c r="H65">
        <v>1719237287.516</v>
      </c>
      <c r="I65">
        <v>3.6999999999999998E-2</v>
      </c>
      <c r="J65">
        <v>6.4000000000000001E-2</v>
      </c>
      <c r="K65">
        <v>16</v>
      </c>
      <c r="M65">
        <v>0</v>
      </c>
      <c r="N65">
        <v>1719237335.5969999</v>
      </c>
      <c r="O65">
        <v>2.7E-2</v>
      </c>
      <c r="P65">
        <v>3.2000000000000001E-2</v>
      </c>
      <c r="Q65">
        <v>31</v>
      </c>
      <c r="S65">
        <v>0</v>
      </c>
      <c r="T65">
        <v>1719237473.7539999</v>
      </c>
      <c r="U65">
        <v>5.8000000000000003E-2</v>
      </c>
      <c r="V65">
        <v>6.4000000000000001E-2</v>
      </c>
      <c r="W65">
        <v>16</v>
      </c>
      <c r="Y65">
        <v>0</v>
      </c>
      <c r="Z65">
        <v>1719237565.96</v>
      </c>
      <c r="AA65">
        <v>0.626</v>
      </c>
      <c r="AB65">
        <v>1.024</v>
      </c>
      <c r="AC65">
        <v>1</v>
      </c>
    </row>
    <row r="66" spans="1:29" x14ac:dyDescent="0.35">
      <c r="A66">
        <v>0</v>
      </c>
      <c r="B66">
        <v>1719237097.1270001</v>
      </c>
      <c r="C66">
        <v>4.3999999999999997E-2</v>
      </c>
      <c r="D66">
        <v>3.2000000000000001E-2</v>
      </c>
      <c r="E66">
        <v>31</v>
      </c>
      <c r="G66">
        <v>0</v>
      </c>
      <c r="H66">
        <v>1719237287.579</v>
      </c>
      <c r="I66">
        <v>3.6999999999999998E-2</v>
      </c>
      <c r="J66">
        <v>6.4000000000000001E-2</v>
      </c>
      <c r="K66">
        <v>16</v>
      </c>
      <c r="M66">
        <v>0</v>
      </c>
      <c r="N66">
        <v>1719237335.6440001</v>
      </c>
      <c r="O66">
        <v>4.2000000000000003E-2</v>
      </c>
      <c r="P66">
        <v>3.2000000000000001E-2</v>
      </c>
      <c r="Q66">
        <v>31</v>
      </c>
      <c r="S66">
        <v>0</v>
      </c>
      <c r="T66">
        <v>1719237473.846</v>
      </c>
      <c r="U66">
        <v>8.5999999999999993E-2</v>
      </c>
      <c r="V66">
        <v>6.4000000000000001E-2</v>
      </c>
      <c r="W66">
        <v>16</v>
      </c>
      <c r="Y66">
        <v>0</v>
      </c>
      <c r="Z66">
        <v>1719237566.7709999</v>
      </c>
      <c r="AA66">
        <v>0.41799999999999998</v>
      </c>
      <c r="AB66">
        <v>0.51200000000000001</v>
      </c>
      <c r="AC66">
        <v>2</v>
      </c>
    </row>
    <row r="67" spans="1:29" x14ac:dyDescent="0.35">
      <c r="A67">
        <v>0</v>
      </c>
      <c r="B67">
        <v>1719237097.161</v>
      </c>
      <c r="C67">
        <v>4.5999999999999999E-2</v>
      </c>
      <c r="D67">
        <v>3.2000000000000001E-2</v>
      </c>
      <c r="E67">
        <v>31</v>
      </c>
      <c r="G67">
        <v>0</v>
      </c>
      <c r="H67">
        <v>1719237287.6429999</v>
      </c>
      <c r="I67">
        <v>3.6999999999999998E-2</v>
      </c>
      <c r="J67">
        <v>6.4000000000000001E-2</v>
      </c>
      <c r="K67">
        <v>16</v>
      </c>
      <c r="M67">
        <v>0</v>
      </c>
      <c r="N67">
        <v>1719237335.668</v>
      </c>
      <c r="O67">
        <v>3.3000000000000002E-2</v>
      </c>
      <c r="P67">
        <v>3.2000000000000001E-2</v>
      </c>
      <c r="Q67">
        <v>31</v>
      </c>
      <c r="S67">
        <v>0</v>
      </c>
      <c r="T67">
        <v>1719237473.892</v>
      </c>
      <c r="U67">
        <v>6.8000000000000005E-2</v>
      </c>
      <c r="V67">
        <v>6.4000000000000001E-2</v>
      </c>
      <c r="W67">
        <v>16</v>
      </c>
      <c r="Y67">
        <v>0</v>
      </c>
      <c r="Z67">
        <v>1719237566.984</v>
      </c>
      <c r="AA67">
        <v>0.107</v>
      </c>
      <c r="AB67">
        <v>0.25600000000000001</v>
      </c>
      <c r="AC67">
        <v>4</v>
      </c>
    </row>
    <row r="68" spans="1:29" x14ac:dyDescent="0.35">
      <c r="A68">
        <v>0</v>
      </c>
      <c r="B68">
        <v>1719237097.2030001</v>
      </c>
      <c r="C68">
        <v>5.6000000000000001E-2</v>
      </c>
      <c r="D68">
        <v>3.2000000000000001E-2</v>
      </c>
      <c r="E68">
        <v>31</v>
      </c>
      <c r="G68">
        <v>0</v>
      </c>
      <c r="H68">
        <v>1719237287.7060001</v>
      </c>
      <c r="I68">
        <v>3.5999999999999997E-2</v>
      </c>
      <c r="J68">
        <v>6.4000000000000001E-2</v>
      </c>
      <c r="K68">
        <v>16</v>
      </c>
      <c r="M68">
        <v>0</v>
      </c>
      <c r="N68">
        <v>1719237335.6919999</v>
      </c>
      <c r="O68">
        <v>2.5000000000000001E-2</v>
      </c>
      <c r="P68">
        <v>3.2000000000000001E-2</v>
      </c>
      <c r="Q68">
        <v>31</v>
      </c>
      <c r="S68">
        <v>0</v>
      </c>
      <c r="T68">
        <v>1719237473.9389999</v>
      </c>
      <c r="U68">
        <v>0.05</v>
      </c>
      <c r="V68">
        <v>6.4000000000000001E-2</v>
      </c>
      <c r="W68">
        <v>16</v>
      </c>
      <c r="Y68">
        <v>0</v>
      </c>
      <c r="Z68">
        <v>1719237567.467</v>
      </c>
      <c r="AA68">
        <v>0.32200000000000001</v>
      </c>
      <c r="AB68">
        <v>0.25600000000000001</v>
      </c>
      <c r="AC68">
        <v>4</v>
      </c>
    </row>
    <row r="69" spans="1:29" x14ac:dyDescent="0.35">
      <c r="A69">
        <v>0</v>
      </c>
      <c r="B69">
        <v>1719237097.2479999</v>
      </c>
      <c r="C69">
        <v>6.9000000000000006E-2</v>
      </c>
      <c r="D69">
        <v>6.4000000000000001E-2</v>
      </c>
      <c r="E69">
        <v>16</v>
      </c>
      <c r="G69">
        <v>0</v>
      </c>
      <c r="H69">
        <v>1719237287.77</v>
      </c>
      <c r="I69">
        <v>3.5000000000000003E-2</v>
      </c>
      <c r="J69">
        <v>6.4000000000000001E-2</v>
      </c>
      <c r="K69">
        <v>16</v>
      </c>
      <c r="M69">
        <v>0</v>
      </c>
      <c r="N69">
        <v>1719237335.743</v>
      </c>
      <c r="O69">
        <v>4.3999999999999997E-2</v>
      </c>
      <c r="P69">
        <v>3.2000000000000001E-2</v>
      </c>
      <c r="Q69">
        <v>31</v>
      </c>
      <c r="S69">
        <v>0</v>
      </c>
      <c r="T69">
        <v>1719237474.04</v>
      </c>
      <c r="U69">
        <v>8.7999999999999995E-2</v>
      </c>
      <c r="V69">
        <v>6.4000000000000001E-2</v>
      </c>
      <c r="W69">
        <v>16</v>
      </c>
      <c r="Y69">
        <v>0</v>
      </c>
      <c r="Z69">
        <v>1719237567.467</v>
      </c>
      <c r="AA69">
        <v>6.7000000000000004E-2</v>
      </c>
      <c r="AB69">
        <v>0.128</v>
      </c>
      <c r="AC69">
        <v>8</v>
      </c>
    </row>
    <row r="70" spans="1:29" x14ac:dyDescent="0.35">
      <c r="A70">
        <v>0</v>
      </c>
      <c r="B70">
        <v>1719237097.2479999</v>
      </c>
      <c r="C70">
        <v>3.6999999999999998E-2</v>
      </c>
      <c r="D70">
        <v>6.4000000000000001E-2</v>
      </c>
      <c r="E70">
        <v>16</v>
      </c>
      <c r="G70">
        <v>0</v>
      </c>
      <c r="H70">
        <v>1719237287.835</v>
      </c>
      <c r="I70">
        <v>3.5999999999999997E-2</v>
      </c>
      <c r="J70">
        <v>6.4000000000000001E-2</v>
      </c>
      <c r="K70">
        <v>16</v>
      </c>
      <c r="M70">
        <v>0</v>
      </c>
      <c r="N70">
        <v>1719237335.767</v>
      </c>
      <c r="O70">
        <v>3.5999999999999997E-2</v>
      </c>
      <c r="P70">
        <v>3.2000000000000001E-2</v>
      </c>
      <c r="Q70">
        <v>31</v>
      </c>
      <c r="S70">
        <v>0</v>
      </c>
      <c r="T70">
        <v>1719237474.0940001</v>
      </c>
      <c r="U70">
        <v>7.6999999999999999E-2</v>
      </c>
      <c r="V70">
        <v>6.4000000000000001E-2</v>
      </c>
      <c r="W70">
        <v>16</v>
      </c>
      <c r="Y70">
        <v>0</v>
      </c>
      <c r="Z70">
        <v>1719237567.971</v>
      </c>
      <c r="AA70">
        <v>0.442</v>
      </c>
      <c r="AB70">
        <v>0.25600000000000001</v>
      </c>
      <c r="AC70">
        <v>4</v>
      </c>
    </row>
    <row r="71" spans="1:29" x14ac:dyDescent="0.35">
      <c r="A71">
        <v>0</v>
      </c>
      <c r="B71">
        <v>1719237097.276</v>
      </c>
      <c r="C71">
        <v>3.2000000000000001E-2</v>
      </c>
      <c r="D71">
        <v>6.4000000000000001E-2</v>
      </c>
      <c r="E71">
        <v>16</v>
      </c>
      <c r="G71">
        <v>0</v>
      </c>
      <c r="H71">
        <v>1719237287.901</v>
      </c>
      <c r="I71">
        <v>3.7999999999999999E-2</v>
      </c>
      <c r="J71">
        <v>6.4000000000000001E-2</v>
      </c>
      <c r="K71">
        <v>16</v>
      </c>
      <c r="M71">
        <v>0</v>
      </c>
      <c r="N71">
        <v>1719237335.7920001</v>
      </c>
      <c r="O71">
        <v>2.9000000000000001E-2</v>
      </c>
      <c r="P71">
        <v>3.2000000000000001E-2</v>
      </c>
      <c r="Q71">
        <v>31</v>
      </c>
      <c r="S71">
        <v>0</v>
      </c>
      <c r="T71">
        <v>1719237474.1429999</v>
      </c>
      <c r="U71">
        <v>6.2E-2</v>
      </c>
      <c r="V71">
        <v>6.4000000000000001E-2</v>
      </c>
      <c r="W71">
        <v>16</v>
      </c>
      <c r="Y71">
        <v>0</v>
      </c>
      <c r="Z71">
        <v>1719237567.971</v>
      </c>
      <c r="AA71">
        <v>0.314</v>
      </c>
      <c r="AB71">
        <v>0.25600000000000001</v>
      </c>
      <c r="AC71">
        <v>4</v>
      </c>
    </row>
    <row r="72" spans="1:29" x14ac:dyDescent="0.35">
      <c r="A72">
        <v>0</v>
      </c>
      <c r="B72">
        <v>1719237097.3570001</v>
      </c>
      <c r="C72">
        <v>0.05</v>
      </c>
      <c r="D72">
        <v>6.4000000000000001E-2</v>
      </c>
      <c r="E72">
        <v>16</v>
      </c>
      <c r="G72">
        <v>0</v>
      </c>
      <c r="H72">
        <v>1719237287.9790001</v>
      </c>
      <c r="I72">
        <v>5.0999999999999997E-2</v>
      </c>
      <c r="J72">
        <v>6.4000000000000001E-2</v>
      </c>
      <c r="K72">
        <v>16</v>
      </c>
      <c r="M72">
        <v>0</v>
      </c>
      <c r="N72">
        <v>1719237335.8410001</v>
      </c>
      <c r="O72">
        <v>4.5999999999999999E-2</v>
      </c>
      <c r="P72">
        <v>3.2000000000000001E-2</v>
      </c>
      <c r="Q72">
        <v>31</v>
      </c>
      <c r="S72">
        <v>0</v>
      </c>
      <c r="T72">
        <v>1719237474.2409999</v>
      </c>
      <c r="U72">
        <v>9.6000000000000002E-2</v>
      </c>
      <c r="V72">
        <v>6.4000000000000001E-2</v>
      </c>
      <c r="W72">
        <v>16</v>
      </c>
      <c r="Y72">
        <v>0</v>
      </c>
      <c r="Z72">
        <v>1719237567.973</v>
      </c>
      <c r="AA72">
        <v>0.17299999999999999</v>
      </c>
      <c r="AB72">
        <v>0.25600000000000001</v>
      </c>
      <c r="AC72">
        <v>4</v>
      </c>
    </row>
    <row r="73" spans="1:29" x14ac:dyDescent="0.35">
      <c r="A73">
        <v>0</v>
      </c>
      <c r="B73">
        <v>1719237097.4170001</v>
      </c>
      <c r="C73">
        <v>4.4999999999999998E-2</v>
      </c>
      <c r="D73">
        <v>6.4000000000000001E-2</v>
      </c>
      <c r="E73">
        <v>16</v>
      </c>
      <c r="G73">
        <v>0</v>
      </c>
      <c r="H73">
        <v>1719237288.056</v>
      </c>
      <c r="I73">
        <v>6.4000000000000001E-2</v>
      </c>
      <c r="J73">
        <v>6.4000000000000001E-2</v>
      </c>
      <c r="K73">
        <v>16</v>
      </c>
      <c r="M73">
        <v>0</v>
      </c>
      <c r="N73">
        <v>1719237335.8659999</v>
      </c>
      <c r="O73">
        <v>3.9E-2</v>
      </c>
      <c r="P73">
        <v>3.2000000000000001E-2</v>
      </c>
      <c r="Q73">
        <v>31</v>
      </c>
      <c r="S73">
        <v>0</v>
      </c>
      <c r="T73">
        <v>1719237474.2950001</v>
      </c>
      <c r="U73">
        <v>8.6999999999999994E-2</v>
      </c>
      <c r="V73">
        <v>6.4000000000000001E-2</v>
      </c>
      <c r="W73">
        <v>16</v>
      </c>
      <c r="Y73">
        <v>0</v>
      </c>
      <c r="Z73">
        <v>1719237568.404</v>
      </c>
      <c r="AA73">
        <v>0.47599999999999998</v>
      </c>
      <c r="AB73">
        <v>0.25600000000000001</v>
      </c>
      <c r="AC73">
        <v>4</v>
      </c>
    </row>
    <row r="74" spans="1:29" x14ac:dyDescent="0.35">
      <c r="A74">
        <v>0</v>
      </c>
      <c r="B74">
        <v>1719237097.47</v>
      </c>
      <c r="C74">
        <v>3.4000000000000002E-2</v>
      </c>
      <c r="D74">
        <v>6.4000000000000001E-2</v>
      </c>
      <c r="E74">
        <v>16</v>
      </c>
      <c r="G74">
        <v>0</v>
      </c>
      <c r="H74">
        <v>1719237288.0940001</v>
      </c>
      <c r="I74">
        <v>3.9E-2</v>
      </c>
      <c r="J74">
        <v>6.4000000000000001E-2</v>
      </c>
      <c r="K74">
        <v>16</v>
      </c>
      <c r="M74">
        <v>0</v>
      </c>
      <c r="N74">
        <v>1719237335.8889999</v>
      </c>
      <c r="O74">
        <v>0.03</v>
      </c>
      <c r="P74">
        <v>3.2000000000000001E-2</v>
      </c>
      <c r="Q74">
        <v>31</v>
      </c>
      <c r="S74">
        <v>0</v>
      </c>
      <c r="T74">
        <v>1719237474.3410001</v>
      </c>
      <c r="U74">
        <v>6.9000000000000006E-2</v>
      </c>
      <c r="V74">
        <v>6.4000000000000001E-2</v>
      </c>
      <c r="W74">
        <v>16</v>
      </c>
      <c r="Y74">
        <v>0</v>
      </c>
      <c r="Z74">
        <v>1719237568.4649999</v>
      </c>
      <c r="AA74">
        <v>0.28599999999999998</v>
      </c>
      <c r="AB74">
        <v>0.25600000000000001</v>
      </c>
      <c r="AC74">
        <v>4</v>
      </c>
    </row>
    <row r="75" spans="1:29" x14ac:dyDescent="0.35">
      <c r="A75">
        <v>0</v>
      </c>
      <c r="B75">
        <v>1719237097.529</v>
      </c>
      <c r="C75">
        <v>2.9000000000000001E-2</v>
      </c>
      <c r="D75">
        <v>3.2000000000000001E-2</v>
      </c>
      <c r="E75">
        <v>31</v>
      </c>
      <c r="G75">
        <v>0</v>
      </c>
      <c r="H75">
        <v>1719237288.1589999</v>
      </c>
      <c r="I75">
        <v>0.04</v>
      </c>
      <c r="J75">
        <v>6.4000000000000001E-2</v>
      </c>
      <c r="K75">
        <v>16</v>
      </c>
      <c r="M75">
        <v>0</v>
      </c>
      <c r="N75">
        <v>1719237335.937</v>
      </c>
      <c r="O75">
        <v>4.4999999999999998E-2</v>
      </c>
      <c r="P75">
        <v>3.2000000000000001E-2</v>
      </c>
      <c r="Q75">
        <v>31</v>
      </c>
      <c r="S75">
        <v>0</v>
      </c>
      <c r="T75">
        <v>1719237474.382</v>
      </c>
      <c r="U75">
        <v>4.4999999999999998E-2</v>
      </c>
      <c r="V75">
        <v>6.4000000000000001E-2</v>
      </c>
      <c r="W75">
        <v>16</v>
      </c>
      <c r="Y75">
        <v>0</v>
      </c>
      <c r="Z75">
        <v>1719237568.891</v>
      </c>
      <c r="AA75">
        <v>0.44</v>
      </c>
      <c r="AB75">
        <v>0.25600000000000001</v>
      </c>
      <c r="AC75">
        <v>4</v>
      </c>
    </row>
    <row r="76" spans="1:29" x14ac:dyDescent="0.35">
      <c r="A76">
        <v>0</v>
      </c>
      <c r="B76">
        <v>1719237097.566</v>
      </c>
      <c r="C76">
        <v>3.4000000000000002E-2</v>
      </c>
      <c r="D76">
        <v>3.2000000000000001E-2</v>
      </c>
      <c r="E76">
        <v>31</v>
      </c>
      <c r="G76">
        <v>0</v>
      </c>
      <c r="H76">
        <v>1719237288.227</v>
      </c>
      <c r="I76">
        <v>4.2999999999999997E-2</v>
      </c>
      <c r="J76">
        <v>6.4000000000000001E-2</v>
      </c>
      <c r="K76">
        <v>16</v>
      </c>
      <c r="M76">
        <v>0</v>
      </c>
      <c r="N76">
        <v>1719237335.961</v>
      </c>
      <c r="O76">
        <v>3.7999999999999999E-2</v>
      </c>
      <c r="P76">
        <v>3.2000000000000001E-2</v>
      </c>
      <c r="Q76">
        <v>31</v>
      </c>
      <c r="S76">
        <v>0</v>
      </c>
      <c r="T76">
        <v>1719237474.484</v>
      </c>
      <c r="U76">
        <v>8.3000000000000004E-2</v>
      </c>
      <c r="V76">
        <v>6.4000000000000001E-2</v>
      </c>
      <c r="W76">
        <v>16</v>
      </c>
      <c r="Y76">
        <v>0</v>
      </c>
      <c r="Z76">
        <v>1719237569.3</v>
      </c>
      <c r="AA76">
        <v>0.58299999999999996</v>
      </c>
      <c r="AB76">
        <v>0.51200000000000001</v>
      </c>
      <c r="AC76">
        <v>2</v>
      </c>
    </row>
    <row r="77" spans="1:29" x14ac:dyDescent="0.35">
      <c r="A77">
        <v>0</v>
      </c>
      <c r="B77">
        <v>1719237097.6110001</v>
      </c>
      <c r="C77">
        <v>4.7E-2</v>
      </c>
      <c r="D77">
        <v>3.2000000000000001E-2</v>
      </c>
      <c r="E77">
        <v>31</v>
      </c>
      <c r="G77">
        <v>0</v>
      </c>
      <c r="H77">
        <v>1719237288.29</v>
      </c>
      <c r="I77">
        <v>4.2999999999999997E-2</v>
      </c>
      <c r="J77">
        <v>6.4000000000000001E-2</v>
      </c>
      <c r="K77">
        <v>16</v>
      </c>
      <c r="M77">
        <v>0</v>
      </c>
      <c r="N77">
        <v>1719237335.9860001</v>
      </c>
      <c r="O77">
        <v>3.1E-2</v>
      </c>
      <c r="P77">
        <v>3.2000000000000001E-2</v>
      </c>
      <c r="Q77">
        <v>31</v>
      </c>
      <c r="S77">
        <v>0</v>
      </c>
      <c r="T77">
        <v>1719237474.5409999</v>
      </c>
      <c r="U77">
        <v>7.6999999999999999E-2</v>
      </c>
      <c r="V77">
        <v>6.4000000000000001E-2</v>
      </c>
      <c r="W77">
        <v>16</v>
      </c>
      <c r="Y77">
        <v>0</v>
      </c>
      <c r="Z77">
        <v>1719237569.6989999</v>
      </c>
      <c r="AA77">
        <v>0.72599999999999998</v>
      </c>
      <c r="AB77">
        <v>0.51200000000000001</v>
      </c>
      <c r="AC77">
        <v>2</v>
      </c>
    </row>
    <row r="78" spans="1:29" x14ac:dyDescent="0.35">
      <c r="A78">
        <v>0</v>
      </c>
      <c r="B78">
        <v>1719237097.648</v>
      </c>
      <c r="C78">
        <v>5.1999999999999998E-2</v>
      </c>
      <c r="D78">
        <v>3.2000000000000001E-2</v>
      </c>
      <c r="E78">
        <v>31</v>
      </c>
      <c r="G78">
        <v>0</v>
      </c>
      <c r="H78">
        <v>1719237288.358</v>
      </c>
      <c r="I78">
        <v>4.5999999999999999E-2</v>
      </c>
      <c r="J78">
        <v>6.4000000000000001E-2</v>
      </c>
      <c r="K78">
        <v>16</v>
      </c>
      <c r="M78">
        <v>0</v>
      </c>
      <c r="N78">
        <v>1719237336.0350001</v>
      </c>
      <c r="O78">
        <v>4.7E-2</v>
      </c>
      <c r="P78">
        <v>3.2000000000000001E-2</v>
      </c>
      <c r="Q78">
        <v>31</v>
      </c>
      <c r="S78">
        <v>0</v>
      </c>
      <c r="T78">
        <v>1719237474.579</v>
      </c>
      <c r="U78">
        <v>0.05</v>
      </c>
      <c r="V78">
        <v>6.4000000000000001E-2</v>
      </c>
      <c r="W78">
        <v>16</v>
      </c>
      <c r="Y78">
        <v>0</v>
      </c>
      <c r="Z78">
        <v>1719237569.7019999</v>
      </c>
      <c r="AA78">
        <v>0.46899999999999997</v>
      </c>
      <c r="AB78">
        <v>0.51200000000000001</v>
      </c>
      <c r="AC78">
        <v>2</v>
      </c>
    </row>
    <row r="79" spans="1:29" x14ac:dyDescent="0.35">
      <c r="A79">
        <v>0</v>
      </c>
      <c r="B79">
        <v>1719237097.6930001</v>
      </c>
      <c r="C79">
        <v>6.5000000000000002E-2</v>
      </c>
      <c r="D79">
        <v>6.4000000000000001E-2</v>
      </c>
      <c r="E79">
        <v>16</v>
      </c>
      <c r="G79">
        <v>0</v>
      </c>
      <c r="H79">
        <v>1719237288.425</v>
      </c>
      <c r="I79">
        <v>4.9000000000000002E-2</v>
      </c>
      <c r="J79">
        <v>6.4000000000000001E-2</v>
      </c>
      <c r="K79">
        <v>16</v>
      </c>
      <c r="M79">
        <v>0</v>
      </c>
      <c r="N79">
        <v>1719237336.0580001</v>
      </c>
      <c r="O79">
        <v>3.9E-2</v>
      </c>
      <c r="P79">
        <v>3.2000000000000001E-2</v>
      </c>
      <c r="Q79">
        <v>31</v>
      </c>
      <c r="S79">
        <v>0</v>
      </c>
      <c r="T79">
        <v>1719237474.6719999</v>
      </c>
      <c r="U79">
        <v>0.08</v>
      </c>
      <c r="V79">
        <v>6.4000000000000001E-2</v>
      </c>
      <c r="W79">
        <v>16</v>
      </c>
      <c r="Y79">
        <v>0</v>
      </c>
      <c r="Z79">
        <v>1719237570.197</v>
      </c>
      <c r="AA79">
        <v>0.45200000000000001</v>
      </c>
      <c r="AB79">
        <v>0.51200000000000001</v>
      </c>
      <c r="AC79">
        <v>2</v>
      </c>
    </row>
    <row r="80" spans="1:29" x14ac:dyDescent="0.35">
      <c r="A80">
        <v>0</v>
      </c>
      <c r="B80">
        <v>1719237097.694</v>
      </c>
      <c r="C80">
        <v>3.4000000000000002E-2</v>
      </c>
      <c r="D80">
        <v>6.4000000000000001E-2</v>
      </c>
      <c r="E80">
        <v>16</v>
      </c>
      <c r="G80">
        <v>0</v>
      </c>
      <c r="H80">
        <v>1719237288.4809999</v>
      </c>
      <c r="I80">
        <v>4.2000000000000003E-2</v>
      </c>
      <c r="J80">
        <v>6.4000000000000001E-2</v>
      </c>
      <c r="K80">
        <v>16</v>
      </c>
      <c r="M80">
        <v>0</v>
      </c>
      <c r="N80">
        <v>1719237336.082</v>
      </c>
      <c r="O80">
        <v>0.03</v>
      </c>
      <c r="P80">
        <v>3.2000000000000001E-2</v>
      </c>
      <c r="Q80">
        <v>31</v>
      </c>
      <c r="S80">
        <v>0</v>
      </c>
      <c r="T80">
        <v>1719237474.7260001</v>
      </c>
      <c r="U80">
        <v>7.0000000000000007E-2</v>
      </c>
      <c r="V80">
        <v>6.4000000000000001E-2</v>
      </c>
      <c r="W80">
        <v>16</v>
      </c>
      <c r="Y80">
        <v>0</v>
      </c>
      <c r="Z80">
        <v>1719237570.7019999</v>
      </c>
      <c r="AA80">
        <v>0.44500000000000001</v>
      </c>
      <c r="AB80">
        <v>0.51200000000000001</v>
      </c>
      <c r="AC80">
        <v>2</v>
      </c>
    </row>
    <row r="81" spans="1:29" x14ac:dyDescent="0.35">
      <c r="A81">
        <v>0</v>
      </c>
      <c r="B81">
        <v>1719237097.733</v>
      </c>
      <c r="C81">
        <v>4.1000000000000002E-2</v>
      </c>
      <c r="D81">
        <v>6.4000000000000001E-2</v>
      </c>
      <c r="E81">
        <v>16</v>
      </c>
      <c r="G81">
        <v>0</v>
      </c>
      <c r="H81">
        <v>1719237288.5510001</v>
      </c>
      <c r="I81">
        <v>4.8000000000000001E-2</v>
      </c>
      <c r="J81">
        <v>6.4000000000000001E-2</v>
      </c>
      <c r="K81">
        <v>16</v>
      </c>
      <c r="M81">
        <v>0</v>
      </c>
      <c r="N81">
        <v>1719237336.128</v>
      </c>
      <c r="O81">
        <v>4.4999999999999998E-2</v>
      </c>
      <c r="P81">
        <v>3.2000000000000001E-2</v>
      </c>
      <c r="Q81">
        <v>31</v>
      </c>
      <c r="S81">
        <v>0</v>
      </c>
      <c r="T81">
        <v>1719237474.7739999</v>
      </c>
      <c r="U81">
        <v>5.2999999999999999E-2</v>
      </c>
      <c r="V81">
        <v>6.4000000000000001E-2</v>
      </c>
      <c r="W81">
        <v>16</v>
      </c>
      <c r="Y81">
        <v>0</v>
      </c>
      <c r="Z81">
        <v>1719237570.8640001</v>
      </c>
      <c r="AA81">
        <v>9.8000000000000004E-2</v>
      </c>
      <c r="AB81">
        <v>0.25600000000000001</v>
      </c>
      <c r="AC81">
        <v>4</v>
      </c>
    </row>
    <row r="82" spans="1:29" x14ac:dyDescent="0.35">
      <c r="A82">
        <v>0</v>
      </c>
      <c r="B82">
        <v>1719237097.7909999</v>
      </c>
      <c r="C82">
        <v>3.5000000000000003E-2</v>
      </c>
      <c r="D82">
        <v>6.4000000000000001E-2</v>
      </c>
      <c r="E82">
        <v>16</v>
      </c>
      <c r="G82">
        <v>0</v>
      </c>
      <c r="H82">
        <v>1719237288.6110001</v>
      </c>
      <c r="I82">
        <v>4.3999999999999997E-2</v>
      </c>
      <c r="J82">
        <v>6.4000000000000001E-2</v>
      </c>
      <c r="K82">
        <v>16</v>
      </c>
      <c r="M82">
        <v>0</v>
      </c>
      <c r="N82">
        <v>1719237336.154</v>
      </c>
      <c r="O82">
        <v>3.7999999999999999E-2</v>
      </c>
      <c r="P82">
        <v>3.2000000000000001E-2</v>
      </c>
      <c r="Q82">
        <v>31</v>
      </c>
      <c r="S82">
        <v>0</v>
      </c>
      <c r="T82">
        <v>1719237474.855</v>
      </c>
      <c r="U82">
        <v>7.0000000000000007E-2</v>
      </c>
      <c r="V82">
        <v>6.4000000000000001E-2</v>
      </c>
      <c r="W82">
        <v>16</v>
      </c>
      <c r="Y82">
        <v>0</v>
      </c>
      <c r="Z82">
        <v>1719237571.438</v>
      </c>
      <c r="AA82">
        <v>0.39</v>
      </c>
      <c r="AB82">
        <v>0.25600000000000001</v>
      </c>
      <c r="AC82">
        <v>4</v>
      </c>
    </row>
    <row r="83" spans="1:29" x14ac:dyDescent="0.35">
      <c r="A83">
        <v>0</v>
      </c>
      <c r="B83">
        <v>1719237097.859</v>
      </c>
      <c r="C83">
        <v>3.9E-2</v>
      </c>
      <c r="D83">
        <v>6.4000000000000001E-2</v>
      </c>
      <c r="E83">
        <v>16</v>
      </c>
      <c r="G83">
        <v>0</v>
      </c>
      <c r="H83">
        <v>1719237288.674</v>
      </c>
      <c r="I83">
        <v>4.2000000000000003E-2</v>
      </c>
      <c r="J83">
        <v>6.4000000000000001E-2</v>
      </c>
      <c r="K83">
        <v>16</v>
      </c>
      <c r="M83">
        <v>0</v>
      </c>
      <c r="N83">
        <v>1719237336.1800001</v>
      </c>
      <c r="O83">
        <v>3.2000000000000001E-2</v>
      </c>
      <c r="P83">
        <v>3.2000000000000001E-2</v>
      </c>
      <c r="Q83">
        <v>31</v>
      </c>
      <c r="S83">
        <v>0</v>
      </c>
      <c r="T83">
        <v>1719237474.892</v>
      </c>
      <c r="U83">
        <v>4.2999999999999997E-2</v>
      </c>
      <c r="V83">
        <v>6.4000000000000001E-2</v>
      </c>
      <c r="W83">
        <v>16</v>
      </c>
      <c r="Y83">
        <v>0</v>
      </c>
      <c r="Z83">
        <v>1719237571.8369999</v>
      </c>
      <c r="AA83">
        <v>0.53300000000000003</v>
      </c>
      <c r="AB83">
        <v>0.51200000000000001</v>
      </c>
      <c r="AC83">
        <v>2</v>
      </c>
    </row>
    <row r="84" spans="1:29" x14ac:dyDescent="0.35">
      <c r="A84">
        <v>0</v>
      </c>
      <c r="B84">
        <v>1719237097.921</v>
      </c>
      <c r="C84">
        <v>3.6999999999999998E-2</v>
      </c>
      <c r="D84">
        <v>6.4000000000000001E-2</v>
      </c>
      <c r="E84">
        <v>16</v>
      </c>
      <c r="G84">
        <v>0</v>
      </c>
      <c r="H84">
        <v>1719237288.7420001</v>
      </c>
      <c r="I84">
        <v>4.5999999999999999E-2</v>
      </c>
      <c r="J84">
        <v>6.4000000000000001E-2</v>
      </c>
      <c r="K84">
        <v>16</v>
      </c>
      <c r="M84">
        <v>0</v>
      </c>
      <c r="N84">
        <v>1719237336.227</v>
      </c>
      <c r="O84">
        <v>4.7E-2</v>
      </c>
      <c r="P84">
        <v>3.2000000000000001E-2</v>
      </c>
      <c r="Q84">
        <v>31</v>
      </c>
      <c r="S84">
        <v>0</v>
      </c>
      <c r="T84">
        <v>1719237474.994</v>
      </c>
      <c r="U84">
        <v>8.1000000000000003E-2</v>
      </c>
      <c r="V84">
        <v>6.4000000000000001E-2</v>
      </c>
      <c r="W84">
        <v>16</v>
      </c>
      <c r="Y84">
        <v>0</v>
      </c>
      <c r="Z84">
        <v>1719237572.188</v>
      </c>
      <c r="AA84">
        <v>0.628</v>
      </c>
      <c r="AB84">
        <v>0.51200000000000001</v>
      </c>
      <c r="AC84">
        <v>2</v>
      </c>
    </row>
    <row r="85" spans="1:29" x14ac:dyDescent="0.35">
      <c r="A85">
        <v>0</v>
      </c>
      <c r="B85">
        <v>1719237097.98</v>
      </c>
      <c r="C85">
        <v>3.2000000000000001E-2</v>
      </c>
      <c r="D85">
        <v>3.2000000000000001E-2</v>
      </c>
      <c r="E85">
        <v>31</v>
      </c>
      <c r="G85">
        <v>0</v>
      </c>
      <c r="H85">
        <v>1719237288.803</v>
      </c>
      <c r="I85">
        <v>4.2999999999999997E-2</v>
      </c>
      <c r="J85">
        <v>6.4000000000000001E-2</v>
      </c>
      <c r="K85">
        <v>16</v>
      </c>
      <c r="M85">
        <v>0</v>
      </c>
      <c r="N85">
        <v>1719237336.2520001</v>
      </c>
      <c r="O85">
        <v>0.04</v>
      </c>
      <c r="P85">
        <v>3.2000000000000001E-2</v>
      </c>
      <c r="Q85">
        <v>31</v>
      </c>
      <c r="S85">
        <v>0</v>
      </c>
      <c r="T85">
        <v>1719237475.0480001</v>
      </c>
      <c r="U85">
        <v>7.0999999999999994E-2</v>
      </c>
      <c r="V85">
        <v>6.4000000000000001E-2</v>
      </c>
      <c r="W85">
        <v>16</v>
      </c>
      <c r="Y85">
        <v>0</v>
      </c>
      <c r="Z85">
        <v>1719237572.2019999</v>
      </c>
      <c r="AA85">
        <v>0.38600000000000001</v>
      </c>
      <c r="AB85">
        <v>0.51200000000000001</v>
      </c>
      <c r="AC85">
        <v>2</v>
      </c>
    </row>
    <row r="86" spans="1:29" x14ac:dyDescent="0.35">
      <c r="A86">
        <v>0</v>
      </c>
      <c r="B86">
        <v>1719237098.03</v>
      </c>
      <c r="C86">
        <v>0.05</v>
      </c>
      <c r="D86">
        <v>3.2000000000000001E-2</v>
      </c>
      <c r="E86">
        <v>31</v>
      </c>
      <c r="G86">
        <v>0</v>
      </c>
      <c r="H86">
        <v>1719237288.8740001</v>
      </c>
      <c r="I86">
        <v>4.9000000000000002E-2</v>
      </c>
      <c r="J86">
        <v>6.4000000000000001E-2</v>
      </c>
      <c r="K86">
        <v>16</v>
      </c>
      <c r="M86">
        <v>0</v>
      </c>
      <c r="N86">
        <v>1719237336.276</v>
      </c>
      <c r="O86">
        <v>3.2000000000000001E-2</v>
      </c>
      <c r="P86">
        <v>3.2000000000000001E-2</v>
      </c>
      <c r="Q86">
        <v>31</v>
      </c>
      <c r="S86">
        <v>0</v>
      </c>
      <c r="T86">
        <v>1719237475.098</v>
      </c>
      <c r="U86">
        <v>5.6000000000000001E-2</v>
      </c>
      <c r="V86">
        <v>6.4000000000000001E-2</v>
      </c>
      <c r="W86">
        <v>16</v>
      </c>
      <c r="Y86">
        <v>0</v>
      </c>
      <c r="Z86">
        <v>1719237572.3889999</v>
      </c>
      <c r="AA86">
        <v>6.0999999999999999E-2</v>
      </c>
      <c r="AB86">
        <v>0.25600000000000001</v>
      </c>
      <c r="AC86">
        <v>4</v>
      </c>
    </row>
    <row r="87" spans="1:29" x14ac:dyDescent="0.35">
      <c r="A87">
        <v>0</v>
      </c>
      <c r="B87">
        <v>1719237098.062</v>
      </c>
      <c r="C87">
        <v>4.9000000000000002E-2</v>
      </c>
      <c r="D87">
        <v>3.2000000000000001E-2</v>
      </c>
      <c r="E87">
        <v>31</v>
      </c>
      <c r="G87">
        <v>0</v>
      </c>
      <c r="H87">
        <v>1719237288.9319999</v>
      </c>
      <c r="I87">
        <v>4.2999999999999997E-2</v>
      </c>
      <c r="J87">
        <v>6.4000000000000001E-2</v>
      </c>
      <c r="K87">
        <v>16</v>
      </c>
      <c r="M87">
        <v>0</v>
      </c>
      <c r="N87">
        <v>1719237336.323</v>
      </c>
      <c r="O87">
        <v>4.5999999999999999E-2</v>
      </c>
      <c r="P87">
        <v>3.2000000000000001E-2</v>
      </c>
      <c r="Q87">
        <v>31</v>
      </c>
      <c r="S87">
        <v>0</v>
      </c>
      <c r="T87">
        <v>1719237475.1919999</v>
      </c>
      <c r="U87">
        <v>8.5999999999999993E-2</v>
      </c>
      <c r="V87">
        <v>6.4000000000000001E-2</v>
      </c>
      <c r="W87">
        <v>16</v>
      </c>
      <c r="Y87">
        <v>0</v>
      </c>
      <c r="Z87">
        <v>1719237572.9809999</v>
      </c>
      <c r="AA87">
        <v>0.39600000000000002</v>
      </c>
      <c r="AB87">
        <v>0.25600000000000001</v>
      </c>
      <c r="AC87">
        <v>4</v>
      </c>
    </row>
    <row r="88" spans="1:29" x14ac:dyDescent="0.35">
      <c r="A88">
        <v>0</v>
      </c>
      <c r="B88">
        <v>1719237098.098</v>
      </c>
      <c r="C88">
        <v>5.2999999999999999E-2</v>
      </c>
      <c r="D88">
        <v>3.2000000000000001E-2</v>
      </c>
      <c r="E88">
        <v>31</v>
      </c>
      <c r="G88">
        <v>0</v>
      </c>
      <c r="H88">
        <v>1719237288.9960001</v>
      </c>
      <c r="I88">
        <v>4.2999999999999997E-2</v>
      </c>
      <c r="J88">
        <v>6.4000000000000001E-2</v>
      </c>
      <c r="K88">
        <v>16</v>
      </c>
      <c r="M88">
        <v>0</v>
      </c>
      <c r="N88">
        <v>1719237336.346</v>
      </c>
      <c r="O88">
        <v>3.7999999999999999E-2</v>
      </c>
      <c r="P88">
        <v>3.2000000000000001E-2</v>
      </c>
      <c r="Q88">
        <v>31</v>
      </c>
      <c r="S88">
        <v>0</v>
      </c>
      <c r="T88">
        <v>1719237475.24</v>
      </c>
      <c r="U88">
        <v>7.0000000000000007E-2</v>
      </c>
      <c r="V88">
        <v>6.4000000000000001E-2</v>
      </c>
      <c r="W88">
        <v>16</v>
      </c>
      <c r="Y88">
        <v>0</v>
      </c>
      <c r="Z88">
        <v>1719237572.984</v>
      </c>
      <c r="AA88">
        <v>0.14299999999999999</v>
      </c>
      <c r="AB88">
        <v>0.25600000000000001</v>
      </c>
      <c r="AC88">
        <v>4</v>
      </c>
    </row>
    <row r="89" spans="1:29" x14ac:dyDescent="0.35">
      <c r="A89">
        <v>0</v>
      </c>
      <c r="B89">
        <v>1719237098.141</v>
      </c>
      <c r="C89">
        <v>6.4000000000000001E-2</v>
      </c>
      <c r="D89">
        <v>6.4000000000000001E-2</v>
      </c>
      <c r="E89">
        <v>16</v>
      </c>
      <c r="G89">
        <v>0</v>
      </c>
      <c r="H89">
        <v>1719237289.059</v>
      </c>
      <c r="I89">
        <v>4.2999999999999997E-2</v>
      </c>
      <c r="J89">
        <v>6.4000000000000001E-2</v>
      </c>
      <c r="K89">
        <v>16</v>
      </c>
      <c r="M89">
        <v>0</v>
      </c>
      <c r="N89">
        <v>1719237336.368</v>
      </c>
      <c r="O89">
        <v>2.8000000000000001E-2</v>
      </c>
      <c r="P89">
        <v>3.2000000000000001E-2</v>
      </c>
      <c r="Q89">
        <v>31</v>
      </c>
      <c r="S89">
        <v>0</v>
      </c>
      <c r="T89">
        <v>1719237475.2950001</v>
      </c>
      <c r="U89">
        <v>6.0999999999999999E-2</v>
      </c>
      <c r="V89">
        <v>6.4000000000000001E-2</v>
      </c>
      <c r="W89">
        <v>16</v>
      </c>
      <c r="Y89">
        <v>0</v>
      </c>
      <c r="Z89">
        <v>1719237573.187</v>
      </c>
      <c r="AA89">
        <v>9.6000000000000002E-2</v>
      </c>
      <c r="AB89">
        <v>0.128</v>
      </c>
      <c r="AC89">
        <v>8</v>
      </c>
    </row>
    <row r="90" spans="1:29" x14ac:dyDescent="0.35">
      <c r="A90">
        <v>0</v>
      </c>
      <c r="B90">
        <v>1719237098.142</v>
      </c>
      <c r="C90">
        <v>3.3000000000000002E-2</v>
      </c>
      <c r="D90">
        <v>6.4000000000000001E-2</v>
      </c>
      <c r="E90">
        <v>16</v>
      </c>
      <c r="G90">
        <v>0</v>
      </c>
      <c r="H90">
        <v>1719237289.128</v>
      </c>
      <c r="I90">
        <v>4.7E-2</v>
      </c>
      <c r="J90">
        <v>6.4000000000000001E-2</v>
      </c>
      <c r="K90">
        <v>16</v>
      </c>
      <c r="M90">
        <v>0</v>
      </c>
      <c r="N90">
        <v>1719237336.4200001</v>
      </c>
      <c r="O90">
        <v>4.7E-2</v>
      </c>
      <c r="P90">
        <v>3.2000000000000001E-2</v>
      </c>
      <c r="Q90">
        <v>31</v>
      </c>
      <c r="S90">
        <v>0</v>
      </c>
      <c r="T90">
        <v>1719237475.3959999</v>
      </c>
      <c r="U90">
        <v>9.8000000000000004E-2</v>
      </c>
      <c r="V90">
        <v>6.4000000000000001E-2</v>
      </c>
      <c r="W90">
        <v>16</v>
      </c>
      <c r="Y90">
        <v>0</v>
      </c>
      <c r="Z90">
        <v>1719237573.309</v>
      </c>
      <c r="AA90">
        <v>7.4999999999999997E-2</v>
      </c>
      <c r="AB90">
        <v>0.128</v>
      </c>
      <c r="AC90">
        <v>8</v>
      </c>
    </row>
    <row r="91" spans="1:29" x14ac:dyDescent="0.35">
      <c r="A91">
        <v>0</v>
      </c>
      <c r="B91">
        <v>1719237098.1830001</v>
      </c>
      <c r="C91">
        <v>4.2000000000000003E-2</v>
      </c>
      <c r="D91">
        <v>6.4000000000000001E-2</v>
      </c>
      <c r="E91">
        <v>16</v>
      </c>
      <c r="G91">
        <v>0</v>
      </c>
      <c r="H91">
        <v>1719237289.188</v>
      </c>
      <c r="I91">
        <v>4.2999999999999997E-2</v>
      </c>
      <c r="J91">
        <v>6.4000000000000001E-2</v>
      </c>
      <c r="K91">
        <v>16</v>
      </c>
      <c r="M91">
        <v>0</v>
      </c>
      <c r="N91">
        <v>1719237336.444</v>
      </c>
      <c r="O91">
        <v>3.9E-2</v>
      </c>
      <c r="P91">
        <v>3.2000000000000001E-2</v>
      </c>
      <c r="Q91">
        <v>31</v>
      </c>
      <c r="S91">
        <v>0</v>
      </c>
      <c r="T91">
        <v>1719237475.4419999</v>
      </c>
      <c r="U91">
        <v>0.08</v>
      </c>
      <c r="V91">
        <v>6.4000000000000001E-2</v>
      </c>
      <c r="W91">
        <v>16</v>
      </c>
      <c r="Y91">
        <v>0</v>
      </c>
      <c r="Z91">
        <v>1719237573.461</v>
      </c>
      <c r="AA91">
        <v>9.9000000000000005E-2</v>
      </c>
      <c r="AB91">
        <v>0.128</v>
      </c>
      <c r="AC91">
        <v>8</v>
      </c>
    </row>
    <row r="92" spans="1:29" x14ac:dyDescent="0.35">
      <c r="A92">
        <v>0</v>
      </c>
      <c r="B92">
        <v>1719237098.247</v>
      </c>
      <c r="C92">
        <v>4.2000000000000003E-2</v>
      </c>
      <c r="D92">
        <v>6.4000000000000001E-2</v>
      </c>
      <c r="E92">
        <v>16</v>
      </c>
      <c r="G92">
        <v>0</v>
      </c>
      <c r="H92">
        <v>1719237289.257</v>
      </c>
      <c r="I92">
        <v>4.8000000000000001E-2</v>
      </c>
      <c r="J92">
        <v>6.4000000000000001E-2</v>
      </c>
      <c r="K92">
        <v>16</v>
      </c>
      <c r="M92">
        <v>0</v>
      </c>
      <c r="N92">
        <v>1719237336.4690001</v>
      </c>
      <c r="O92">
        <v>3.2000000000000001E-2</v>
      </c>
      <c r="P92">
        <v>3.2000000000000001E-2</v>
      </c>
      <c r="Q92">
        <v>31</v>
      </c>
      <c r="S92">
        <v>0</v>
      </c>
      <c r="T92">
        <v>1719237475.4920001</v>
      </c>
      <c r="U92">
        <v>6.7000000000000004E-2</v>
      </c>
      <c r="V92">
        <v>6.4000000000000001E-2</v>
      </c>
      <c r="W92">
        <v>16</v>
      </c>
      <c r="Y92">
        <v>0</v>
      </c>
      <c r="Z92">
        <v>1719237574.3770001</v>
      </c>
      <c r="AA92">
        <v>0.88600000000000001</v>
      </c>
      <c r="AB92">
        <v>0.25600000000000001</v>
      </c>
      <c r="AC92">
        <v>4</v>
      </c>
    </row>
    <row r="93" spans="1:29" x14ac:dyDescent="0.35">
      <c r="A93">
        <v>0</v>
      </c>
      <c r="B93">
        <v>1719237098.3010001</v>
      </c>
      <c r="C93">
        <v>3.2000000000000001E-2</v>
      </c>
      <c r="D93">
        <v>3.2000000000000001E-2</v>
      </c>
      <c r="E93">
        <v>31</v>
      </c>
      <c r="G93">
        <v>0</v>
      </c>
      <c r="H93">
        <v>1719237289.326</v>
      </c>
      <c r="I93">
        <v>5.3999999999999999E-2</v>
      </c>
      <c r="J93">
        <v>6.4000000000000001E-2</v>
      </c>
      <c r="K93">
        <v>16</v>
      </c>
      <c r="M93">
        <v>0</v>
      </c>
      <c r="N93">
        <v>1719237336.5179999</v>
      </c>
      <c r="O93">
        <v>4.9000000000000002E-2</v>
      </c>
      <c r="P93">
        <v>3.2000000000000001E-2</v>
      </c>
      <c r="Q93">
        <v>31</v>
      </c>
      <c r="S93">
        <v>0</v>
      </c>
      <c r="T93">
        <v>1719237475.546</v>
      </c>
      <c r="U93">
        <v>5.6000000000000001E-2</v>
      </c>
      <c r="V93">
        <v>6.4000000000000001E-2</v>
      </c>
      <c r="W93">
        <v>16</v>
      </c>
      <c r="Y93">
        <v>0</v>
      </c>
      <c r="Z93">
        <v>1719237574.3800001</v>
      </c>
      <c r="AA93">
        <v>0.76200000000000001</v>
      </c>
      <c r="AB93">
        <v>0.51200000000000001</v>
      </c>
      <c r="AC93">
        <v>2</v>
      </c>
    </row>
    <row r="94" spans="1:29" x14ac:dyDescent="0.35">
      <c r="A94">
        <v>0</v>
      </c>
      <c r="B94">
        <v>1719237098.3369999</v>
      </c>
      <c r="C94">
        <v>3.5999999999999997E-2</v>
      </c>
      <c r="D94">
        <v>3.2000000000000001E-2</v>
      </c>
      <c r="E94">
        <v>31</v>
      </c>
      <c r="G94">
        <v>0</v>
      </c>
      <c r="H94">
        <v>1719237289.3659999</v>
      </c>
      <c r="I94">
        <v>0.03</v>
      </c>
      <c r="J94">
        <v>3.2000000000000001E-2</v>
      </c>
      <c r="K94">
        <v>31</v>
      </c>
      <c r="M94">
        <v>0</v>
      </c>
      <c r="N94">
        <v>1719237336.543</v>
      </c>
      <c r="O94">
        <v>4.2000000000000003E-2</v>
      </c>
      <c r="P94">
        <v>3.2000000000000001E-2</v>
      </c>
      <c r="Q94">
        <v>31</v>
      </c>
      <c r="S94">
        <v>0</v>
      </c>
      <c r="T94">
        <v>1719237475.631</v>
      </c>
      <c r="U94">
        <v>7.8E-2</v>
      </c>
      <c r="V94">
        <v>6.4000000000000001E-2</v>
      </c>
      <c r="W94">
        <v>16</v>
      </c>
      <c r="Y94">
        <v>0</v>
      </c>
      <c r="Z94">
        <v>1719237574.381</v>
      </c>
      <c r="AA94">
        <v>0.63500000000000001</v>
      </c>
      <c r="AB94">
        <v>0.51200000000000001</v>
      </c>
      <c r="AC94">
        <v>2</v>
      </c>
    </row>
    <row r="95" spans="1:29" x14ac:dyDescent="0.35">
      <c r="A95">
        <v>0</v>
      </c>
      <c r="B95">
        <v>1719237098.381</v>
      </c>
      <c r="C95">
        <v>4.8000000000000001E-2</v>
      </c>
      <c r="D95">
        <v>3.2000000000000001E-2</v>
      </c>
      <c r="E95">
        <v>31</v>
      </c>
      <c r="G95">
        <v>0</v>
      </c>
      <c r="H95">
        <v>1719237289.437</v>
      </c>
      <c r="I95">
        <v>6.8000000000000005E-2</v>
      </c>
      <c r="J95">
        <v>6.4000000000000001E-2</v>
      </c>
      <c r="K95">
        <v>16</v>
      </c>
      <c r="M95">
        <v>0</v>
      </c>
      <c r="N95">
        <v>1719237336.5639999</v>
      </c>
      <c r="O95">
        <v>3.1E-2</v>
      </c>
      <c r="P95">
        <v>3.2000000000000001E-2</v>
      </c>
      <c r="Q95">
        <v>31</v>
      </c>
      <c r="S95">
        <v>0</v>
      </c>
      <c r="T95">
        <v>1719237475.6789999</v>
      </c>
      <c r="U95">
        <v>6.2E-2</v>
      </c>
      <c r="V95">
        <v>6.4000000000000001E-2</v>
      </c>
      <c r="W95">
        <v>16</v>
      </c>
      <c r="Y95">
        <v>0</v>
      </c>
      <c r="Z95">
        <v>1719237574.3840001</v>
      </c>
      <c r="AA95">
        <v>0.50900000000000001</v>
      </c>
      <c r="AB95">
        <v>0.51200000000000001</v>
      </c>
      <c r="AC95">
        <v>2</v>
      </c>
    </row>
    <row r="96" spans="1:29" x14ac:dyDescent="0.35">
      <c r="A96">
        <v>0</v>
      </c>
      <c r="B96">
        <v>1719237098.4230001</v>
      </c>
      <c r="C96">
        <v>5.8000000000000003E-2</v>
      </c>
      <c r="D96">
        <v>3.2000000000000001E-2</v>
      </c>
      <c r="E96">
        <v>31</v>
      </c>
      <c r="G96">
        <v>0</v>
      </c>
      <c r="H96">
        <v>1719237289.46</v>
      </c>
      <c r="I96">
        <v>5.8999999999999997E-2</v>
      </c>
      <c r="J96">
        <v>6.4000000000000001E-2</v>
      </c>
      <c r="K96">
        <v>16</v>
      </c>
      <c r="M96">
        <v>0</v>
      </c>
      <c r="N96">
        <v>1719237336.615</v>
      </c>
      <c r="O96">
        <v>5.0999999999999997E-2</v>
      </c>
      <c r="P96">
        <v>3.2000000000000001E-2</v>
      </c>
      <c r="Q96">
        <v>31</v>
      </c>
      <c r="S96">
        <v>0</v>
      </c>
      <c r="T96">
        <v>1719237475.783</v>
      </c>
      <c r="U96">
        <v>0.10100000000000001</v>
      </c>
      <c r="V96">
        <v>6.4000000000000001E-2</v>
      </c>
      <c r="W96">
        <v>16</v>
      </c>
      <c r="Y96">
        <v>0</v>
      </c>
      <c r="Z96">
        <v>1719237575.688</v>
      </c>
      <c r="AA96">
        <v>1.6839999999999999</v>
      </c>
      <c r="AB96">
        <v>1.024</v>
      </c>
      <c r="AC96">
        <v>1</v>
      </c>
    </row>
    <row r="97" spans="1:29" x14ac:dyDescent="0.35">
      <c r="A97">
        <v>0</v>
      </c>
      <c r="B97">
        <v>1719237098.4619999</v>
      </c>
      <c r="C97">
        <v>6.4000000000000001E-2</v>
      </c>
      <c r="D97">
        <v>6.4000000000000001E-2</v>
      </c>
      <c r="E97">
        <v>16</v>
      </c>
      <c r="G97">
        <v>0</v>
      </c>
      <c r="H97">
        <v>1719237289.464</v>
      </c>
      <c r="I97">
        <v>3.1E-2</v>
      </c>
      <c r="J97">
        <v>3.2000000000000001E-2</v>
      </c>
      <c r="K97">
        <v>31</v>
      </c>
      <c r="M97">
        <v>0</v>
      </c>
      <c r="N97">
        <v>1719237336.6359999</v>
      </c>
      <c r="O97">
        <v>3.9E-2</v>
      </c>
      <c r="P97">
        <v>3.2000000000000001E-2</v>
      </c>
      <c r="Q97">
        <v>31</v>
      </c>
      <c r="S97">
        <v>0</v>
      </c>
      <c r="T97">
        <v>1719237475.8380001</v>
      </c>
      <c r="U97">
        <v>9.1999999999999998E-2</v>
      </c>
      <c r="V97">
        <v>6.4000000000000001E-2</v>
      </c>
      <c r="W97">
        <v>16</v>
      </c>
      <c r="Y97">
        <v>0</v>
      </c>
      <c r="Z97">
        <v>1719237575.6889999</v>
      </c>
      <c r="AA97">
        <v>1.5549999999999999</v>
      </c>
      <c r="AB97">
        <v>1.024</v>
      </c>
      <c r="AC97">
        <v>1</v>
      </c>
    </row>
    <row r="98" spans="1:29" x14ac:dyDescent="0.35">
      <c r="A98">
        <v>0</v>
      </c>
      <c r="B98">
        <v>1719237098.4690001</v>
      </c>
      <c r="C98">
        <v>0.04</v>
      </c>
      <c r="D98">
        <v>6.4000000000000001E-2</v>
      </c>
      <c r="E98">
        <v>16</v>
      </c>
      <c r="G98">
        <v>0</v>
      </c>
      <c r="H98">
        <v>1719237289.5339999</v>
      </c>
      <c r="I98">
        <v>6.9000000000000006E-2</v>
      </c>
      <c r="J98">
        <v>6.4000000000000001E-2</v>
      </c>
      <c r="K98">
        <v>16</v>
      </c>
      <c r="M98">
        <v>0</v>
      </c>
      <c r="N98">
        <v>1719237336.661</v>
      </c>
      <c r="O98">
        <v>3.2000000000000001E-2</v>
      </c>
      <c r="P98">
        <v>3.2000000000000001E-2</v>
      </c>
      <c r="Q98">
        <v>31</v>
      </c>
      <c r="S98">
        <v>0</v>
      </c>
      <c r="T98">
        <v>1719237475.8889999</v>
      </c>
      <c r="U98">
        <v>7.9000000000000001E-2</v>
      </c>
      <c r="V98">
        <v>6.4000000000000001E-2</v>
      </c>
      <c r="W98">
        <v>16</v>
      </c>
      <c r="Y98">
        <v>0</v>
      </c>
      <c r="Z98">
        <v>1719237575.6889999</v>
      </c>
      <c r="AA98">
        <v>1.4279999999999999</v>
      </c>
      <c r="AB98">
        <v>1.024</v>
      </c>
      <c r="AC98">
        <v>1</v>
      </c>
    </row>
    <row r="99" spans="1:29" x14ac:dyDescent="0.35">
      <c r="A99">
        <v>0</v>
      </c>
      <c r="B99">
        <v>1719237098.503</v>
      </c>
      <c r="C99">
        <v>4.1000000000000002E-2</v>
      </c>
      <c r="D99">
        <v>6.4000000000000001E-2</v>
      </c>
      <c r="E99">
        <v>16</v>
      </c>
      <c r="G99">
        <v>0</v>
      </c>
      <c r="H99">
        <v>1719237289.5580001</v>
      </c>
      <c r="I99">
        <v>6.0999999999999999E-2</v>
      </c>
      <c r="J99">
        <v>6.4000000000000001E-2</v>
      </c>
      <c r="K99">
        <v>16</v>
      </c>
      <c r="M99">
        <v>0</v>
      </c>
      <c r="N99">
        <v>1719237336.71</v>
      </c>
      <c r="O99">
        <v>4.9000000000000002E-2</v>
      </c>
      <c r="P99">
        <v>3.2000000000000001E-2</v>
      </c>
      <c r="Q99">
        <v>31</v>
      </c>
      <c r="S99">
        <v>0</v>
      </c>
      <c r="T99">
        <v>1719237476.0009999</v>
      </c>
      <c r="U99">
        <v>0.127</v>
      </c>
      <c r="V99">
        <v>6.4000000000000001E-2</v>
      </c>
      <c r="W99">
        <v>16</v>
      </c>
      <c r="Y99">
        <v>0</v>
      </c>
      <c r="Z99">
        <v>1719237575.756</v>
      </c>
      <c r="AA99">
        <v>0.98299999999999998</v>
      </c>
      <c r="AB99">
        <v>1.024</v>
      </c>
      <c r="AC99">
        <v>1</v>
      </c>
    </row>
    <row r="100" spans="1:29" x14ac:dyDescent="0.35">
      <c r="A100">
        <v>0</v>
      </c>
      <c r="B100">
        <v>1719237098.5610001</v>
      </c>
      <c r="C100">
        <v>3.5999999999999997E-2</v>
      </c>
      <c r="D100">
        <v>6.4000000000000001E-2</v>
      </c>
      <c r="E100">
        <v>16</v>
      </c>
      <c r="G100">
        <v>0</v>
      </c>
      <c r="H100">
        <v>1719237289.5580001</v>
      </c>
      <c r="I100">
        <v>2.9000000000000001E-2</v>
      </c>
      <c r="J100">
        <v>3.2000000000000001E-2</v>
      </c>
      <c r="K100">
        <v>31</v>
      </c>
      <c r="M100">
        <v>0</v>
      </c>
      <c r="N100">
        <v>1719237336.734</v>
      </c>
      <c r="O100">
        <v>4.1000000000000002E-2</v>
      </c>
      <c r="P100">
        <v>3.2000000000000001E-2</v>
      </c>
      <c r="Q100">
        <v>31</v>
      </c>
      <c r="S100">
        <v>0</v>
      </c>
      <c r="T100">
        <v>1719237476.4360001</v>
      </c>
      <c r="U100">
        <v>0.498</v>
      </c>
      <c r="V100">
        <v>0.128</v>
      </c>
      <c r="W100">
        <v>8</v>
      </c>
      <c r="Y100">
        <v>0</v>
      </c>
      <c r="Z100">
        <v>1719237575.757</v>
      </c>
      <c r="AA100">
        <v>0.47199999999999998</v>
      </c>
      <c r="AB100">
        <v>0.51200000000000001</v>
      </c>
      <c r="AC100">
        <v>2</v>
      </c>
    </row>
    <row r="101" spans="1:29" x14ac:dyDescent="0.35">
      <c r="A101">
        <v>0</v>
      </c>
      <c r="B101">
        <v>1719237098.618</v>
      </c>
      <c r="C101">
        <v>2.8000000000000001E-2</v>
      </c>
      <c r="D101">
        <v>3.2000000000000001E-2</v>
      </c>
      <c r="E101">
        <v>31</v>
      </c>
      <c r="G101">
        <v>0</v>
      </c>
      <c r="H101">
        <v>1719237289.605</v>
      </c>
      <c r="I101">
        <v>4.3999999999999997E-2</v>
      </c>
      <c r="J101">
        <v>3.2000000000000001E-2</v>
      </c>
      <c r="K101">
        <v>31</v>
      </c>
      <c r="M101">
        <v>0</v>
      </c>
      <c r="N101">
        <v>1719237336.7579999</v>
      </c>
      <c r="O101">
        <v>3.3000000000000002E-2</v>
      </c>
      <c r="P101">
        <v>3.2000000000000001E-2</v>
      </c>
      <c r="Q101">
        <v>31</v>
      </c>
      <c r="S101">
        <v>0</v>
      </c>
      <c r="T101">
        <v>1719237476.723</v>
      </c>
      <c r="U101">
        <v>0.72099999999999997</v>
      </c>
      <c r="V101">
        <v>0.25600000000000001</v>
      </c>
      <c r="W101">
        <v>4</v>
      </c>
      <c r="Y101">
        <v>0</v>
      </c>
      <c r="Z101">
        <v>1719237575.865</v>
      </c>
      <c r="AA101">
        <v>6.8000000000000005E-2</v>
      </c>
      <c r="AB101">
        <v>0.25600000000000001</v>
      </c>
      <c r="AC101">
        <v>4</v>
      </c>
    </row>
    <row r="102" spans="1:29" x14ac:dyDescent="0.35">
      <c r="A102">
        <v>0</v>
      </c>
      <c r="B102">
        <v>1719237098.6589999</v>
      </c>
      <c r="C102">
        <v>3.6999999999999998E-2</v>
      </c>
      <c r="D102">
        <v>3.2000000000000001E-2</v>
      </c>
      <c r="E102">
        <v>31</v>
      </c>
      <c r="G102">
        <v>0</v>
      </c>
      <c r="H102">
        <v>1719237289.6259999</v>
      </c>
      <c r="I102">
        <v>3.2000000000000001E-2</v>
      </c>
      <c r="J102">
        <v>3.2000000000000001E-2</v>
      </c>
      <c r="K102">
        <v>31</v>
      </c>
      <c r="M102">
        <v>0</v>
      </c>
      <c r="N102">
        <v>1719237336.7809999</v>
      </c>
      <c r="O102">
        <v>2.4E-2</v>
      </c>
      <c r="P102">
        <v>3.2000000000000001E-2</v>
      </c>
      <c r="Q102">
        <v>31</v>
      </c>
      <c r="S102">
        <v>0</v>
      </c>
      <c r="T102">
        <v>1719237476.724</v>
      </c>
      <c r="U102">
        <v>0.65700000000000003</v>
      </c>
      <c r="V102">
        <v>0.51200000000000001</v>
      </c>
      <c r="W102">
        <v>2</v>
      </c>
      <c r="Y102">
        <v>0</v>
      </c>
      <c r="Z102">
        <v>1719237576.77</v>
      </c>
      <c r="AA102">
        <v>0.71599999999999997</v>
      </c>
      <c r="AB102">
        <v>0.51200000000000001</v>
      </c>
      <c r="AC102">
        <v>2</v>
      </c>
    </row>
    <row r="103" spans="1:29" x14ac:dyDescent="0.35">
      <c r="A103">
        <v>0</v>
      </c>
      <c r="B103">
        <v>1719237098.707</v>
      </c>
      <c r="C103">
        <v>5.3999999999999999E-2</v>
      </c>
      <c r="D103">
        <v>3.2000000000000001E-2</v>
      </c>
      <c r="E103">
        <v>31</v>
      </c>
      <c r="G103">
        <v>0</v>
      </c>
      <c r="H103">
        <v>1719237289.665</v>
      </c>
      <c r="I103">
        <v>3.9E-2</v>
      </c>
      <c r="J103">
        <v>3.2000000000000001E-2</v>
      </c>
      <c r="K103">
        <v>31</v>
      </c>
      <c r="M103">
        <v>0</v>
      </c>
      <c r="N103">
        <v>1719237336.829</v>
      </c>
      <c r="O103">
        <v>0.04</v>
      </c>
      <c r="P103">
        <v>3.2000000000000001E-2</v>
      </c>
      <c r="Q103">
        <v>31</v>
      </c>
      <c r="S103">
        <v>0</v>
      </c>
      <c r="T103">
        <v>1719237476.7249999</v>
      </c>
      <c r="U103">
        <v>0.59499999999999997</v>
      </c>
      <c r="V103">
        <v>0.51200000000000001</v>
      </c>
      <c r="W103">
        <v>2</v>
      </c>
      <c r="Y103">
        <v>0</v>
      </c>
      <c r="Z103">
        <v>1719237576.816</v>
      </c>
      <c r="AA103">
        <v>0.50700000000000001</v>
      </c>
      <c r="AB103">
        <v>0.51200000000000001</v>
      </c>
      <c r="AC103">
        <v>2</v>
      </c>
    </row>
    <row r="104" spans="1:29" x14ac:dyDescent="0.35">
      <c r="A104">
        <v>0</v>
      </c>
      <c r="B104">
        <v>1719237098.7379999</v>
      </c>
      <c r="C104">
        <v>5.2999999999999999E-2</v>
      </c>
      <c r="D104">
        <v>3.2000000000000001E-2</v>
      </c>
      <c r="E104">
        <v>31</v>
      </c>
      <c r="G104">
        <v>0</v>
      </c>
      <c r="H104">
        <v>1719237289.6900001</v>
      </c>
      <c r="I104">
        <v>3.2000000000000001E-2</v>
      </c>
      <c r="J104">
        <v>3.2000000000000001E-2</v>
      </c>
      <c r="K104">
        <v>31</v>
      </c>
      <c r="M104">
        <v>0</v>
      </c>
      <c r="N104">
        <v>1719237336.8540001</v>
      </c>
      <c r="O104">
        <v>3.3000000000000002E-2</v>
      </c>
      <c r="P104">
        <v>3.2000000000000001E-2</v>
      </c>
      <c r="Q104">
        <v>31</v>
      </c>
      <c r="S104">
        <v>0</v>
      </c>
      <c r="T104">
        <v>1719237476.7260001</v>
      </c>
      <c r="U104">
        <v>0.53200000000000003</v>
      </c>
      <c r="V104">
        <v>0.51200000000000001</v>
      </c>
      <c r="W104">
        <v>2</v>
      </c>
      <c r="Y104">
        <v>0</v>
      </c>
      <c r="Z104">
        <v>1719237576.829</v>
      </c>
      <c r="AA104">
        <v>0.26300000000000001</v>
      </c>
      <c r="AB104">
        <v>0.51200000000000001</v>
      </c>
      <c r="AC104">
        <v>2</v>
      </c>
    </row>
    <row r="105" spans="1:29" x14ac:dyDescent="0.35">
      <c r="A105">
        <v>0</v>
      </c>
      <c r="B105">
        <v>1719237098.7820001</v>
      </c>
      <c r="C105">
        <v>6.4000000000000001E-2</v>
      </c>
      <c r="D105">
        <v>6.4000000000000001E-2</v>
      </c>
      <c r="E105">
        <v>16</v>
      </c>
      <c r="G105">
        <v>0</v>
      </c>
      <c r="H105">
        <v>1719237289.7290001</v>
      </c>
      <c r="I105">
        <v>3.9E-2</v>
      </c>
      <c r="J105">
        <v>3.2000000000000001E-2</v>
      </c>
      <c r="K105">
        <v>31</v>
      </c>
      <c r="M105">
        <v>0</v>
      </c>
      <c r="N105">
        <v>1719237336.881</v>
      </c>
      <c r="O105">
        <v>2.8000000000000001E-2</v>
      </c>
      <c r="P105">
        <v>3.2000000000000001E-2</v>
      </c>
      <c r="Q105">
        <v>31</v>
      </c>
      <c r="S105">
        <v>0</v>
      </c>
      <c r="T105">
        <v>1719237476.727</v>
      </c>
      <c r="U105">
        <v>0.46899999999999997</v>
      </c>
      <c r="V105">
        <v>0.51200000000000001</v>
      </c>
      <c r="W105">
        <v>2</v>
      </c>
      <c r="Y105">
        <v>0</v>
      </c>
      <c r="Z105">
        <v>1719237577.3380001</v>
      </c>
      <c r="AA105">
        <v>0.26100000000000001</v>
      </c>
      <c r="AB105">
        <v>0.51200000000000001</v>
      </c>
      <c r="AC105">
        <v>2</v>
      </c>
    </row>
    <row r="106" spans="1:29" x14ac:dyDescent="0.35">
      <c r="A106">
        <v>0</v>
      </c>
      <c r="B106">
        <v>1719237098.7820001</v>
      </c>
      <c r="C106">
        <v>3.2000000000000001E-2</v>
      </c>
      <c r="D106">
        <v>6.4000000000000001E-2</v>
      </c>
      <c r="E106">
        <v>16</v>
      </c>
      <c r="G106">
        <v>0</v>
      </c>
      <c r="H106">
        <v>1719237289.7539999</v>
      </c>
      <c r="I106">
        <v>3.2000000000000001E-2</v>
      </c>
      <c r="J106">
        <v>3.2000000000000001E-2</v>
      </c>
      <c r="K106">
        <v>31</v>
      </c>
      <c r="M106">
        <v>0</v>
      </c>
      <c r="N106">
        <v>1719237336.928</v>
      </c>
      <c r="O106">
        <v>4.2999999999999997E-2</v>
      </c>
      <c r="P106">
        <v>3.2000000000000001E-2</v>
      </c>
      <c r="Q106">
        <v>31</v>
      </c>
      <c r="S106">
        <v>0</v>
      </c>
      <c r="T106">
        <v>1719237476.7290001</v>
      </c>
      <c r="U106">
        <v>0.40600000000000003</v>
      </c>
      <c r="V106">
        <v>0.51200000000000001</v>
      </c>
      <c r="W106">
        <v>2</v>
      </c>
      <c r="Y106">
        <v>0</v>
      </c>
      <c r="Z106">
        <v>1719237577.6689999</v>
      </c>
      <c r="AA106">
        <v>7.9000000000000001E-2</v>
      </c>
      <c r="AB106">
        <v>0.25600000000000001</v>
      </c>
      <c r="AC106">
        <v>4</v>
      </c>
    </row>
    <row r="107" spans="1:29" x14ac:dyDescent="0.35">
      <c r="A107">
        <v>0</v>
      </c>
      <c r="B107">
        <v>1719237098.8269999</v>
      </c>
      <c r="C107">
        <v>4.5999999999999999E-2</v>
      </c>
      <c r="D107">
        <v>6.4000000000000001E-2</v>
      </c>
      <c r="E107">
        <v>16</v>
      </c>
      <c r="G107">
        <v>0</v>
      </c>
      <c r="H107">
        <v>1719237289.7969999</v>
      </c>
      <c r="I107">
        <v>4.3999999999999997E-2</v>
      </c>
      <c r="J107">
        <v>3.2000000000000001E-2</v>
      </c>
      <c r="K107">
        <v>31</v>
      </c>
      <c r="M107">
        <v>0</v>
      </c>
      <c r="N107">
        <v>1719237336.9519999</v>
      </c>
      <c r="O107">
        <v>3.5000000000000003E-2</v>
      </c>
      <c r="P107">
        <v>3.2000000000000001E-2</v>
      </c>
      <c r="Q107">
        <v>31</v>
      </c>
      <c r="S107">
        <v>0</v>
      </c>
      <c r="T107">
        <v>1719237476.73</v>
      </c>
      <c r="U107">
        <v>0.34300000000000003</v>
      </c>
      <c r="V107">
        <v>0.51200000000000001</v>
      </c>
      <c r="W107">
        <v>2</v>
      </c>
      <c r="Y107">
        <v>0</v>
      </c>
      <c r="Z107">
        <v>1719237577.9760001</v>
      </c>
      <c r="AA107">
        <v>0.13</v>
      </c>
      <c r="AB107">
        <v>0.25600000000000001</v>
      </c>
      <c r="AC107">
        <v>4</v>
      </c>
    </row>
    <row r="108" spans="1:29" x14ac:dyDescent="0.35">
      <c r="A108">
        <v>0</v>
      </c>
      <c r="B108">
        <v>1719237098.882</v>
      </c>
      <c r="C108">
        <v>3.5999999999999997E-2</v>
      </c>
      <c r="D108">
        <v>6.4000000000000001E-2</v>
      </c>
      <c r="E108">
        <v>16</v>
      </c>
      <c r="G108">
        <v>0</v>
      </c>
      <c r="H108">
        <v>1719237289.8239999</v>
      </c>
      <c r="I108">
        <v>3.9E-2</v>
      </c>
      <c r="J108">
        <v>3.2000000000000001E-2</v>
      </c>
      <c r="K108">
        <v>31</v>
      </c>
      <c r="M108">
        <v>0</v>
      </c>
      <c r="N108">
        <v>1719237336.9760001</v>
      </c>
      <c r="O108">
        <v>2.7E-2</v>
      </c>
      <c r="P108">
        <v>3.2000000000000001E-2</v>
      </c>
      <c r="Q108">
        <v>31</v>
      </c>
      <c r="S108">
        <v>0</v>
      </c>
      <c r="T108">
        <v>1719237477.085</v>
      </c>
      <c r="U108">
        <v>0.56999999999999995</v>
      </c>
      <c r="V108">
        <v>0.51200000000000001</v>
      </c>
      <c r="W108">
        <v>2</v>
      </c>
      <c r="Y108">
        <v>0</v>
      </c>
      <c r="Z108">
        <v>1719237578.592</v>
      </c>
      <c r="AA108">
        <v>0.502</v>
      </c>
      <c r="AB108">
        <v>0.25600000000000001</v>
      </c>
      <c r="AC108">
        <v>4</v>
      </c>
    </row>
    <row r="109" spans="1:29" x14ac:dyDescent="0.35">
      <c r="A109">
        <v>0</v>
      </c>
      <c r="B109">
        <v>1719237098.937</v>
      </c>
      <c r="C109">
        <v>2.7E-2</v>
      </c>
      <c r="D109">
        <v>3.2000000000000001E-2</v>
      </c>
      <c r="E109">
        <v>31</v>
      </c>
      <c r="G109">
        <v>0</v>
      </c>
      <c r="H109">
        <v>1719237289.8510001</v>
      </c>
      <c r="I109">
        <v>3.3000000000000002E-2</v>
      </c>
      <c r="J109">
        <v>3.2000000000000001E-2</v>
      </c>
      <c r="K109">
        <v>31</v>
      </c>
      <c r="M109">
        <v>0</v>
      </c>
      <c r="N109">
        <v>1719237337.0220001</v>
      </c>
      <c r="O109">
        <v>0.04</v>
      </c>
      <c r="P109">
        <v>3.2000000000000001E-2</v>
      </c>
      <c r="Q109">
        <v>31</v>
      </c>
      <c r="S109">
        <v>0</v>
      </c>
      <c r="T109">
        <v>1719237477.085</v>
      </c>
      <c r="U109">
        <v>0.442</v>
      </c>
      <c r="V109">
        <v>0.51200000000000001</v>
      </c>
      <c r="W109">
        <v>2</v>
      </c>
      <c r="Y109">
        <v>0</v>
      </c>
      <c r="Z109">
        <v>1719237578.5969999</v>
      </c>
      <c r="AA109">
        <v>0.23400000000000001</v>
      </c>
      <c r="AB109">
        <v>0.25600000000000001</v>
      </c>
      <c r="AC109">
        <v>4</v>
      </c>
    </row>
    <row r="110" spans="1:29" x14ac:dyDescent="0.35">
      <c r="A110">
        <v>0</v>
      </c>
      <c r="B110">
        <v>1719237098.9809999</v>
      </c>
      <c r="C110">
        <v>3.9E-2</v>
      </c>
      <c r="D110">
        <v>3.2000000000000001E-2</v>
      </c>
      <c r="E110">
        <v>31</v>
      </c>
      <c r="G110">
        <v>0</v>
      </c>
      <c r="H110">
        <v>1719237289.8940001</v>
      </c>
      <c r="I110">
        <v>4.3999999999999997E-2</v>
      </c>
      <c r="J110">
        <v>3.2000000000000001E-2</v>
      </c>
      <c r="K110">
        <v>31</v>
      </c>
      <c r="M110">
        <v>0</v>
      </c>
      <c r="N110">
        <v>1719237337.046</v>
      </c>
      <c r="O110">
        <v>3.2000000000000001E-2</v>
      </c>
      <c r="P110">
        <v>3.2000000000000001E-2</v>
      </c>
      <c r="Q110">
        <v>31</v>
      </c>
      <c r="S110">
        <v>0</v>
      </c>
      <c r="T110">
        <v>1719237477.911</v>
      </c>
      <c r="U110">
        <v>0.75600000000000001</v>
      </c>
      <c r="V110">
        <v>0.51200000000000001</v>
      </c>
      <c r="W110">
        <v>2</v>
      </c>
      <c r="Y110">
        <v>0</v>
      </c>
      <c r="Z110">
        <v>1719237578.7190001</v>
      </c>
      <c r="AA110">
        <v>9.9000000000000005E-2</v>
      </c>
      <c r="AB110">
        <v>0.128</v>
      </c>
      <c r="AC110">
        <v>8</v>
      </c>
    </row>
    <row r="111" spans="1:29" x14ac:dyDescent="0.35">
      <c r="A111">
        <v>0</v>
      </c>
      <c r="B111">
        <v>1719237099.023</v>
      </c>
      <c r="C111">
        <v>4.9000000000000002E-2</v>
      </c>
      <c r="D111">
        <v>3.2000000000000001E-2</v>
      </c>
      <c r="E111">
        <v>31</v>
      </c>
      <c r="G111">
        <v>0</v>
      </c>
      <c r="H111">
        <v>1719237289.9219999</v>
      </c>
      <c r="I111">
        <v>0.04</v>
      </c>
      <c r="J111">
        <v>3.2000000000000001E-2</v>
      </c>
      <c r="K111">
        <v>31</v>
      </c>
      <c r="M111">
        <v>0</v>
      </c>
      <c r="N111">
        <v>1719237337.0940001</v>
      </c>
      <c r="O111">
        <v>4.9000000000000002E-2</v>
      </c>
      <c r="P111">
        <v>3.2000000000000001E-2</v>
      </c>
      <c r="Q111">
        <v>31</v>
      </c>
      <c r="S111">
        <v>0</v>
      </c>
      <c r="T111">
        <v>1719237477.9630001</v>
      </c>
      <c r="U111">
        <v>0.29599999999999999</v>
      </c>
      <c r="V111">
        <v>0.51200000000000001</v>
      </c>
      <c r="W111">
        <v>2</v>
      </c>
      <c r="Y111">
        <v>0</v>
      </c>
      <c r="Z111">
        <v>1719237578.8329999</v>
      </c>
      <c r="AA111">
        <v>8.5000000000000006E-2</v>
      </c>
      <c r="AB111">
        <v>0.128</v>
      </c>
      <c r="AC111">
        <v>8</v>
      </c>
    </row>
    <row r="112" spans="1:29" x14ac:dyDescent="0.35">
      <c r="A112">
        <v>0</v>
      </c>
      <c r="B112">
        <v>1719237099.063</v>
      </c>
      <c r="C112">
        <v>5.7000000000000002E-2</v>
      </c>
      <c r="D112">
        <v>3.2000000000000001E-2</v>
      </c>
      <c r="E112">
        <v>31</v>
      </c>
      <c r="G112">
        <v>0</v>
      </c>
      <c r="H112">
        <v>1719237289.9460001</v>
      </c>
      <c r="I112">
        <v>3.2000000000000001E-2</v>
      </c>
      <c r="J112">
        <v>3.2000000000000001E-2</v>
      </c>
      <c r="K112">
        <v>31</v>
      </c>
      <c r="M112">
        <v>0</v>
      </c>
      <c r="N112">
        <v>1719237337.119</v>
      </c>
      <c r="O112">
        <v>4.1000000000000002E-2</v>
      </c>
      <c r="P112">
        <v>3.2000000000000001E-2</v>
      </c>
      <c r="Q112">
        <v>31</v>
      </c>
      <c r="S112">
        <v>0</v>
      </c>
      <c r="T112">
        <v>1719237478.5280001</v>
      </c>
      <c r="U112">
        <v>0.34899999999999998</v>
      </c>
      <c r="V112">
        <v>0.51200000000000001</v>
      </c>
      <c r="W112">
        <v>2</v>
      </c>
      <c r="Y112">
        <v>0</v>
      </c>
      <c r="Z112">
        <v>1719237579.2650001</v>
      </c>
      <c r="AA112">
        <v>0.39</v>
      </c>
      <c r="AB112">
        <v>0.25600000000000001</v>
      </c>
      <c r="AC112">
        <v>4</v>
      </c>
    </row>
    <row r="113" spans="1:29" x14ac:dyDescent="0.35">
      <c r="A113">
        <v>0</v>
      </c>
      <c r="B113">
        <v>1719237099.0639999</v>
      </c>
      <c r="C113">
        <v>2.5999999999999999E-2</v>
      </c>
      <c r="D113">
        <v>3.2000000000000001E-2</v>
      </c>
      <c r="E113">
        <v>31</v>
      </c>
      <c r="G113">
        <v>0</v>
      </c>
      <c r="H113">
        <v>1719237289.9879999</v>
      </c>
      <c r="I113">
        <v>4.2000000000000003E-2</v>
      </c>
      <c r="J113">
        <v>3.2000000000000001E-2</v>
      </c>
      <c r="K113">
        <v>31</v>
      </c>
      <c r="M113">
        <v>0</v>
      </c>
      <c r="N113">
        <v>1719237337.1440001</v>
      </c>
      <c r="O113">
        <v>3.4000000000000002E-2</v>
      </c>
      <c r="P113">
        <v>3.2000000000000001E-2</v>
      </c>
      <c r="Q113">
        <v>31</v>
      </c>
      <c r="S113">
        <v>0</v>
      </c>
      <c r="T113">
        <v>1719237478.789</v>
      </c>
      <c r="U113">
        <v>9.8000000000000004E-2</v>
      </c>
      <c r="V113">
        <v>0.25600000000000001</v>
      </c>
      <c r="W113">
        <v>4</v>
      </c>
      <c r="Y113">
        <v>0</v>
      </c>
      <c r="Z113">
        <v>1719237579.267</v>
      </c>
      <c r="AA113">
        <v>0.26400000000000001</v>
      </c>
      <c r="AB113">
        <v>0.25600000000000001</v>
      </c>
      <c r="AC113">
        <v>4</v>
      </c>
    </row>
    <row r="114" spans="1:29" x14ac:dyDescent="0.35">
      <c r="A114">
        <v>0</v>
      </c>
      <c r="B114">
        <v>1719237099.1059999</v>
      </c>
      <c r="C114">
        <v>3.5999999999999997E-2</v>
      </c>
      <c r="D114">
        <v>3.2000000000000001E-2</v>
      </c>
      <c r="E114">
        <v>31</v>
      </c>
      <c r="G114">
        <v>0</v>
      </c>
      <c r="H114">
        <v>1719237290.016</v>
      </c>
      <c r="I114">
        <v>3.7999999999999999E-2</v>
      </c>
      <c r="J114">
        <v>3.2000000000000001E-2</v>
      </c>
      <c r="K114">
        <v>31</v>
      </c>
      <c r="M114">
        <v>0</v>
      </c>
      <c r="N114">
        <v>1719237337.168</v>
      </c>
      <c r="O114">
        <v>2.5999999999999999E-2</v>
      </c>
      <c r="P114">
        <v>3.2000000000000001E-2</v>
      </c>
      <c r="Q114">
        <v>31</v>
      </c>
      <c r="S114">
        <v>0</v>
      </c>
      <c r="T114">
        <v>1719237479.365</v>
      </c>
      <c r="U114">
        <v>0.41799999999999998</v>
      </c>
      <c r="V114">
        <v>0.25600000000000001</v>
      </c>
      <c r="W114">
        <v>4</v>
      </c>
      <c r="Y114">
        <v>0</v>
      </c>
      <c r="Z114">
        <v>1719237579.2690001</v>
      </c>
      <c r="AA114">
        <v>0.13700000000000001</v>
      </c>
      <c r="AB114">
        <v>0.25600000000000001</v>
      </c>
      <c r="AC114">
        <v>4</v>
      </c>
    </row>
    <row r="115" spans="1:29" x14ac:dyDescent="0.35">
      <c r="A115">
        <v>0</v>
      </c>
      <c r="B115">
        <v>1719237099.148</v>
      </c>
      <c r="C115">
        <v>4.5999999999999999E-2</v>
      </c>
      <c r="D115">
        <v>3.2000000000000001E-2</v>
      </c>
      <c r="E115">
        <v>31</v>
      </c>
      <c r="G115">
        <v>0</v>
      </c>
      <c r="H115">
        <v>1719237290.0420001</v>
      </c>
      <c r="I115">
        <v>3.2000000000000001E-2</v>
      </c>
      <c r="J115">
        <v>3.2000000000000001E-2</v>
      </c>
      <c r="K115">
        <v>31</v>
      </c>
      <c r="M115">
        <v>0</v>
      </c>
      <c r="N115">
        <v>1719237337.2149999</v>
      </c>
      <c r="O115">
        <v>4.1000000000000002E-2</v>
      </c>
      <c r="P115">
        <v>3.2000000000000001E-2</v>
      </c>
      <c r="Q115">
        <v>31</v>
      </c>
      <c r="S115">
        <v>0</v>
      </c>
      <c r="T115">
        <v>1719237479.431</v>
      </c>
      <c r="U115">
        <v>0.22700000000000001</v>
      </c>
      <c r="V115">
        <v>0.25600000000000001</v>
      </c>
      <c r="W115">
        <v>4</v>
      </c>
      <c r="Y115">
        <v>0</v>
      </c>
      <c r="Z115">
        <v>1719237579.3310001</v>
      </c>
      <c r="AA115">
        <v>7.0999999999999994E-2</v>
      </c>
      <c r="AB115">
        <v>0.128</v>
      </c>
      <c r="AC115">
        <v>8</v>
      </c>
    </row>
    <row r="116" spans="1:29" x14ac:dyDescent="0.35">
      <c r="A116">
        <v>0</v>
      </c>
      <c r="B116">
        <v>1719237099.1989999</v>
      </c>
      <c r="C116">
        <v>6.4000000000000001E-2</v>
      </c>
      <c r="D116">
        <v>6.4000000000000001E-2</v>
      </c>
      <c r="E116">
        <v>16</v>
      </c>
      <c r="G116">
        <v>0</v>
      </c>
      <c r="H116">
        <v>1719237290.086</v>
      </c>
      <c r="I116">
        <v>4.2999999999999997E-2</v>
      </c>
      <c r="J116">
        <v>3.2000000000000001E-2</v>
      </c>
      <c r="K116">
        <v>31</v>
      </c>
      <c r="M116">
        <v>0</v>
      </c>
      <c r="N116">
        <v>1719237337.2490001</v>
      </c>
      <c r="O116">
        <v>4.2999999999999997E-2</v>
      </c>
      <c r="P116">
        <v>3.2000000000000001E-2</v>
      </c>
      <c r="Q116">
        <v>31</v>
      </c>
      <c r="S116">
        <v>0</v>
      </c>
      <c r="T116">
        <v>1719237479.812</v>
      </c>
      <c r="U116">
        <v>0.35299999999999998</v>
      </c>
      <c r="V116">
        <v>0.25600000000000001</v>
      </c>
      <c r="W116">
        <v>4</v>
      </c>
      <c r="Y116">
        <v>0</v>
      </c>
      <c r="Z116">
        <v>1719237579.7909999</v>
      </c>
      <c r="AA116">
        <v>0.40300000000000002</v>
      </c>
      <c r="AB116">
        <v>0.25600000000000001</v>
      </c>
      <c r="AC116">
        <v>4</v>
      </c>
    </row>
    <row r="117" spans="1:29" x14ac:dyDescent="0.35">
      <c r="A117">
        <v>0</v>
      </c>
      <c r="B117">
        <v>1719237099.2320001</v>
      </c>
      <c r="C117">
        <v>6.6000000000000003E-2</v>
      </c>
      <c r="D117">
        <v>6.4000000000000001E-2</v>
      </c>
      <c r="E117">
        <v>16</v>
      </c>
      <c r="G117">
        <v>0</v>
      </c>
      <c r="H117">
        <v>1719237290.108</v>
      </c>
      <c r="I117">
        <v>3.4000000000000002E-2</v>
      </c>
      <c r="J117">
        <v>3.2000000000000001E-2</v>
      </c>
      <c r="K117">
        <v>31</v>
      </c>
      <c r="M117">
        <v>0</v>
      </c>
      <c r="N117">
        <v>1719237337.2880001</v>
      </c>
      <c r="O117">
        <v>0.05</v>
      </c>
      <c r="P117">
        <v>3.2000000000000001E-2</v>
      </c>
      <c r="Q117">
        <v>31</v>
      </c>
      <c r="S117">
        <v>0</v>
      </c>
      <c r="T117">
        <v>1719237479.865</v>
      </c>
      <c r="U117">
        <v>0.14899999999999999</v>
      </c>
      <c r="V117">
        <v>0.25600000000000001</v>
      </c>
      <c r="W117">
        <v>4</v>
      </c>
      <c r="Y117">
        <v>0</v>
      </c>
      <c r="Z117">
        <v>1719237579.793</v>
      </c>
      <c r="AA117">
        <v>0.27700000000000002</v>
      </c>
      <c r="AB117">
        <v>0.25600000000000001</v>
      </c>
      <c r="AC117">
        <v>4</v>
      </c>
    </row>
    <row r="118" spans="1:29" x14ac:dyDescent="0.35">
      <c r="A118">
        <v>0</v>
      </c>
      <c r="B118">
        <v>1719237099.234</v>
      </c>
      <c r="C118">
        <v>3.5999999999999997E-2</v>
      </c>
      <c r="D118">
        <v>6.4000000000000001E-2</v>
      </c>
      <c r="E118">
        <v>16</v>
      </c>
      <c r="G118">
        <v>0</v>
      </c>
      <c r="H118">
        <v>1719237290.1329999</v>
      </c>
      <c r="I118">
        <v>2.7E-2</v>
      </c>
      <c r="J118">
        <v>3.2000000000000001E-2</v>
      </c>
      <c r="K118">
        <v>31</v>
      </c>
      <c r="M118">
        <v>0</v>
      </c>
      <c r="N118">
        <v>1719237337.312</v>
      </c>
      <c r="O118">
        <v>4.1000000000000002E-2</v>
      </c>
      <c r="P118">
        <v>3.2000000000000001E-2</v>
      </c>
      <c r="Q118">
        <v>31</v>
      </c>
      <c r="S118">
        <v>0</v>
      </c>
      <c r="T118">
        <v>1719237480.105</v>
      </c>
      <c r="U118">
        <v>0.13400000000000001</v>
      </c>
      <c r="V118">
        <v>0.25600000000000001</v>
      </c>
      <c r="W118">
        <v>4</v>
      </c>
      <c r="Y118">
        <v>0</v>
      </c>
      <c r="Z118">
        <v>1719237579.8</v>
      </c>
      <c r="AA118">
        <v>0.155</v>
      </c>
      <c r="AB118">
        <v>0.25600000000000001</v>
      </c>
      <c r="AC118">
        <v>4</v>
      </c>
    </row>
    <row r="119" spans="1:29" x14ac:dyDescent="0.35">
      <c r="A119">
        <v>0</v>
      </c>
      <c r="B119">
        <v>1719237099.3</v>
      </c>
      <c r="C119">
        <v>3.7999999999999999E-2</v>
      </c>
      <c r="D119">
        <v>6.4000000000000001E-2</v>
      </c>
      <c r="E119">
        <v>16</v>
      </c>
      <c r="G119">
        <v>0</v>
      </c>
      <c r="H119">
        <v>1719237290.1730001</v>
      </c>
      <c r="I119">
        <v>3.4000000000000002E-2</v>
      </c>
      <c r="J119">
        <v>3.2000000000000001E-2</v>
      </c>
      <c r="K119">
        <v>31</v>
      </c>
      <c r="M119">
        <v>0</v>
      </c>
      <c r="N119">
        <v>1719237337.3369999</v>
      </c>
      <c r="O119">
        <v>3.5000000000000003E-2</v>
      </c>
      <c r="P119">
        <v>3.2000000000000001E-2</v>
      </c>
      <c r="Q119">
        <v>31</v>
      </c>
      <c r="S119">
        <v>0</v>
      </c>
      <c r="T119">
        <v>1719237480.319</v>
      </c>
      <c r="U119">
        <v>9.0999999999999998E-2</v>
      </c>
      <c r="V119">
        <v>0.128</v>
      </c>
      <c r="W119">
        <v>8</v>
      </c>
      <c r="Y119">
        <v>0</v>
      </c>
      <c r="Z119">
        <v>1719237579.8670001</v>
      </c>
      <c r="AA119">
        <v>9.5000000000000001E-2</v>
      </c>
      <c r="AB119">
        <v>0.128</v>
      </c>
      <c r="AC119">
        <v>8</v>
      </c>
    </row>
    <row r="120" spans="1:29" x14ac:dyDescent="0.35">
      <c r="A120">
        <v>0</v>
      </c>
      <c r="B120">
        <v>1719237099.365</v>
      </c>
      <c r="C120">
        <v>3.7999999999999999E-2</v>
      </c>
      <c r="D120">
        <v>6.4000000000000001E-2</v>
      </c>
      <c r="E120">
        <v>16</v>
      </c>
      <c r="G120">
        <v>0</v>
      </c>
      <c r="H120">
        <v>1719237290.1989999</v>
      </c>
      <c r="I120">
        <v>2.9000000000000001E-2</v>
      </c>
      <c r="J120">
        <v>3.2000000000000001E-2</v>
      </c>
      <c r="K120">
        <v>31</v>
      </c>
      <c r="M120">
        <v>0</v>
      </c>
      <c r="N120">
        <v>1719237337.362</v>
      </c>
      <c r="O120">
        <v>2.8000000000000001E-2</v>
      </c>
      <c r="P120">
        <v>3.2000000000000001E-2</v>
      </c>
      <c r="Q120">
        <v>31</v>
      </c>
      <c r="S120">
        <v>0</v>
      </c>
      <c r="T120">
        <v>1719237480.4159999</v>
      </c>
      <c r="U120">
        <v>6.0999999999999999E-2</v>
      </c>
      <c r="V120">
        <v>6.4000000000000001E-2</v>
      </c>
      <c r="W120">
        <v>16</v>
      </c>
      <c r="Y120">
        <v>0</v>
      </c>
      <c r="Z120">
        <v>1719237579.977</v>
      </c>
      <c r="AA120">
        <v>7.6999999999999999E-2</v>
      </c>
      <c r="AB120">
        <v>0.128</v>
      </c>
      <c r="AC120">
        <v>8</v>
      </c>
    </row>
    <row r="121" spans="1:29" x14ac:dyDescent="0.35">
      <c r="A121">
        <v>0</v>
      </c>
      <c r="B121">
        <v>1719237099.424</v>
      </c>
      <c r="C121">
        <v>3.3000000000000002E-2</v>
      </c>
      <c r="D121">
        <v>6.4000000000000001E-2</v>
      </c>
      <c r="E121">
        <v>16</v>
      </c>
      <c r="G121">
        <v>0</v>
      </c>
      <c r="H121">
        <v>1719237290.237</v>
      </c>
      <c r="I121">
        <v>3.4000000000000002E-2</v>
      </c>
      <c r="J121">
        <v>3.2000000000000001E-2</v>
      </c>
      <c r="K121">
        <v>31</v>
      </c>
      <c r="M121">
        <v>0</v>
      </c>
      <c r="N121">
        <v>1719237337.4119999</v>
      </c>
      <c r="O121">
        <v>4.5999999999999999E-2</v>
      </c>
      <c r="P121">
        <v>3.2000000000000001E-2</v>
      </c>
      <c r="Q121">
        <v>31</v>
      </c>
      <c r="S121">
        <v>0</v>
      </c>
      <c r="T121">
        <v>1719237480.5079999</v>
      </c>
      <c r="U121">
        <v>8.7999999999999995E-2</v>
      </c>
      <c r="V121">
        <v>6.4000000000000001E-2</v>
      </c>
      <c r="W121">
        <v>16</v>
      </c>
      <c r="Y121">
        <v>0</v>
      </c>
      <c r="Z121">
        <v>1719237580.096</v>
      </c>
      <c r="AA121">
        <v>6.8000000000000005E-2</v>
      </c>
      <c r="AB121">
        <v>0.128</v>
      </c>
      <c r="AC121">
        <v>8</v>
      </c>
    </row>
    <row r="122" spans="1:29" x14ac:dyDescent="0.35">
      <c r="A122">
        <v>0</v>
      </c>
      <c r="B122">
        <v>1719237099.503</v>
      </c>
      <c r="C122">
        <v>4.8000000000000001E-2</v>
      </c>
      <c r="D122">
        <v>6.4000000000000001E-2</v>
      </c>
      <c r="E122">
        <v>16</v>
      </c>
      <c r="G122">
        <v>0</v>
      </c>
      <c r="H122">
        <v>1719237290.267</v>
      </c>
      <c r="I122">
        <v>3.2000000000000001E-2</v>
      </c>
      <c r="J122">
        <v>3.2000000000000001E-2</v>
      </c>
      <c r="K122">
        <v>31</v>
      </c>
      <c r="M122">
        <v>0</v>
      </c>
      <c r="N122">
        <v>1719237337.4349999</v>
      </c>
      <c r="O122">
        <v>3.6999999999999998E-2</v>
      </c>
      <c r="P122">
        <v>3.2000000000000001E-2</v>
      </c>
      <c r="Q122">
        <v>31</v>
      </c>
      <c r="S122">
        <v>0</v>
      </c>
      <c r="T122">
        <v>1719237480.5480001</v>
      </c>
      <c r="U122">
        <v>6.4000000000000001E-2</v>
      </c>
      <c r="V122">
        <v>6.4000000000000001E-2</v>
      </c>
      <c r="W122">
        <v>16</v>
      </c>
      <c r="Y122">
        <v>0</v>
      </c>
      <c r="Z122">
        <v>1719237580.237</v>
      </c>
      <c r="AA122">
        <v>0.08</v>
      </c>
      <c r="AB122">
        <v>0.128</v>
      </c>
      <c r="AC122">
        <v>8</v>
      </c>
    </row>
    <row r="123" spans="1:29" x14ac:dyDescent="0.35">
      <c r="A123">
        <v>0</v>
      </c>
      <c r="B123">
        <v>1719237099.562</v>
      </c>
      <c r="C123">
        <v>4.2999999999999997E-2</v>
      </c>
      <c r="D123">
        <v>6.4000000000000001E-2</v>
      </c>
      <c r="E123">
        <v>16</v>
      </c>
      <c r="G123">
        <v>0</v>
      </c>
      <c r="H123">
        <v>1719237290.303</v>
      </c>
      <c r="I123">
        <v>3.5999999999999997E-2</v>
      </c>
      <c r="J123">
        <v>3.2000000000000001E-2</v>
      </c>
      <c r="K123">
        <v>31</v>
      </c>
      <c r="M123">
        <v>0</v>
      </c>
      <c r="N123">
        <v>1719237337.4579999</v>
      </c>
      <c r="O123">
        <v>2.8000000000000001E-2</v>
      </c>
      <c r="P123">
        <v>3.2000000000000001E-2</v>
      </c>
      <c r="Q123">
        <v>31</v>
      </c>
      <c r="S123">
        <v>0</v>
      </c>
      <c r="T123">
        <v>1719237480.6400001</v>
      </c>
      <c r="U123">
        <v>9.1999999999999998E-2</v>
      </c>
      <c r="V123">
        <v>6.4000000000000001E-2</v>
      </c>
      <c r="W123">
        <v>16</v>
      </c>
      <c r="Y123">
        <v>0</v>
      </c>
      <c r="Z123">
        <v>1719237580.401</v>
      </c>
      <c r="AA123">
        <v>0.11600000000000001</v>
      </c>
      <c r="AB123">
        <v>0.128</v>
      </c>
      <c r="AC123">
        <v>8</v>
      </c>
    </row>
    <row r="124" spans="1:29" x14ac:dyDescent="0.35">
      <c r="A124">
        <v>0</v>
      </c>
      <c r="B124">
        <v>1719237099.618</v>
      </c>
      <c r="C124">
        <v>3.5000000000000003E-2</v>
      </c>
      <c r="D124">
        <v>6.4000000000000001E-2</v>
      </c>
      <c r="E124">
        <v>16</v>
      </c>
      <c r="G124">
        <v>0</v>
      </c>
      <c r="H124">
        <v>1719237290.3269999</v>
      </c>
      <c r="I124">
        <v>2.8000000000000001E-2</v>
      </c>
      <c r="J124">
        <v>3.2000000000000001E-2</v>
      </c>
      <c r="K124">
        <v>31</v>
      </c>
      <c r="M124">
        <v>0</v>
      </c>
      <c r="N124">
        <v>1719237337.5050001</v>
      </c>
      <c r="O124">
        <v>4.2000000000000003E-2</v>
      </c>
      <c r="P124">
        <v>3.2000000000000001E-2</v>
      </c>
      <c r="Q124">
        <v>31</v>
      </c>
      <c r="S124">
        <v>0</v>
      </c>
      <c r="T124">
        <v>1719237480.6960001</v>
      </c>
      <c r="U124">
        <v>8.4000000000000005E-2</v>
      </c>
      <c r="V124">
        <v>6.4000000000000001E-2</v>
      </c>
      <c r="W124">
        <v>16</v>
      </c>
      <c r="Y124">
        <v>0</v>
      </c>
      <c r="Z124">
        <v>1719237580.5239999</v>
      </c>
      <c r="AA124">
        <v>9.9000000000000005E-2</v>
      </c>
      <c r="AB124">
        <v>0.128</v>
      </c>
      <c r="AC124">
        <v>8</v>
      </c>
    </row>
    <row r="125" spans="1:29" x14ac:dyDescent="0.35">
      <c r="A125">
        <v>0</v>
      </c>
      <c r="B125">
        <v>1719237099.694</v>
      </c>
      <c r="C125">
        <v>4.7E-2</v>
      </c>
      <c r="D125">
        <v>6.4000000000000001E-2</v>
      </c>
      <c r="E125">
        <v>16</v>
      </c>
      <c r="G125">
        <v>0</v>
      </c>
      <c r="H125">
        <v>1719237290.3670001</v>
      </c>
      <c r="I125">
        <v>3.5999999999999997E-2</v>
      </c>
      <c r="J125">
        <v>3.2000000000000001E-2</v>
      </c>
      <c r="K125">
        <v>31</v>
      </c>
      <c r="M125">
        <v>0</v>
      </c>
      <c r="N125">
        <v>1719237337.53</v>
      </c>
      <c r="O125">
        <v>3.5000000000000003E-2</v>
      </c>
      <c r="P125">
        <v>3.2000000000000001E-2</v>
      </c>
      <c r="Q125">
        <v>31</v>
      </c>
      <c r="S125">
        <v>0</v>
      </c>
      <c r="T125">
        <v>1719237480.7509999</v>
      </c>
      <c r="U125">
        <v>7.4999999999999997E-2</v>
      </c>
      <c r="V125">
        <v>6.4000000000000001E-2</v>
      </c>
      <c r="W125">
        <v>16</v>
      </c>
      <c r="Y125">
        <v>0</v>
      </c>
      <c r="Z125">
        <v>1719237580.642</v>
      </c>
      <c r="AA125">
        <v>8.7999999999999995E-2</v>
      </c>
      <c r="AB125">
        <v>0.128</v>
      </c>
      <c r="AC125">
        <v>8</v>
      </c>
    </row>
    <row r="126" spans="1:29" x14ac:dyDescent="0.35">
      <c r="A126">
        <v>0</v>
      </c>
      <c r="B126">
        <v>1719237099.7539999</v>
      </c>
      <c r="C126">
        <v>4.2000000000000003E-2</v>
      </c>
      <c r="D126">
        <v>6.4000000000000001E-2</v>
      </c>
      <c r="E126">
        <v>16</v>
      </c>
      <c r="G126">
        <v>0</v>
      </c>
      <c r="H126">
        <v>1719237290.395</v>
      </c>
      <c r="I126">
        <v>3.2000000000000001E-2</v>
      </c>
      <c r="J126">
        <v>3.2000000000000001E-2</v>
      </c>
      <c r="K126">
        <v>31</v>
      </c>
      <c r="M126">
        <v>0</v>
      </c>
      <c r="N126">
        <v>1719237337.556</v>
      </c>
      <c r="O126">
        <v>2.9000000000000001E-2</v>
      </c>
      <c r="P126">
        <v>3.2000000000000001E-2</v>
      </c>
      <c r="Q126">
        <v>31</v>
      </c>
      <c r="S126">
        <v>0</v>
      </c>
      <c r="T126">
        <v>1719237480.7920001</v>
      </c>
      <c r="U126">
        <v>5.1999999999999998E-2</v>
      </c>
      <c r="V126">
        <v>6.4000000000000001E-2</v>
      </c>
      <c r="W126">
        <v>16</v>
      </c>
      <c r="Y126">
        <v>0</v>
      </c>
      <c r="Z126">
        <v>1719237580.7720001</v>
      </c>
      <c r="AA126">
        <v>0.09</v>
      </c>
      <c r="AB126">
        <v>0.128</v>
      </c>
      <c r="AC126">
        <v>8</v>
      </c>
    </row>
    <row r="127" spans="1:29" x14ac:dyDescent="0.35">
      <c r="A127">
        <v>0</v>
      </c>
      <c r="B127">
        <v>1719237099.8080001</v>
      </c>
      <c r="C127">
        <v>3.2000000000000001E-2</v>
      </c>
      <c r="D127">
        <v>6.4000000000000001E-2</v>
      </c>
      <c r="E127">
        <v>16</v>
      </c>
      <c r="G127">
        <v>0</v>
      </c>
      <c r="H127">
        <v>1719237290.4300001</v>
      </c>
      <c r="I127">
        <v>3.5000000000000003E-2</v>
      </c>
      <c r="J127">
        <v>3.2000000000000001E-2</v>
      </c>
      <c r="K127">
        <v>31</v>
      </c>
      <c r="M127">
        <v>0</v>
      </c>
      <c r="N127">
        <v>1719237337.612</v>
      </c>
      <c r="O127">
        <v>5.2999999999999999E-2</v>
      </c>
      <c r="P127">
        <v>3.2000000000000001E-2</v>
      </c>
      <c r="Q127">
        <v>31</v>
      </c>
      <c r="S127">
        <v>0</v>
      </c>
      <c r="T127">
        <v>1719237480.881</v>
      </c>
      <c r="U127">
        <v>7.5999999999999998E-2</v>
      </c>
      <c r="V127">
        <v>6.4000000000000001E-2</v>
      </c>
      <c r="W127">
        <v>16</v>
      </c>
      <c r="Y127">
        <v>0</v>
      </c>
      <c r="Z127">
        <v>1719237580.9619999</v>
      </c>
      <c r="AA127">
        <v>0.152</v>
      </c>
      <c r="AB127">
        <v>0.128</v>
      </c>
      <c r="AC127">
        <v>8</v>
      </c>
    </row>
    <row r="128" spans="1:29" x14ac:dyDescent="0.35">
      <c r="A128">
        <v>0</v>
      </c>
      <c r="B128">
        <v>1719237099.8829999</v>
      </c>
      <c r="C128">
        <v>4.3999999999999997E-2</v>
      </c>
      <c r="D128">
        <v>6.4000000000000001E-2</v>
      </c>
      <c r="E128">
        <v>16</v>
      </c>
      <c r="G128">
        <v>0</v>
      </c>
      <c r="H128">
        <v>1719237290.4579999</v>
      </c>
      <c r="I128">
        <v>3.1E-2</v>
      </c>
      <c r="J128">
        <v>3.2000000000000001E-2</v>
      </c>
      <c r="K128">
        <v>31</v>
      </c>
      <c r="M128">
        <v>0</v>
      </c>
      <c r="N128">
        <v>1719237337.6329999</v>
      </c>
      <c r="O128">
        <v>4.2000000000000003E-2</v>
      </c>
      <c r="P128">
        <v>3.2000000000000001E-2</v>
      </c>
      <c r="Q128">
        <v>31</v>
      </c>
      <c r="S128">
        <v>0</v>
      </c>
      <c r="T128">
        <v>1719237480.931</v>
      </c>
      <c r="U128">
        <v>6.3E-2</v>
      </c>
      <c r="V128">
        <v>6.4000000000000001E-2</v>
      </c>
      <c r="W128">
        <v>16</v>
      </c>
      <c r="Y128">
        <v>0</v>
      </c>
      <c r="Z128">
        <v>1719237581.431</v>
      </c>
      <c r="AA128">
        <v>0.49299999999999999</v>
      </c>
      <c r="AB128">
        <v>0.25600000000000001</v>
      </c>
      <c r="AC128">
        <v>4</v>
      </c>
    </row>
    <row r="129" spans="1:29" x14ac:dyDescent="0.35">
      <c r="A129">
        <v>0</v>
      </c>
      <c r="B129">
        <v>1719237099.9430001</v>
      </c>
      <c r="C129">
        <v>0.04</v>
      </c>
      <c r="D129">
        <v>6.4000000000000001E-2</v>
      </c>
      <c r="E129">
        <v>16</v>
      </c>
      <c r="G129">
        <v>0</v>
      </c>
      <c r="H129">
        <v>1719237290.4979999</v>
      </c>
      <c r="I129">
        <v>3.9E-2</v>
      </c>
      <c r="J129">
        <v>3.2000000000000001E-2</v>
      </c>
      <c r="K129">
        <v>31</v>
      </c>
      <c r="M129">
        <v>0</v>
      </c>
      <c r="N129">
        <v>1719237337.6570001</v>
      </c>
      <c r="O129">
        <v>3.4000000000000002E-2</v>
      </c>
      <c r="P129">
        <v>3.2000000000000001E-2</v>
      </c>
      <c r="Q129">
        <v>31</v>
      </c>
      <c r="S129">
        <v>0</v>
      </c>
      <c r="T129">
        <v>1719237481.027</v>
      </c>
      <c r="U129">
        <v>9.5000000000000001E-2</v>
      </c>
      <c r="V129">
        <v>6.4000000000000001E-2</v>
      </c>
      <c r="W129">
        <v>16</v>
      </c>
      <c r="Y129">
        <v>0</v>
      </c>
      <c r="Z129">
        <v>1719237581.904</v>
      </c>
      <c r="AA129">
        <v>0.83799999999999997</v>
      </c>
      <c r="AB129">
        <v>0.51200000000000001</v>
      </c>
      <c r="AC129">
        <v>2</v>
      </c>
    </row>
    <row r="130" spans="1:29" x14ac:dyDescent="0.35">
      <c r="A130">
        <v>0</v>
      </c>
      <c r="B130">
        <v>1719237099.9990001</v>
      </c>
      <c r="C130">
        <v>3.2000000000000001E-2</v>
      </c>
      <c r="D130">
        <v>3.2000000000000001E-2</v>
      </c>
      <c r="E130">
        <v>31</v>
      </c>
      <c r="G130">
        <v>0</v>
      </c>
      <c r="H130">
        <v>1719237290.5239999</v>
      </c>
      <c r="I130">
        <v>3.2000000000000001E-2</v>
      </c>
      <c r="J130">
        <v>3.2000000000000001E-2</v>
      </c>
      <c r="K130">
        <v>31</v>
      </c>
      <c r="M130">
        <v>0</v>
      </c>
      <c r="N130">
        <v>1719237337.6860001</v>
      </c>
      <c r="O130">
        <v>3.1E-2</v>
      </c>
      <c r="P130">
        <v>3.2000000000000001E-2</v>
      </c>
      <c r="Q130">
        <v>31</v>
      </c>
      <c r="S130">
        <v>0</v>
      </c>
      <c r="T130">
        <v>1719237481.075</v>
      </c>
      <c r="U130">
        <v>7.9000000000000001E-2</v>
      </c>
      <c r="V130">
        <v>6.4000000000000001E-2</v>
      </c>
      <c r="W130">
        <v>16</v>
      </c>
      <c r="Y130">
        <v>0</v>
      </c>
      <c r="Z130">
        <v>1719237581.9059999</v>
      </c>
      <c r="AA130">
        <v>0.71099999999999997</v>
      </c>
      <c r="AB130">
        <v>0.51200000000000001</v>
      </c>
      <c r="AC130">
        <v>2</v>
      </c>
    </row>
    <row r="131" spans="1:29" x14ac:dyDescent="0.35">
      <c r="A131">
        <v>0</v>
      </c>
      <c r="B131">
        <v>1719237100.039</v>
      </c>
      <c r="C131">
        <v>3.9E-2</v>
      </c>
      <c r="D131">
        <v>3.2000000000000001E-2</v>
      </c>
      <c r="E131">
        <v>31</v>
      </c>
      <c r="G131">
        <v>0</v>
      </c>
      <c r="H131">
        <v>1719237290.5710001</v>
      </c>
      <c r="I131">
        <v>4.8000000000000001E-2</v>
      </c>
      <c r="J131">
        <v>3.2000000000000001E-2</v>
      </c>
      <c r="K131">
        <v>31</v>
      </c>
      <c r="M131">
        <v>0</v>
      </c>
      <c r="N131">
        <v>1719237337.7379999</v>
      </c>
      <c r="O131">
        <v>5.0999999999999997E-2</v>
      </c>
      <c r="P131">
        <v>3.2000000000000001E-2</v>
      </c>
      <c r="Q131">
        <v>31</v>
      </c>
      <c r="S131">
        <v>0</v>
      </c>
      <c r="T131">
        <v>1719237481.1300001</v>
      </c>
      <c r="U131">
        <v>7.0000000000000007E-2</v>
      </c>
      <c r="V131">
        <v>6.4000000000000001E-2</v>
      </c>
      <c r="W131">
        <v>16</v>
      </c>
      <c r="Y131">
        <v>0</v>
      </c>
      <c r="Z131">
        <v>1719237581.9089999</v>
      </c>
      <c r="AA131">
        <v>0.60199999999999998</v>
      </c>
      <c r="AB131">
        <v>0.51200000000000001</v>
      </c>
      <c r="AC131">
        <v>2</v>
      </c>
    </row>
    <row r="132" spans="1:29" x14ac:dyDescent="0.35">
      <c r="A132">
        <v>0</v>
      </c>
      <c r="B132">
        <v>1719237100.076</v>
      </c>
      <c r="C132">
        <v>4.3999999999999997E-2</v>
      </c>
      <c r="D132">
        <v>3.2000000000000001E-2</v>
      </c>
      <c r="E132">
        <v>31</v>
      </c>
      <c r="G132">
        <v>0</v>
      </c>
      <c r="H132">
        <v>1719237290.5880001</v>
      </c>
      <c r="I132">
        <v>3.2000000000000001E-2</v>
      </c>
      <c r="J132">
        <v>3.2000000000000001E-2</v>
      </c>
      <c r="K132">
        <v>31</v>
      </c>
      <c r="M132">
        <v>0</v>
      </c>
      <c r="N132">
        <v>1719237337.766</v>
      </c>
      <c r="O132">
        <v>4.7E-2</v>
      </c>
      <c r="P132">
        <v>3.2000000000000001E-2</v>
      </c>
      <c r="Q132">
        <v>31</v>
      </c>
      <c r="S132">
        <v>0</v>
      </c>
      <c r="T132">
        <v>1719237481.1830001</v>
      </c>
      <c r="U132">
        <v>5.8999999999999997E-2</v>
      </c>
      <c r="V132">
        <v>6.4000000000000001E-2</v>
      </c>
      <c r="W132">
        <v>16</v>
      </c>
      <c r="Y132">
        <v>0</v>
      </c>
      <c r="Z132">
        <v>1719237582.9630001</v>
      </c>
      <c r="AA132">
        <v>1.383</v>
      </c>
      <c r="AB132">
        <v>1.024</v>
      </c>
      <c r="AC132">
        <v>1</v>
      </c>
    </row>
    <row r="133" spans="1:29" x14ac:dyDescent="0.35">
      <c r="A133">
        <v>0</v>
      </c>
      <c r="B133">
        <v>1719237100.1229999</v>
      </c>
      <c r="C133">
        <v>0.06</v>
      </c>
      <c r="D133">
        <v>3.2000000000000001E-2</v>
      </c>
      <c r="E133">
        <v>31</v>
      </c>
      <c r="G133">
        <v>0</v>
      </c>
      <c r="H133">
        <v>1719237290.6289999</v>
      </c>
      <c r="I133">
        <v>4.1000000000000002E-2</v>
      </c>
      <c r="J133">
        <v>3.2000000000000001E-2</v>
      </c>
      <c r="K133">
        <v>31</v>
      </c>
      <c r="M133">
        <v>0</v>
      </c>
      <c r="N133">
        <v>1719237337.7950001</v>
      </c>
      <c r="O133">
        <v>4.3999999999999997E-2</v>
      </c>
      <c r="P133">
        <v>3.2000000000000001E-2</v>
      </c>
      <c r="Q133">
        <v>31</v>
      </c>
      <c r="S133">
        <v>0</v>
      </c>
      <c r="T133">
        <v>1719237481.283</v>
      </c>
      <c r="U133">
        <v>9.5000000000000001E-2</v>
      </c>
      <c r="V133">
        <v>6.4000000000000001E-2</v>
      </c>
      <c r="W133">
        <v>16</v>
      </c>
      <c r="Y133">
        <v>0</v>
      </c>
      <c r="Z133">
        <v>1719237582.9630001</v>
      </c>
      <c r="AA133">
        <v>1.125</v>
      </c>
      <c r="AB133">
        <v>1.024</v>
      </c>
      <c r="AC133">
        <v>1</v>
      </c>
    </row>
    <row r="134" spans="1:29" x14ac:dyDescent="0.35">
      <c r="A134">
        <v>0</v>
      </c>
      <c r="B134">
        <v>1719237100.155</v>
      </c>
      <c r="C134">
        <v>5.8999999999999997E-2</v>
      </c>
      <c r="D134">
        <v>3.2000000000000001E-2</v>
      </c>
      <c r="E134">
        <v>31</v>
      </c>
      <c r="G134">
        <v>0</v>
      </c>
      <c r="H134">
        <v>1719237290.6530001</v>
      </c>
      <c r="I134">
        <v>3.4000000000000002E-2</v>
      </c>
      <c r="J134">
        <v>3.2000000000000001E-2</v>
      </c>
      <c r="K134">
        <v>31</v>
      </c>
      <c r="M134">
        <v>0</v>
      </c>
      <c r="N134">
        <v>1719237337.8210001</v>
      </c>
      <c r="O134">
        <v>3.7999999999999999E-2</v>
      </c>
      <c r="P134">
        <v>3.2000000000000001E-2</v>
      </c>
      <c r="Q134">
        <v>31</v>
      </c>
      <c r="S134">
        <v>0</v>
      </c>
      <c r="T134">
        <v>1719237481.3369999</v>
      </c>
      <c r="U134">
        <v>8.4000000000000005E-2</v>
      </c>
      <c r="V134">
        <v>6.4000000000000001E-2</v>
      </c>
      <c r="W134">
        <v>16</v>
      </c>
      <c r="Y134">
        <v>0</v>
      </c>
      <c r="Z134">
        <v>1719237582.983</v>
      </c>
      <c r="AA134">
        <v>0.63200000000000001</v>
      </c>
      <c r="AB134">
        <v>1.024</v>
      </c>
      <c r="AC134">
        <v>1</v>
      </c>
    </row>
    <row r="135" spans="1:29" x14ac:dyDescent="0.35">
      <c r="A135">
        <v>0</v>
      </c>
      <c r="B135">
        <v>1719237100.1559999</v>
      </c>
      <c r="C135">
        <v>2.8000000000000001E-2</v>
      </c>
      <c r="D135">
        <v>3.2000000000000001E-2</v>
      </c>
      <c r="E135">
        <v>31</v>
      </c>
      <c r="G135">
        <v>0</v>
      </c>
      <c r="H135">
        <v>1719237290.684</v>
      </c>
      <c r="I135">
        <v>3.2000000000000001E-2</v>
      </c>
      <c r="J135">
        <v>3.2000000000000001E-2</v>
      </c>
      <c r="K135">
        <v>31</v>
      </c>
      <c r="M135">
        <v>0</v>
      </c>
      <c r="N135">
        <v>1719237337.846</v>
      </c>
      <c r="O135">
        <v>3.1E-2</v>
      </c>
      <c r="P135">
        <v>3.2000000000000001E-2</v>
      </c>
      <c r="Q135">
        <v>31</v>
      </c>
      <c r="S135">
        <v>0</v>
      </c>
      <c r="T135">
        <v>1719237481.391</v>
      </c>
      <c r="U135">
        <v>7.3999999999999996E-2</v>
      </c>
      <c r="V135">
        <v>6.4000000000000001E-2</v>
      </c>
      <c r="W135">
        <v>16</v>
      </c>
      <c r="Y135">
        <v>0</v>
      </c>
      <c r="Z135">
        <v>1719237582.9849999</v>
      </c>
      <c r="AA135">
        <v>0.122</v>
      </c>
      <c r="AB135">
        <v>0.51200000000000001</v>
      </c>
      <c r="AC135">
        <v>2</v>
      </c>
    </row>
    <row r="136" spans="1:29" x14ac:dyDescent="0.35">
      <c r="A136">
        <v>0</v>
      </c>
      <c r="B136">
        <v>1719237100.1989999</v>
      </c>
      <c r="C136">
        <v>3.9E-2</v>
      </c>
      <c r="D136">
        <v>3.2000000000000001E-2</v>
      </c>
      <c r="E136">
        <v>31</v>
      </c>
      <c r="G136">
        <v>0</v>
      </c>
      <c r="H136">
        <v>1719237290.717</v>
      </c>
      <c r="I136">
        <v>3.4000000000000002E-2</v>
      </c>
      <c r="J136">
        <v>3.2000000000000001E-2</v>
      </c>
      <c r="K136">
        <v>31</v>
      </c>
      <c r="M136">
        <v>0</v>
      </c>
      <c r="N136">
        <v>1719237337.8940001</v>
      </c>
      <c r="O136">
        <v>4.5999999999999999E-2</v>
      </c>
      <c r="P136">
        <v>3.2000000000000001E-2</v>
      </c>
      <c r="Q136">
        <v>31</v>
      </c>
      <c r="S136">
        <v>0</v>
      </c>
      <c r="T136">
        <v>1719237481.4430001</v>
      </c>
      <c r="U136">
        <v>6.2E-2</v>
      </c>
      <c r="V136">
        <v>6.4000000000000001E-2</v>
      </c>
      <c r="W136">
        <v>16</v>
      </c>
      <c r="Y136">
        <v>0</v>
      </c>
      <c r="Z136">
        <v>1719237584.0139999</v>
      </c>
      <c r="AA136">
        <v>0.63900000000000001</v>
      </c>
      <c r="AB136">
        <v>0.51200000000000001</v>
      </c>
      <c r="AC136">
        <v>2</v>
      </c>
    </row>
    <row r="137" spans="1:29" x14ac:dyDescent="0.35">
      <c r="A137">
        <v>0</v>
      </c>
      <c r="B137">
        <v>1719237100.237</v>
      </c>
      <c r="C137">
        <v>4.4999999999999998E-2</v>
      </c>
      <c r="D137">
        <v>3.2000000000000001E-2</v>
      </c>
      <c r="E137">
        <v>31</v>
      </c>
      <c r="G137">
        <v>0</v>
      </c>
      <c r="H137">
        <v>1719237290.7479999</v>
      </c>
      <c r="I137">
        <v>3.2000000000000001E-2</v>
      </c>
      <c r="J137">
        <v>3.2000000000000001E-2</v>
      </c>
      <c r="K137">
        <v>31</v>
      </c>
      <c r="M137">
        <v>0</v>
      </c>
      <c r="N137">
        <v>1719237337.918</v>
      </c>
      <c r="O137">
        <v>3.7999999999999999E-2</v>
      </c>
      <c r="P137">
        <v>3.2000000000000001E-2</v>
      </c>
      <c r="Q137">
        <v>31</v>
      </c>
      <c r="S137">
        <v>0</v>
      </c>
      <c r="T137">
        <v>1719237481.5250001</v>
      </c>
      <c r="U137">
        <v>0.08</v>
      </c>
      <c r="V137">
        <v>6.4000000000000001E-2</v>
      </c>
      <c r="W137">
        <v>16</v>
      </c>
      <c r="Y137">
        <v>0</v>
      </c>
      <c r="Z137">
        <v>1719237584.414</v>
      </c>
      <c r="AA137">
        <v>0.52600000000000002</v>
      </c>
      <c r="AB137">
        <v>0.51200000000000001</v>
      </c>
      <c r="AC137">
        <v>2</v>
      </c>
    </row>
    <row r="138" spans="1:29" x14ac:dyDescent="0.35">
      <c r="A138">
        <v>0</v>
      </c>
      <c r="B138">
        <v>1719237100.2820001</v>
      </c>
      <c r="C138">
        <v>5.8000000000000003E-2</v>
      </c>
      <c r="D138">
        <v>3.2000000000000001E-2</v>
      </c>
      <c r="E138">
        <v>31</v>
      </c>
      <c r="G138">
        <v>0</v>
      </c>
      <c r="H138">
        <v>1719237290.7839999</v>
      </c>
      <c r="I138">
        <v>3.5999999999999997E-2</v>
      </c>
      <c r="J138">
        <v>3.2000000000000001E-2</v>
      </c>
      <c r="K138">
        <v>31</v>
      </c>
      <c r="M138">
        <v>0</v>
      </c>
      <c r="N138">
        <v>1719237337.941</v>
      </c>
      <c r="O138">
        <v>0.03</v>
      </c>
      <c r="P138">
        <v>3.2000000000000001E-2</v>
      </c>
      <c r="Q138">
        <v>31</v>
      </c>
      <c r="S138">
        <v>0</v>
      </c>
      <c r="T138">
        <v>1719237481.5650001</v>
      </c>
      <c r="U138">
        <v>5.6000000000000001E-2</v>
      </c>
      <c r="V138">
        <v>6.4000000000000001E-2</v>
      </c>
      <c r="W138">
        <v>16</v>
      </c>
      <c r="Y138">
        <v>0</v>
      </c>
      <c r="Z138">
        <v>1719237584.471</v>
      </c>
      <c r="AA138">
        <v>7.0999999999999994E-2</v>
      </c>
      <c r="AB138">
        <v>0.25600000000000001</v>
      </c>
      <c r="AC138">
        <v>4</v>
      </c>
    </row>
    <row r="139" spans="1:29" x14ac:dyDescent="0.35">
      <c r="A139">
        <v>0</v>
      </c>
      <c r="B139">
        <v>1719237100.3199999</v>
      </c>
      <c r="C139">
        <v>6.4000000000000001E-2</v>
      </c>
      <c r="D139">
        <v>6.4000000000000001E-2</v>
      </c>
      <c r="E139">
        <v>16</v>
      </c>
      <c r="G139">
        <v>0</v>
      </c>
      <c r="H139">
        <v>1719237290.8080001</v>
      </c>
      <c r="I139">
        <v>2.8000000000000001E-2</v>
      </c>
      <c r="J139">
        <v>3.2000000000000001E-2</v>
      </c>
      <c r="K139">
        <v>31</v>
      </c>
      <c r="M139">
        <v>0</v>
      </c>
      <c r="N139">
        <v>1719237337.9909999</v>
      </c>
      <c r="O139">
        <v>4.7E-2</v>
      </c>
      <c r="P139">
        <v>3.2000000000000001E-2</v>
      </c>
      <c r="Q139">
        <v>31</v>
      </c>
      <c r="S139">
        <v>0</v>
      </c>
      <c r="T139">
        <v>1719237481.658</v>
      </c>
      <c r="U139">
        <v>8.5000000000000006E-2</v>
      </c>
      <c r="V139">
        <v>6.4000000000000001E-2</v>
      </c>
      <c r="W139">
        <v>16</v>
      </c>
      <c r="Y139">
        <v>0</v>
      </c>
      <c r="Z139">
        <v>1719237585.3180001</v>
      </c>
      <c r="AA139">
        <v>0.66100000000000003</v>
      </c>
      <c r="AB139">
        <v>0.51200000000000001</v>
      </c>
      <c r="AC139">
        <v>2</v>
      </c>
    </row>
    <row r="140" spans="1:29" x14ac:dyDescent="0.35">
      <c r="A140">
        <v>0</v>
      </c>
      <c r="B140">
        <v>1719237100.3210001</v>
      </c>
      <c r="C140">
        <v>3.2000000000000001E-2</v>
      </c>
      <c r="D140">
        <v>6.4000000000000001E-2</v>
      </c>
      <c r="E140">
        <v>16</v>
      </c>
      <c r="G140">
        <v>0</v>
      </c>
      <c r="H140">
        <v>1719237290.8510001</v>
      </c>
      <c r="I140">
        <v>3.9E-2</v>
      </c>
      <c r="J140">
        <v>3.2000000000000001E-2</v>
      </c>
      <c r="K140">
        <v>31</v>
      </c>
      <c r="M140">
        <v>0</v>
      </c>
      <c r="N140">
        <v>1719237338.016</v>
      </c>
      <c r="O140">
        <v>0.04</v>
      </c>
      <c r="P140">
        <v>3.2000000000000001E-2</v>
      </c>
      <c r="Q140">
        <v>31</v>
      </c>
      <c r="S140">
        <v>0</v>
      </c>
      <c r="T140">
        <v>1719237481.7130001</v>
      </c>
      <c r="U140">
        <v>7.5999999999999998E-2</v>
      </c>
      <c r="V140">
        <v>6.4000000000000001E-2</v>
      </c>
      <c r="W140">
        <v>16</v>
      </c>
      <c r="Y140">
        <v>0</v>
      </c>
      <c r="Z140">
        <v>1719237585.323</v>
      </c>
      <c r="AA140">
        <v>0.40899999999999997</v>
      </c>
      <c r="AB140">
        <v>0.51200000000000001</v>
      </c>
      <c r="AC140">
        <v>2</v>
      </c>
    </row>
    <row r="141" spans="1:29" x14ac:dyDescent="0.35">
      <c r="A141">
        <v>0</v>
      </c>
      <c r="B141">
        <v>1719237100.3610001</v>
      </c>
      <c r="C141">
        <v>0.04</v>
      </c>
      <c r="D141">
        <v>6.4000000000000001E-2</v>
      </c>
      <c r="E141">
        <v>16</v>
      </c>
      <c r="G141">
        <v>0</v>
      </c>
      <c r="H141">
        <v>1719237290.8740001</v>
      </c>
      <c r="I141">
        <v>0.03</v>
      </c>
      <c r="J141">
        <v>3.2000000000000001E-2</v>
      </c>
      <c r="K141">
        <v>31</v>
      </c>
      <c r="M141">
        <v>0</v>
      </c>
      <c r="N141">
        <v>1719237338.04</v>
      </c>
      <c r="O141">
        <v>3.2000000000000001E-2</v>
      </c>
      <c r="P141">
        <v>3.2000000000000001E-2</v>
      </c>
      <c r="Q141">
        <v>31</v>
      </c>
      <c r="S141">
        <v>0</v>
      </c>
      <c r="T141">
        <v>1719237481.76</v>
      </c>
      <c r="U141">
        <v>5.8999999999999997E-2</v>
      </c>
      <c r="V141">
        <v>6.4000000000000001E-2</v>
      </c>
      <c r="W141">
        <v>16</v>
      </c>
      <c r="Y141">
        <v>0</v>
      </c>
      <c r="Z141">
        <v>1719237585.7119999</v>
      </c>
      <c r="AA141">
        <v>0.54100000000000004</v>
      </c>
      <c r="AB141">
        <v>0.51200000000000001</v>
      </c>
      <c r="AC141">
        <v>2</v>
      </c>
    </row>
    <row r="142" spans="1:29" x14ac:dyDescent="0.35">
      <c r="A142">
        <v>0</v>
      </c>
      <c r="B142">
        <v>1719237100.4119999</v>
      </c>
      <c r="C142">
        <v>2.8000000000000001E-2</v>
      </c>
      <c r="D142">
        <v>3.2000000000000001E-2</v>
      </c>
      <c r="E142">
        <v>31</v>
      </c>
      <c r="G142">
        <v>0</v>
      </c>
      <c r="H142">
        <v>1719237290.914</v>
      </c>
      <c r="I142">
        <v>3.7999999999999999E-2</v>
      </c>
      <c r="J142">
        <v>3.2000000000000001E-2</v>
      </c>
      <c r="K142">
        <v>31</v>
      </c>
      <c r="M142">
        <v>0</v>
      </c>
      <c r="N142">
        <v>1719237338.089</v>
      </c>
      <c r="O142">
        <v>4.9000000000000002E-2</v>
      </c>
      <c r="P142">
        <v>3.2000000000000001E-2</v>
      </c>
      <c r="Q142">
        <v>31</v>
      </c>
      <c r="S142">
        <v>0</v>
      </c>
      <c r="T142">
        <v>1719237481.8610001</v>
      </c>
      <c r="U142">
        <v>9.6000000000000002E-2</v>
      </c>
      <c r="V142">
        <v>6.4000000000000001E-2</v>
      </c>
      <c r="W142">
        <v>16</v>
      </c>
      <c r="Y142">
        <v>0</v>
      </c>
      <c r="Z142">
        <v>1719237585.7739999</v>
      </c>
      <c r="AA142">
        <v>7.5999999999999998E-2</v>
      </c>
      <c r="AB142">
        <v>0.25600000000000001</v>
      </c>
      <c r="AC142">
        <v>4</v>
      </c>
    </row>
    <row r="143" spans="1:29" x14ac:dyDescent="0.35">
      <c r="A143">
        <v>0</v>
      </c>
      <c r="B143">
        <v>1719237100.4549999</v>
      </c>
      <c r="C143">
        <v>3.9E-2</v>
      </c>
      <c r="D143">
        <v>3.2000000000000001E-2</v>
      </c>
      <c r="E143">
        <v>31</v>
      </c>
      <c r="G143">
        <v>0</v>
      </c>
      <c r="H143">
        <v>1719237290.9400001</v>
      </c>
      <c r="I143">
        <v>3.2000000000000001E-2</v>
      </c>
      <c r="J143">
        <v>3.2000000000000001E-2</v>
      </c>
      <c r="K143">
        <v>31</v>
      </c>
      <c r="M143">
        <v>0</v>
      </c>
      <c r="N143">
        <v>1719237338.112</v>
      </c>
      <c r="O143">
        <v>0.04</v>
      </c>
      <c r="P143">
        <v>3.2000000000000001E-2</v>
      </c>
      <c r="Q143">
        <v>31</v>
      </c>
      <c r="S143">
        <v>0</v>
      </c>
      <c r="T143">
        <v>1719237481.9059999</v>
      </c>
      <c r="U143">
        <v>7.5999999999999998E-2</v>
      </c>
      <c r="V143">
        <v>6.4000000000000001E-2</v>
      </c>
      <c r="W143">
        <v>16</v>
      </c>
      <c r="Y143">
        <v>0</v>
      </c>
      <c r="Z143">
        <v>1719237586.2509999</v>
      </c>
      <c r="AA143">
        <v>0.29699999999999999</v>
      </c>
      <c r="AB143">
        <v>0.25600000000000001</v>
      </c>
      <c r="AC143">
        <v>4</v>
      </c>
    </row>
    <row r="144" spans="1:29" x14ac:dyDescent="0.35">
      <c r="A144">
        <v>0</v>
      </c>
      <c r="B144">
        <v>1719237100.5020001</v>
      </c>
      <c r="C144">
        <v>5.2999999999999999E-2</v>
      </c>
      <c r="D144">
        <v>3.2000000000000001E-2</v>
      </c>
      <c r="E144">
        <v>31</v>
      </c>
      <c r="G144">
        <v>0</v>
      </c>
      <c r="H144">
        <v>1719237290.98</v>
      </c>
      <c r="I144">
        <v>0.04</v>
      </c>
      <c r="J144">
        <v>3.2000000000000001E-2</v>
      </c>
      <c r="K144">
        <v>31</v>
      </c>
      <c r="M144">
        <v>0</v>
      </c>
      <c r="N144">
        <v>1719237338.1340001</v>
      </c>
      <c r="O144">
        <v>0.03</v>
      </c>
      <c r="P144">
        <v>3.2000000000000001E-2</v>
      </c>
      <c r="Q144">
        <v>31</v>
      </c>
      <c r="S144">
        <v>0</v>
      </c>
      <c r="T144">
        <v>1719237481.9579999</v>
      </c>
      <c r="U144">
        <v>6.5000000000000002E-2</v>
      </c>
      <c r="V144">
        <v>6.4000000000000001E-2</v>
      </c>
      <c r="W144">
        <v>16</v>
      </c>
      <c r="Y144">
        <v>0</v>
      </c>
      <c r="Z144">
        <v>1719237586.6670001</v>
      </c>
      <c r="AA144">
        <v>0.45800000000000002</v>
      </c>
      <c r="AB144">
        <v>0.25600000000000001</v>
      </c>
      <c r="AC144">
        <v>4</v>
      </c>
    </row>
    <row r="145" spans="1:29" x14ac:dyDescent="0.35">
      <c r="A145">
        <v>0</v>
      </c>
      <c r="B145">
        <v>1719237100.5339999</v>
      </c>
      <c r="C145">
        <v>5.3999999999999999E-2</v>
      </c>
      <c r="D145">
        <v>3.2000000000000001E-2</v>
      </c>
      <c r="E145">
        <v>31</v>
      </c>
      <c r="G145">
        <v>0</v>
      </c>
      <c r="H145">
        <v>1719237291.003</v>
      </c>
      <c r="I145">
        <v>0.03</v>
      </c>
      <c r="J145">
        <v>3.2000000000000001E-2</v>
      </c>
      <c r="K145">
        <v>31</v>
      </c>
      <c r="M145">
        <v>0</v>
      </c>
      <c r="N145">
        <v>1719237338.1819999</v>
      </c>
      <c r="O145">
        <v>4.5999999999999999E-2</v>
      </c>
      <c r="P145">
        <v>3.2000000000000001E-2</v>
      </c>
      <c r="Q145">
        <v>31</v>
      </c>
      <c r="S145">
        <v>0</v>
      </c>
      <c r="T145">
        <v>1719237482</v>
      </c>
      <c r="U145">
        <v>4.2999999999999997E-2</v>
      </c>
      <c r="V145">
        <v>6.4000000000000001E-2</v>
      </c>
      <c r="W145">
        <v>16</v>
      </c>
      <c r="Y145">
        <v>0</v>
      </c>
      <c r="Z145">
        <v>1719237587.118</v>
      </c>
      <c r="AA145">
        <v>0.65200000000000002</v>
      </c>
      <c r="AB145">
        <v>0.51200000000000001</v>
      </c>
      <c r="AC145">
        <v>2</v>
      </c>
    </row>
    <row r="146" spans="1:29" x14ac:dyDescent="0.35">
      <c r="A146">
        <v>0</v>
      </c>
      <c r="B146">
        <v>1719237100.576</v>
      </c>
      <c r="C146">
        <v>6.3E-2</v>
      </c>
      <c r="D146">
        <v>3.2000000000000001E-2</v>
      </c>
      <c r="E146">
        <v>31</v>
      </c>
      <c r="G146">
        <v>0</v>
      </c>
      <c r="H146">
        <v>1719237291.0439999</v>
      </c>
      <c r="I146">
        <v>0.04</v>
      </c>
      <c r="J146">
        <v>3.2000000000000001E-2</v>
      </c>
      <c r="K146">
        <v>31</v>
      </c>
      <c r="M146">
        <v>0</v>
      </c>
      <c r="N146">
        <v>1719237338.2060001</v>
      </c>
      <c r="O146">
        <v>3.7999999999999999E-2</v>
      </c>
      <c r="P146">
        <v>3.2000000000000001E-2</v>
      </c>
      <c r="Q146">
        <v>31</v>
      </c>
      <c r="S146">
        <v>0</v>
      </c>
      <c r="T146">
        <v>1719237482.0940001</v>
      </c>
      <c r="U146">
        <v>7.2999999999999995E-2</v>
      </c>
      <c r="V146">
        <v>6.4000000000000001E-2</v>
      </c>
      <c r="W146">
        <v>16</v>
      </c>
      <c r="Y146">
        <v>0</v>
      </c>
      <c r="Z146">
        <v>1719237587.1849999</v>
      </c>
      <c r="AA146">
        <v>0.443</v>
      </c>
      <c r="AB146">
        <v>0.51200000000000001</v>
      </c>
      <c r="AC146">
        <v>2</v>
      </c>
    </row>
    <row r="147" spans="1:29" x14ac:dyDescent="0.35">
      <c r="A147">
        <v>0</v>
      </c>
      <c r="B147">
        <v>1719237100.5769999</v>
      </c>
      <c r="C147">
        <v>3.2000000000000001E-2</v>
      </c>
      <c r="D147">
        <v>3.2000000000000001E-2</v>
      </c>
      <c r="E147">
        <v>31</v>
      </c>
      <c r="G147">
        <v>0</v>
      </c>
      <c r="H147">
        <v>1719237291.069</v>
      </c>
      <c r="I147">
        <v>3.2000000000000001E-2</v>
      </c>
      <c r="J147">
        <v>3.2000000000000001E-2</v>
      </c>
      <c r="K147">
        <v>31</v>
      </c>
      <c r="M147">
        <v>0</v>
      </c>
      <c r="N147">
        <v>1719237338.2309999</v>
      </c>
      <c r="O147">
        <v>3.1E-2</v>
      </c>
      <c r="P147">
        <v>3.2000000000000001E-2</v>
      </c>
      <c r="Q147">
        <v>31</v>
      </c>
      <c r="S147">
        <v>0</v>
      </c>
      <c r="T147">
        <v>1719237482.1489999</v>
      </c>
      <c r="U147">
        <v>6.3E-2</v>
      </c>
      <c r="V147">
        <v>6.4000000000000001E-2</v>
      </c>
      <c r="W147">
        <v>16</v>
      </c>
      <c r="Y147">
        <v>0</v>
      </c>
      <c r="Z147">
        <v>1719237587.187</v>
      </c>
      <c r="AA147">
        <v>0.18099999999999999</v>
      </c>
      <c r="AB147">
        <v>0.25600000000000001</v>
      </c>
      <c r="AC147">
        <v>4</v>
      </c>
    </row>
    <row r="148" spans="1:29" x14ac:dyDescent="0.35">
      <c r="A148">
        <v>0</v>
      </c>
      <c r="B148">
        <v>1719237100.618</v>
      </c>
      <c r="C148">
        <v>4.1000000000000002E-2</v>
      </c>
      <c r="D148">
        <v>3.2000000000000001E-2</v>
      </c>
      <c r="E148">
        <v>31</v>
      </c>
      <c r="G148">
        <v>0</v>
      </c>
      <c r="H148">
        <v>1719237291.108</v>
      </c>
      <c r="I148">
        <v>0.04</v>
      </c>
      <c r="J148">
        <v>3.2000000000000001E-2</v>
      </c>
      <c r="K148">
        <v>31</v>
      </c>
      <c r="M148">
        <v>0</v>
      </c>
      <c r="N148">
        <v>1719237338.2780001</v>
      </c>
      <c r="O148">
        <v>4.5999999999999999E-2</v>
      </c>
      <c r="P148">
        <v>3.2000000000000001E-2</v>
      </c>
      <c r="Q148">
        <v>31</v>
      </c>
      <c r="S148">
        <v>0</v>
      </c>
      <c r="T148">
        <v>1719237482.2290001</v>
      </c>
      <c r="U148">
        <v>0.08</v>
      </c>
      <c r="V148">
        <v>6.4000000000000001E-2</v>
      </c>
      <c r="W148">
        <v>16</v>
      </c>
      <c r="Y148">
        <v>0</v>
      </c>
      <c r="Z148">
        <v>1719237588.073</v>
      </c>
      <c r="AA148">
        <v>0.81</v>
      </c>
      <c r="AB148">
        <v>0.51200000000000001</v>
      </c>
      <c r="AC148">
        <v>2</v>
      </c>
    </row>
    <row r="149" spans="1:29" x14ac:dyDescent="0.35">
      <c r="A149">
        <v>0</v>
      </c>
      <c r="B149">
        <v>1719237100.671</v>
      </c>
      <c r="C149">
        <v>6.2E-2</v>
      </c>
      <c r="D149">
        <v>3.2000000000000001E-2</v>
      </c>
      <c r="E149">
        <v>31</v>
      </c>
      <c r="G149">
        <v>0</v>
      </c>
      <c r="H149">
        <v>1719237291.132</v>
      </c>
      <c r="I149">
        <v>3.1E-2</v>
      </c>
      <c r="J149">
        <v>3.2000000000000001E-2</v>
      </c>
      <c r="K149">
        <v>31</v>
      </c>
      <c r="M149">
        <v>0</v>
      </c>
      <c r="N149">
        <v>1719237338.3010001</v>
      </c>
      <c r="O149">
        <v>3.5999999999999997E-2</v>
      </c>
      <c r="P149">
        <v>3.2000000000000001E-2</v>
      </c>
      <c r="Q149">
        <v>31</v>
      </c>
      <c r="S149">
        <v>0</v>
      </c>
      <c r="T149">
        <v>1719237482.2750001</v>
      </c>
      <c r="U149">
        <v>6.0999999999999999E-2</v>
      </c>
      <c r="V149">
        <v>6.4000000000000001E-2</v>
      </c>
      <c r="W149">
        <v>16</v>
      </c>
      <c r="Y149">
        <v>0</v>
      </c>
      <c r="Z149">
        <v>1719237588.082</v>
      </c>
      <c r="AA149">
        <v>0.56399999999999995</v>
      </c>
      <c r="AB149">
        <v>0.51200000000000001</v>
      </c>
      <c r="AC149">
        <v>2</v>
      </c>
    </row>
    <row r="150" spans="1:29" x14ac:dyDescent="0.35">
      <c r="A150">
        <v>0</v>
      </c>
      <c r="B150">
        <v>1719237100.6960001</v>
      </c>
      <c r="C150">
        <v>5.5E-2</v>
      </c>
      <c r="D150">
        <v>3.2000000000000001E-2</v>
      </c>
      <c r="E150">
        <v>31</v>
      </c>
      <c r="G150">
        <v>0</v>
      </c>
      <c r="H150">
        <v>1719237291.1730001</v>
      </c>
      <c r="I150">
        <v>0.04</v>
      </c>
      <c r="J150">
        <v>3.2000000000000001E-2</v>
      </c>
      <c r="K150">
        <v>31</v>
      </c>
      <c r="M150">
        <v>0</v>
      </c>
      <c r="N150">
        <v>1719237338.3239999</v>
      </c>
      <c r="O150">
        <v>2.8000000000000001E-2</v>
      </c>
      <c r="P150">
        <v>3.2000000000000001E-2</v>
      </c>
      <c r="Q150">
        <v>31</v>
      </c>
      <c r="S150">
        <v>0</v>
      </c>
      <c r="T150">
        <v>1719237482.368</v>
      </c>
      <c r="U150">
        <v>0.09</v>
      </c>
      <c r="V150">
        <v>6.4000000000000001E-2</v>
      </c>
      <c r="W150">
        <v>16</v>
      </c>
      <c r="Y150">
        <v>0</v>
      </c>
      <c r="Z150">
        <v>1719237588.503</v>
      </c>
      <c r="AA150">
        <v>0.71299999999999997</v>
      </c>
      <c r="AB150">
        <v>0.51200000000000001</v>
      </c>
      <c r="AC150">
        <v>2</v>
      </c>
    </row>
    <row r="151" spans="1:29" x14ac:dyDescent="0.35">
      <c r="A151">
        <v>0</v>
      </c>
      <c r="B151">
        <v>1719237100.723</v>
      </c>
      <c r="C151">
        <v>0.05</v>
      </c>
      <c r="D151">
        <v>3.2000000000000001E-2</v>
      </c>
      <c r="E151">
        <v>31</v>
      </c>
      <c r="G151">
        <v>0</v>
      </c>
      <c r="H151">
        <v>1719237291.197</v>
      </c>
      <c r="I151">
        <v>3.2000000000000001E-2</v>
      </c>
      <c r="J151">
        <v>3.2000000000000001E-2</v>
      </c>
      <c r="K151">
        <v>31</v>
      </c>
      <c r="M151">
        <v>0</v>
      </c>
      <c r="N151">
        <v>1719237338.3699999</v>
      </c>
      <c r="O151">
        <v>4.2000000000000003E-2</v>
      </c>
      <c r="P151">
        <v>3.2000000000000001E-2</v>
      </c>
      <c r="Q151">
        <v>31</v>
      </c>
      <c r="S151">
        <v>0</v>
      </c>
      <c r="T151">
        <v>1719237482.425</v>
      </c>
      <c r="U151">
        <v>8.3000000000000004E-2</v>
      </c>
      <c r="V151">
        <v>6.4000000000000001E-2</v>
      </c>
      <c r="W151">
        <v>16</v>
      </c>
      <c r="Y151">
        <v>0</v>
      </c>
      <c r="Z151">
        <v>1719237588.5150001</v>
      </c>
      <c r="AA151">
        <v>0.46899999999999997</v>
      </c>
      <c r="AB151">
        <v>0.51200000000000001</v>
      </c>
      <c r="AC151">
        <v>2</v>
      </c>
    </row>
    <row r="152" spans="1:29" x14ac:dyDescent="0.35">
      <c r="A152">
        <v>0</v>
      </c>
      <c r="B152">
        <v>1719237100.7679999</v>
      </c>
      <c r="C152">
        <v>6.3E-2</v>
      </c>
      <c r="D152">
        <v>3.2000000000000001E-2</v>
      </c>
      <c r="E152">
        <v>31</v>
      </c>
      <c r="G152">
        <v>0</v>
      </c>
      <c r="H152">
        <v>1719237291.2360001</v>
      </c>
      <c r="I152">
        <v>3.9E-2</v>
      </c>
      <c r="J152">
        <v>3.2000000000000001E-2</v>
      </c>
      <c r="K152">
        <v>31</v>
      </c>
      <c r="M152">
        <v>0</v>
      </c>
      <c r="N152">
        <v>1719237338.3929999</v>
      </c>
      <c r="O152">
        <v>3.3000000000000002E-2</v>
      </c>
      <c r="P152">
        <v>3.2000000000000001E-2</v>
      </c>
      <c r="Q152">
        <v>31</v>
      </c>
      <c r="S152">
        <v>0</v>
      </c>
      <c r="T152">
        <v>1719237482.467</v>
      </c>
      <c r="U152">
        <v>6.0999999999999999E-2</v>
      </c>
      <c r="V152">
        <v>6.4000000000000001E-2</v>
      </c>
      <c r="W152">
        <v>16</v>
      </c>
      <c r="Y152">
        <v>0</v>
      </c>
      <c r="Z152">
        <v>1719237588.9809999</v>
      </c>
      <c r="AA152">
        <v>0.433</v>
      </c>
      <c r="AB152">
        <v>0.51200000000000001</v>
      </c>
      <c r="AC152">
        <v>2</v>
      </c>
    </row>
    <row r="153" spans="1:29" x14ac:dyDescent="0.35">
      <c r="A153">
        <v>0</v>
      </c>
      <c r="B153">
        <v>1719237100.8039999</v>
      </c>
      <c r="C153">
        <v>6.7000000000000004E-2</v>
      </c>
      <c r="D153">
        <v>6.4000000000000001E-2</v>
      </c>
      <c r="E153">
        <v>16</v>
      </c>
      <c r="G153">
        <v>0</v>
      </c>
      <c r="H153">
        <v>1719237291.2609999</v>
      </c>
      <c r="I153">
        <v>3.2000000000000001E-2</v>
      </c>
      <c r="J153">
        <v>3.2000000000000001E-2</v>
      </c>
      <c r="K153">
        <v>31</v>
      </c>
      <c r="M153">
        <v>0</v>
      </c>
      <c r="N153">
        <v>1719237338.4189999</v>
      </c>
      <c r="O153">
        <v>2.7E-2</v>
      </c>
      <c r="P153">
        <v>3.2000000000000001E-2</v>
      </c>
      <c r="Q153">
        <v>31</v>
      </c>
      <c r="S153">
        <v>0</v>
      </c>
      <c r="T153">
        <v>1719237482.5510001</v>
      </c>
      <c r="U153">
        <v>0.08</v>
      </c>
      <c r="V153">
        <v>6.4000000000000001E-2</v>
      </c>
      <c r="W153">
        <v>16</v>
      </c>
      <c r="Y153">
        <v>0</v>
      </c>
      <c r="Z153">
        <v>1719237589.872</v>
      </c>
      <c r="AA153">
        <v>0.79400000000000004</v>
      </c>
      <c r="AB153">
        <v>0.51200000000000001</v>
      </c>
      <c r="AC153">
        <v>2</v>
      </c>
    </row>
    <row r="154" spans="1:29" x14ac:dyDescent="0.35">
      <c r="A154">
        <v>0</v>
      </c>
      <c r="B154">
        <v>1719237100.806</v>
      </c>
      <c r="C154">
        <v>3.6999999999999998E-2</v>
      </c>
      <c r="D154">
        <v>6.4000000000000001E-2</v>
      </c>
      <c r="E154">
        <v>16</v>
      </c>
      <c r="G154">
        <v>0</v>
      </c>
      <c r="H154">
        <v>1719237291.3039999</v>
      </c>
      <c r="I154">
        <v>4.2999999999999997E-2</v>
      </c>
      <c r="J154">
        <v>3.2000000000000001E-2</v>
      </c>
      <c r="K154">
        <v>31</v>
      </c>
      <c r="M154">
        <v>0</v>
      </c>
      <c r="N154">
        <v>1719237338.4690001</v>
      </c>
      <c r="O154">
        <v>4.3999999999999997E-2</v>
      </c>
      <c r="P154">
        <v>3.2000000000000001E-2</v>
      </c>
      <c r="Q154">
        <v>31</v>
      </c>
      <c r="S154">
        <v>0</v>
      </c>
      <c r="T154">
        <v>1719237482.602</v>
      </c>
      <c r="U154">
        <v>6.8000000000000005E-2</v>
      </c>
      <c r="V154">
        <v>6.4000000000000001E-2</v>
      </c>
      <c r="W154">
        <v>16</v>
      </c>
      <c r="Y154">
        <v>0</v>
      </c>
      <c r="Z154">
        <v>1719237590.2980001</v>
      </c>
      <c r="AA154">
        <v>0.70799999999999996</v>
      </c>
      <c r="AB154">
        <v>0.51200000000000001</v>
      </c>
      <c r="AC154">
        <v>2</v>
      </c>
    </row>
    <row r="155" spans="1:29" x14ac:dyDescent="0.35">
      <c r="A155">
        <v>0</v>
      </c>
      <c r="B155">
        <v>1719237100.8310001</v>
      </c>
      <c r="C155">
        <v>2.9000000000000001E-2</v>
      </c>
      <c r="D155">
        <v>3.2000000000000001E-2</v>
      </c>
      <c r="E155">
        <v>31</v>
      </c>
      <c r="G155">
        <v>0</v>
      </c>
      <c r="H155">
        <v>1719237291.3280001</v>
      </c>
      <c r="I155">
        <v>3.5000000000000003E-2</v>
      </c>
      <c r="J155">
        <v>3.2000000000000001E-2</v>
      </c>
      <c r="K155">
        <v>31</v>
      </c>
      <c r="M155">
        <v>0</v>
      </c>
      <c r="N155">
        <v>1719237338.494</v>
      </c>
      <c r="O155">
        <v>3.6999999999999998E-2</v>
      </c>
      <c r="P155">
        <v>3.2000000000000001E-2</v>
      </c>
      <c r="Q155">
        <v>31</v>
      </c>
      <c r="S155">
        <v>0</v>
      </c>
      <c r="T155">
        <v>1719237482.655</v>
      </c>
      <c r="U155">
        <v>5.7000000000000002E-2</v>
      </c>
      <c r="V155">
        <v>6.4000000000000001E-2</v>
      </c>
      <c r="W155">
        <v>16</v>
      </c>
      <c r="Y155">
        <v>0</v>
      </c>
      <c r="Z155">
        <v>1719237590.73</v>
      </c>
      <c r="AA155">
        <v>0.628</v>
      </c>
      <c r="AB155">
        <v>0.51200000000000001</v>
      </c>
      <c r="AC155">
        <v>2</v>
      </c>
    </row>
    <row r="156" spans="1:29" x14ac:dyDescent="0.35">
      <c r="A156">
        <v>0</v>
      </c>
      <c r="B156">
        <v>1719237100.8759999</v>
      </c>
      <c r="C156">
        <v>4.2000000000000003E-2</v>
      </c>
      <c r="D156">
        <v>3.2000000000000001E-2</v>
      </c>
      <c r="E156">
        <v>31</v>
      </c>
      <c r="G156">
        <v>0</v>
      </c>
      <c r="H156">
        <v>1719237291.355</v>
      </c>
      <c r="I156">
        <v>0.03</v>
      </c>
      <c r="J156">
        <v>3.2000000000000001E-2</v>
      </c>
      <c r="K156">
        <v>31</v>
      </c>
      <c r="M156">
        <v>0</v>
      </c>
      <c r="N156">
        <v>1719237338.5190001</v>
      </c>
      <c r="O156">
        <v>0.03</v>
      </c>
      <c r="P156">
        <v>3.2000000000000001E-2</v>
      </c>
      <c r="Q156">
        <v>31</v>
      </c>
      <c r="S156">
        <v>0</v>
      </c>
      <c r="T156">
        <v>1719237482.7479999</v>
      </c>
      <c r="U156">
        <v>8.5000000000000006E-2</v>
      </c>
      <c r="V156">
        <v>6.4000000000000001E-2</v>
      </c>
      <c r="W156">
        <v>16</v>
      </c>
      <c r="Y156">
        <v>0</v>
      </c>
      <c r="Z156">
        <v>1719237591.204</v>
      </c>
      <c r="AA156">
        <v>0.58899999999999997</v>
      </c>
      <c r="AB156">
        <v>0.51200000000000001</v>
      </c>
      <c r="AC156">
        <v>2</v>
      </c>
    </row>
    <row r="157" spans="1:29" x14ac:dyDescent="0.35">
      <c r="A157">
        <v>0</v>
      </c>
      <c r="B157">
        <v>1719237100.9119999</v>
      </c>
      <c r="C157">
        <v>4.7E-2</v>
      </c>
      <c r="D157">
        <v>3.2000000000000001E-2</v>
      </c>
      <c r="E157">
        <v>31</v>
      </c>
      <c r="G157">
        <v>0</v>
      </c>
      <c r="H157">
        <v>1719237291.3959999</v>
      </c>
      <c r="I157">
        <v>3.9E-2</v>
      </c>
      <c r="J157">
        <v>3.2000000000000001E-2</v>
      </c>
      <c r="K157">
        <v>31</v>
      </c>
      <c r="M157">
        <v>0</v>
      </c>
      <c r="N157">
        <v>1719237338.5669999</v>
      </c>
      <c r="O157">
        <v>4.5999999999999999E-2</v>
      </c>
      <c r="P157">
        <v>3.2000000000000001E-2</v>
      </c>
      <c r="Q157">
        <v>31</v>
      </c>
      <c r="S157">
        <v>0</v>
      </c>
      <c r="T157">
        <v>1719237482.793</v>
      </c>
      <c r="U157">
        <v>6.7000000000000004E-2</v>
      </c>
      <c r="V157">
        <v>6.4000000000000001E-2</v>
      </c>
      <c r="W157">
        <v>16</v>
      </c>
      <c r="Y157">
        <v>0</v>
      </c>
      <c r="Z157">
        <v>1719237591.2509999</v>
      </c>
      <c r="AA157">
        <v>0.124</v>
      </c>
      <c r="AB157">
        <v>0.25600000000000001</v>
      </c>
      <c r="AC157">
        <v>4</v>
      </c>
    </row>
    <row r="158" spans="1:29" x14ac:dyDescent="0.35">
      <c r="A158">
        <v>0</v>
      </c>
      <c r="B158">
        <v>1719237100.9489999</v>
      </c>
      <c r="C158">
        <v>5.0999999999999997E-2</v>
      </c>
      <c r="D158">
        <v>3.2000000000000001E-2</v>
      </c>
      <c r="E158">
        <v>31</v>
      </c>
      <c r="G158">
        <v>0</v>
      </c>
      <c r="H158">
        <v>1719237291.4200001</v>
      </c>
      <c r="I158">
        <v>3.1E-2</v>
      </c>
      <c r="J158">
        <v>3.2000000000000001E-2</v>
      </c>
      <c r="K158">
        <v>31</v>
      </c>
      <c r="M158">
        <v>0</v>
      </c>
      <c r="N158">
        <v>1719237338.595</v>
      </c>
      <c r="O158">
        <v>4.2000000000000003E-2</v>
      </c>
      <c r="P158">
        <v>3.2000000000000001E-2</v>
      </c>
      <c r="Q158">
        <v>31</v>
      </c>
      <c r="S158">
        <v>0</v>
      </c>
      <c r="T158">
        <v>1719237482.8429999</v>
      </c>
      <c r="U158">
        <v>5.2999999999999999E-2</v>
      </c>
      <c r="V158">
        <v>6.4000000000000001E-2</v>
      </c>
      <c r="W158">
        <v>16</v>
      </c>
      <c r="Y158">
        <v>0</v>
      </c>
      <c r="Z158">
        <v>1719237592.243</v>
      </c>
      <c r="AA158">
        <v>0.86</v>
      </c>
      <c r="AB158">
        <v>0.51200000000000001</v>
      </c>
      <c r="AC158">
        <v>2</v>
      </c>
    </row>
    <row r="159" spans="1:29" x14ac:dyDescent="0.35">
      <c r="A159">
        <v>0</v>
      </c>
      <c r="B159">
        <v>1719237100.994</v>
      </c>
      <c r="C159">
        <v>6.4000000000000001E-2</v>
      </c>
      <c r="D159">
        <v>6.4000000000000001E-2</v>
      </c>
      <c r="E159">
        <v>16</v>
      </c>
      <c r="G159">
        <v>0</v>
      </c>
      <c r="H159">
        <v>1719237291.464</v>
      </c>
      <c r="I159">
        <v>4.2999999999999997E-2</v>
      </c>
      <c r="J159">
        <v>3.2000000000000001E-2</v>
      </c>
      <c r="K159">
        <v>31</v>
      </c>
      <c r="M159">
        <v>0</v>
      </c>
      <c r="N159">
        <v>1719237338.625</v>
      </c>
      <c r="O159">
        <v>0.04</v>
      </c>
      <c r="P159">
        <v>3.2000000000000001E-2</v>
      </c>
      <c r="Q159">
        <v>31</v>
      </c>
      <c r="S159">
        <v>0</v>
      </c>
      <c r="T159">
        <v>1719237482.9389999</v>
      </c>
      <c r="U159">
        <v>8.5000000000000006E-2</v>
      </c>
      <c r="V159">
        <v>6.4000000000000001E-2</v>
      </c>
      <c r="W159">
        <v>16</v>
      </c>
      <c r="Y159">
        <v>0</v>
      </c>
      <c r="Z159">
        <v>1719237592.2460001</v>
      </c>
      <c r="AA159">
        <v>0.60799999999999998</v>
      </c>
      <c r="AB159">
        <v>0.51200000000000001</v>
      </c>
      <c r="AC159">
        <v>2</v>
      </c>
    </row>
    <row r="160" spans="1:29" x14ac:dyDescent="0.35">
      <c r="A160">
        <v>0</v>
      </c>
      <c r="B160">
        <v>1719237101.0039999</v>
      </c>
      <c r="C160">
        <v>4.2000000000000003E-2</v>
      </c>
      <c r="D160">
        <v>6.4000000000000001E-2</v>
      </c>
      <c r="E160">
        <v>16</v>
      </c>
      <c r="G160">
        <v>0</v>
      </c>
      <c r="H160">
        <v>1719237291.4860001</v>
      </c>
      <c r="I160">
        <v>3.2000000000000001E-2</v>
      </c>
      <c r="J160">
        <v>3.2000000000000001E-2</v>
      </c>
      <c r="K160">
        <v>31</v>
      </c>
      <c r="M160">
        <v>0</v>
      </c>
      <c r="N160">
        <v>1719237338.6500001</v>
      </c>
      <c r="O160">
        <v>3.3000000000000002E-2</v>
      </c>
      <c r="P160">
        <v>3.2000000000000001E-2</v>
      </c>
      <c r="Q160">
        <v>31</v>
      </c>
      <c r="S160">
        <v>0</v>
      </c>
      <c r="T160">
        <v>1719237482.9879999</v>
      </c>
      <c r="U160">
        <v>6.9000000000000006E-2</v>
      </c>
      <c r="V160">
        <v>6.4000000000000001E-2</v>
      </c>
      <c r="W160">
        <v>16</v>
      </c>
      <c r="Y160">
        <v>0</v>
      </c>
      <c r="Z160">
        <v>1719237592.3080001</v>
      </c>
      <c r="AA160">
        <v>0.40200000000000002</v>
      </c>
      <c r="AB160">
        <v>0.51200000000000001</v>
      </c>
      <c r="AC160">
        <v>2</v>
      </c>
    </row>
    <row r="161" spans="1:29" x14ac:dyDescent="0.35">
      <c r="A161">
        <v>0</v>
      </c>
      <c r="B161">
        <v>1719237101.0320001</v>
      </c>
      <c r="C161">
        <v>3.7999999999999999E-2</v>
      </c>
      <c r="D161">
        <v>6.4000000000000001E-2</v>
      </c>
      <c r="E161">
        <v>16</v>
      </c>
      <c r="G161">
        <v>0</v>
      </c>
      <c r="H161">
        <v>1719237291.5239999</v>
      </c>
      <c r="I161">
        <v>3.9E-2</v>
      </c>
      <c r="J161">
        <v>3.2000000000000001E-2</v>
      </c>
      <c r="K161">
        <v>31</v>
      </c>
      <c r="M161">
        <v>0</v>
      </c>
      <c r="N161">
        <v>1719237338.677</v>
      </c>
      <c r="O161">
        <v>2.8000000000000001E-2</v>
      </c>
      <c r="P161">
        <v>3.2000000000000001E-2</v>
      </c>
      <c r="Q161">
        <v>31</v>
      </c>
      <c r="S161">
        <v>0</v>
      </c>
      <c r="T161">
        <v>1719237483.0320001</v>
      </c>
      <c r="U161">
        <v>0.05</v>
      </c>
      <c r="V161">
        <v>6.4000000000000001E-2</v>
      </c>
      <c r="W161">
        <v>16</v>
      </c>
      <c r="Y161">
        <v>0</v>
      </c>
      <c r="Z161">
        <v>1719237592.309</v>
      </c>
      <c r="AA161">
        <v>0.13600000000000001</v>
      </c>
      <c r="AB161">
        <v>0.25600000000000001</v>
      </c>
      <c r="AC161">
        <v>4</v>
      </c>
    </row>
    <row r="162" spans="1:29" x14ac:dyDescent="0.35">
      <c r="A162">
        <v>0</v>
      </c>
      <c r="B162">
        <v>1719237101.095</v>
      </c>
      <c r="C162">
        <v>3.7999999999999999E-2</v>
      </c>
      <c r="D162">
        <v>6.4000000000000001E-2</v>
      </c>
      <c r="E162">
        <v>16</v>
      </c>
      <c r="G162">
        <v>0</v>
      </c>
      <c r="H162">
        <v>1719237291.5480001</v>
      </c>
      <c r="I162">
        <v>0.03</v>
      </c>
      <c r="J162">
        <v>3.2000000000000001E-2</v>
      </c>
      <c r="K162">
        <v>31</v>
      </c>
      <c r="M162">
        <v>0</v>
      </c>
      <c r="N162">
        <v>1719237338.73</v>
      </c>
      <c r="O162">
        <v>4.9000000000000002E-2</v>
      </c>
      <c r="P162">
        <v>3.2000000000000001E-2</v>
      </c>
      <c r="Q162">
        <v>31</v>
      </c>
      <c r="S162">
        <v>0</v>
      </c>
      <c r="T162">
        <v>1719237483.138</v>
      </c>
      <c r="U162">
        <v>9.0999999999999998E-2</v>
      </c>
      <c r="V162">
        <v>6.4000000000000001E-2</v>
      </c>
      <c r="W162">
        <v>16</v>
      </c>
      <c r="Y162">
        <v>0</v>
      </c>
      <c r="Z162">
        <v>1719237592.507</v>
      </c>
      <c r="AA162">
        <v>7.4999999999999997E-2</v>
      </c>
      <c r="AB162">
        <v>0.128</v>
      </c>
      <c r="AC162">
        <v>8</v>
      </c>
    </row>
    <row r="163" spans="1:29" x14ac:dyDescent="0.35">
      <c r="A163">
        <v>0</v>
      </c>
      <c r="B163">
        <v>1719237101.165</v>
      </c>
      <c r="C163">
        <v>4.2999999999999997E-2</v>
      </c>
      <c r="D163">
        <v>6.4000000000000001E-2</v>
      </c>
      <c r="E163">
        <v>16</v>
      </c>
      <c r="G163">
        <v>0</v>
      </c>
      <c r="H163">
        <v>1719237291.5910001</v>
      </c>
      <c r="I163">
        <v>4.1000000000000002E-2</v>
      </c>
      <c r="J163">
        <v>3.2000000000000001E-2</v>
      </c>
      <c r="K163">
        <v>31</v>
      </c>
      <c r="M163">
        <v>0</v>
      </c>
      <c r="N163">
        <v>1719237338.7550001</v>
      </c>
      <c r="O163">
        <v>4.2000000000000003E-2</v>
      </c>
      <c r="P163">
        <v>3.2000000000000001E-2</v>
      </c>
      <c r="Q163">
        <v>31</v>
      </c>
      <c r="S163">
        <v>0</v>
      </c>
      <c r="T163">
        <v>1719237483.1900001</v>
      </c>
      <c r="U163">
        <v>7.9000000000000001E-2</v>
      </c>
      <c r="V163">
        <v>6.4000000000000001E-2</v>
      </c>
      <c r="W163">
        <v>16</v>
      </c>
      <c r="Y163">
        <v>0</v>
      </c>
      <c r="Z163">
        <v>1719237592.6240001</v>
      </c>
      <c r="AA163">
        <v>6.4000000000000001E-2</v>
      </c>
      <c r="AB163">
        <v>6.4000000000000001E-2</v>
      </c>
      <c r="AC163">
        <v>16</v>
      </c>
    </row>
    <row r="164" spans="1:29" x14ac:dyDescent="0.35">
      <c r="A164">
        <v>0</v>
      </c>
      <c r="B164">
        <v>1719237101.223</v>
      </c>
      <c r="C164">
        <v>3.6999999999999998E-2</v>
      </c>
      <c r="D164">
        <v>6.4000000000000001E-2</v>
      </c>
      <c r="E164">
        <v>16</v>
      </c>
      <c r="G164">
        <v>0</v>
      </c>
      <c r="H164">
        <v>1719237291.615</v>
      </c>
      <c r="I164">
        <v>3.4000000000000002E-2</v>
      </c>
      <c r="J164">
        <v>3.2000000000000001E-2</v>
      </c>
      <c r="K164">
        <v>31</v>
      </c>
      <c r="M164">
        <v>0</v>
      </c>
      <c r="N164">
        <v>1719237338.7780001</v>
      </c>
      <c r="O164">
        <v>3.3000000000000002E-2</v>
      </c>
      <c r="P164">
        <v>3.2000000000000001E-2</v>
      </c>
      <c r="Q164">
        <v>31</v>
      </c>
      <c r="S164">
        <v>0</v>
      </c>
      <c r="T164">
        <v>1719237483.2409999</v>
      </c>
      <c r="U164">
        <v>6.6000000000000003E-2</v>
      </c>
      <c r="V164">
        <v>6.4000000000000001E-2</v>
      </c>
      <c r="W164">
        <v>16</v>
      </c>
      <c r="Y164">
        <v>0</v>
      </c>
      <c r="Z164">
        <v>1719237593.1099999</v>
      </c>
      <c r="AA164">
        <v>0.47599999999999998</v>
      </c>
      <c r="AB164">
        <v>0.128</v>
      </c>
      <c r="AC164">
        <v>8</v>
      </c>
    </row>
    <row r="165" spans="1:29" x14ac:dyDescent="0.35">
      <c r="A165">
        <v>0</v>
      </c>
      <c r="B165">
        <v>1719237101.2839999</v>
      </c>
      <c r="C165">
        <v>3.4000000000000002E-2</v>
      </c>
      <c r="D165">
        <v>6.4000000000000001E-2</v>
      </c>
      <c r="E165">
        <v>16</v>
      </c>
      <c r="G165">
        <v>0</v>
      </c>
      <c r="H165">
        <v>1719237291.6459999</v>
      </c>
      <c r="I165">
        <v>3.2000000000000001E-2</v>
      </c>
      <c r="J165">
        <v>3.2000000000000001E-2</v>
      </c>
      <c r="K165">
        <v>31</v>
      </c>
      <c r="M165">
        <v>0</v>
      </c>
      <c r="N165">
        <v>1719237338.8039999</v>
      </c>
      <c r="O165">
        <v>2.7E-2</v>
      </c>
      <c r="P165">
        <v>3.2000000000000001E-2</v>
      </c>
      <c r="Q165">
        <v>31</v>
      </c>
      <c r="S165">
        <v>0</v>
      </c>
      <c r="T165">
        <v>1719237483.2869999</v>
      </c>
      <c r="U165">
        <v>4.8000000000000001E-2</v>
      </c>
      <c r="V165">
        <v>6.4000000000000001E-2</v>
      </c>
      <c r="W165">
        <v>16</v>
      </c>
      <c r="Y165">
        <v>0</v>
      </c>
      <c r="Z165">
        <v>1719237593.904</v>
      </c>
      <c r="AA165">
        <v>1.206</v>
      </c>
      <c r="AB165">
        <v>0.25600000000000001</v>
      </c>
      <c r="AC165">
        <v>4</v>
      </c>
    </row>
    <row r="166" spans="1:29" x14ac:dyDescent="0.35">
      <c r="A166">
        <v>0</v>
      </c>
      <c r="B166">
        <v>1719237101.3659999</v>
      </c>
      <c r="C166">
        <v>5.1999999999999998E-2</v>
      </c>
      <c r="D166">
        <v>6.4000000000000001E-2</v>
      </c>
      <c r="E166">
        <v>16</v>
      </c>
      <c r="G166">
        <v>0</v>
      </c>
      <c r="H166">
        <v>1719237291.6860001</v>
      </c>
      <c r="I166">
        <v>0.04</v>
      </c>
      <c r="J166">
        <v>3.2000000000000001E-2</v>
      </c>
      <c r="K166">
        <v>31</v>
      </c>
      <c r="M166">
        <v>0</v>
      </c>
      <c r="N166">
        <v>1719237338.8540001</v>
      </c>
      <c r="O166">
        <v>4.4999999999999998E-2</v>
      </c>
      <c r="P166">
        <v>3.2000000000000001E-2</v>
      </c>
      <c r="Q166">
        <v>31</v>
      </c>
      <c r="S166">
        <v>0</v>
      </c>
      <c r="T166">
        <v>1719237483.3740001</v>
      </c>
      <c r="U166">
        <v>7.0999999999999994E-2</v>
      </c>
      <c r="V166">
        <v>6.4000000000000001E-2</v>
      </c>
      <c r="W166">
        <v>16</v>
      </c>
      <c r="Y166">
        <v>0</v>
      </c>
      <c r="Z166">
        <v>1719237593.918</v>
      </c>
      <c r="AA166">
        <v>1.1419999999999999</v>
      </c>
      <c r="AB166">
        <v>0.51200000000000001</v>
      </c>
      <c r="AC166">
        <v>2</v>
      </c>
    </row>
    <row r="167" spans="1:29" x14ac:dyDescent="0.35">
      <c r="A167">
        <v>0</v>
      </c>
      <c r="B167">
        <v>1719237101.414</v>
      </c>
      <c r="C167">
        <v>3.5000000000000003E-2</v>
      </c>
      <c r="D167">
        <v>6.4000000000000001E-2</v>
      </c>
      <c r="E167">
        <v>16</v>
      </c>
      <c r="G167">
        <v>0</v>
      </c>
      <c r="H167">
        <v>1719237291.71</v>
      </c>
      <c r="I167">
        <v>3.2000000000000001E-2</v>
      </c>
      <c r="J167">
        <v>3.2000000000000001E-2</v>
      </c>
      <c r="K167">
        <v>31</v>
      </c>
      <c r="M167">
        <v>0</v>
      </c>
      <c r="N167">
        <v>1719237338.8789999</v>
      </c>
      <c r="O167">
        <v>3.7999999999999999E-2</v>
      </c>
      <c r="P167">
        <v>3.2000000000000001E-2</v>
      </c>
      <c r="Q167">
        <v>31</v>
      </c>
      <c r="S167">
        <v>0</v>
      </c>
      <c r="T167">
        <v>1719237483.4230001</v>
      </c>
      <c r="U167">
        <v>5.6000000000000001E-2</v>
      </c>
      <c r="V167">
        <v>6.4000000000000001E-2</v>
      </c>
      <c r="W167">
        <v>16</v>
      </c>
      <c r="Y167">
        <v>0</v>
      </c>
      <c r="Z167">
        <v>1719237593.9189999</v>
      </c>
      <c r="AA167">
        <v>1.0620000000000001</v>
      </c>
      <c r="AB167">
        <v>1.024</v>
      </c>
      <c r="AC167">
        <v>1</v>
      </c>
    </row>
    <row r="168" spans="1:29" x14ac:dyDescent="0.35">
      <c r="A168">
        <v>0</v>
      </c>
      <c r="B168">
        <v>1719237101.4849999</v>
      </c>
      <c r="C168">
        <v>4.2999999999999997E-2</v>
      </c>
      <c r="D168">
        <v>6.4000000000000001E-2</v>
      </c>
      <c r="E168">
        <v>16</v>
      </c>
      <c r="G168">
        <v>0</v>
      </c>
      <c r="H168">
        <v>1719237291.7449999</v>
      </c>
      <c r="I168">
        <v>3.5000000000000003E-2</v>
      </c>
      <c r="J168">
        <v>3.2000000000000001E-2</v>
      </c>
      <c r="K168">
        <v>31</v>
      </c>
      <c r="M168">
        <v>0</v>
      </c>
      <c r="N168">
        <v>1719237338.904</v>
      </c>
      <c r="O168">
        <v>3.1E-2</v>
      </c>
      <c r="P168">
        <v>3.2000000000000001E-2</v>
      </c>
      <c r="Q168">
        <v>31</v>
      </c>
      <c r="S168">
        <v>0</v>
      </c>
      <c r="T168">
        <v>1719237483.5020001</v>
      </c>
      <c r="U168">
        <v>7.0999999999999994E-2</v>
      </c>
      <c r="V168">
        <v>6.4000000000000001E-2</v>
      </c>
      <c r="W168">
        <v>16</v>
      </c>
      <c r="Y168">
        <v>0</v>
      </c>
      <c r="Z168">
        <v>1719237593.9200001</v>
      </c>
      <c r="AA168">
        <v>0.999</v>
      </c>
      <c r="AB168">
        <v>1.024</v>
      </c>
      <c r="AC168">
        <v>1</v>
      </c>
    </row>
    <row r="169" spans="1:29" x14ac:dyDescent="0.35">
      <c r="A169">
        <v>0</v>
      </c>
      <c r="B169">
        <v>1719237101.5420001</v>
      </c>
      <c r="C169">
        <v>3.5999999999999997E-2</v>
      </c>
      <c r="D169">
        <v>6.4000000000000001E-2</v>
      </c>
      <c r="E169">
        <v>16</v>
      </c>
      <c r="G169">
        <v>0</v>
      </c>
      <c r="H169">
        <v>1719237291.7709999</v>
      </c>
      <c r="I169">
        <v>2.9000000000000001E-2</v>
      </c>
      <c r="J169">
        <v>3.2000000000000001E-2</v>
      </c>
      <c r="K169">
        <v>31</v>
      </c>
      <c r="M169">
        <v>0</v>
      </c>
      <c r="N169">
        <v>1719237338.9489999</v>
      </c>
      <c r="O169">
        <v>4.3999999999999997E-2</v>
      </c>
      <c r="P169">
        <v>3.2000000000000001E-2</v>
      </c>
      <c r="Q169">
        <v>31</v>
      </c>
      <c r="S169">
        <v>0</v>
      </c>
      <c r="T169">
        <v>1719237483.8559999</v>
      </c>
      <c r="U169">
        <v>0.36099999999999999</v>
      </c>
      <c r="V169">
        <v>0.128</v>
      </c>
      <c r="W169">
        <v>8</v>
      </c>
      <c r="Y169">
        <v>0</v>
      </c>
      <c r="Z169">
        <v>1719237593.921</v>
      </c>
      <c r="AA169">
        <v>0.93500000000000005</v>
      </c>
      <c r="AB169">
        <v>1.024</v>
      </c>
      <c r="AC169">
        <v>1</v>
      </c>
    </row>
    <row r="170" spans="1:29" x14ac:dyDescent="0.35">
      <c r="A170">
        <v>0</v>
      </c>
      <c r="B170">
        <v>1719237101.6040001</v>
      </c>
      <c r="C170">
        <v>3.4000000000000002E-2</v>
      </c>
      <c r="D170">
        <v>6.4000000000000001E-2</v>
      </c>
      <c r="E170">
        <v>16</v>
      </c>
      <c r="G170">
        <v>0</v>
      </c>
      <c r="H170">
        <v>1719237291.8099999</v>
      </c>
      <c r="I170">
        <v>3.5999999999999997E-2</v>
      </c>
      <c r="J170">
        <v>3.2000000000000001E-2</v>
      </c>
      <c r="K170">
        <v>31</v>
      </c>
      <c r="M170">
        <v>0</v>
      </c>
      <c r="N170">
        <v>1719237338.973</v>
      </c>
      <c r="O170">
        <v>3.5000000000000003E-2</v>
      </c>
      <c r="P170">
        <v>3.2000000000000001E-2</v>
      </c>
      <c r="Q170">
        <v>31</v>
      </c>
      <c r="S170">
        <v>0</v>
      </c>
      <c r="T170">
        <v>1719237484.1389999</v>
      </c>
      <c r="U170">
        <v>0.57999999999999996</v>
      </c>
      <c r="V170">
        <v>0.25600000000000001</v>
      </c>
      <c r="W170">
        <v>4</v>
      </c>
      <c r="Y170">
        <v>0</v>
      </c>
      <c r="Z170">
        <v>1719237593.9219999</v>
      </c>
      <c r="AA170">
        <v>0.872</v>
      </c>
      <c r="AB170">
        <v>1.024</v>
      </c>
      <c r="AC170">
        <v>1</v>
      </c>
    </row>
    <row r="171" spans="1:29" x14ac:dyDescent="0.35">
      <c r="A171">
        <v>0</v>
      </c>
      <c r="B171">
        <v>1719237101.674</v>
      </c>
      <c r="C171">
        <v>0.04</v>
      </c>
      <c r="D171">
        <v>6.4000000000000001E-2</v>
      </c>
      <c r="E171">
        <v>16</v>
      </c>
      <c r="G171">
        <v>0</v>
      </c>
      <c r="H171">
        <v>1719237291.836</v>
      </c>
      <c r="I171">
        <v>2.9000000000000001E-2</v>
      </c>
      <c r="J171">
        <v>3.2000000000000001E-2</v>
      </c>
      <c r="K171">
        <v>31</v>
      </c>
      <c r="M171">
        <v>0</v>
      </c>
      <c r="N171">
        <v>1719237338.997</v>
      </c>
      <c r="O171">
        <v>2.7E-2</v>
      </c>
      <c r="P171">
        <v>3.2000000000000001E-2</v>
      </c>
      <c r="Q171">
        <v>31</v>
      </c>
      <c r="S171">
        <v>0</v>
      </c>
      <c r="T171">
        <v>1719237484.1400001</v>
      </c>
      <c r="U171">
        <v>0.51700000000000002</v>
      </c>
      <c r="V171">
        <v>0.51200000000000001</v>
      </c>
      <c r="W171">
        <v>2</v>
      </c>
      <c r="Y171">
        <v>0</v>
      </c>
      <c r="Z171">
        <v>1719237594.3659999</v>
      </c>
      <c r="AA171">
        <v>1.1879999999999999</v>
      </c>
      <c r="AB171">
        <v>1.024</v>
      </c>
      <c r="AC171">
        <v>1</v>
      </c>
    </row>
    <row r="172" spans="1:29" x14ac:dyDescent="0.35">
      <c r="A172">
        <v>0</v>
      </c>
      <c r="B172">
        <v>1719237101.74</v>
      </c>
      <c r="C172">
        <v>4.2000000000000003E-2</v>
      </c>
      <c r="D172">
        <v>6.4000000000000001E-2</v>
      </c>
      <c r="E172">
        <v>16</v>
      </c>
      <c r="G172">
        <v>0</v>
      </c>
      <c r="H172">
        <v>1719237291.9030001</v>
      </c>
      <c r="I172">
        <v>6.4000000000000001E-2</v>
      </c>
      <c r="J172">
        <v>6.4000000000000001E-2</v>
      </c>
      <c r="K172">
        <v>16</v>
      </c>
      <c r="M172">
        <v>0</v>
      </c>
      <c r="N172">
        <v>1719237339.0469999</v>
      </c>
      <c r="O172">
        <v>4.4999999999999998E-2</v>
      </c>
      <c r="P172">
        <v>3.2000000000000001E-2</v>
      </c>
      <c r="Q172">
        <v>31</v>
      </c>
      <c r="S172">
        <v>0</v>
      </c>
      <c r="T172">
        <v>1719237484.2379999</v>
      </c>
      <c r="U172">
        <v>0.55000000000000004</v>
      </c>
      <c r="V172">
        <v>0.51200000000000001</v>
      </c>
      <c r="W172">
        <v>2</v>
      </c>
      <c r="Y172">
        <v>0</v>
      </c>
      <c r="Z172">
        <v>1719237594.368</v>
      </c>
      <c r="AA172">
        <v>1.0620000000000001</v>
      </c>
      <c r="AB172">
        <v>1.024</v>
      </c>
      <c r="AC172">
        <v>1</v>
      </c>
    </row>
    <row r="173" spans="1:29" x14ac:dyDescent="0.35">
      <c r="A173">
        <v>0</v>
      </c>
      <c r="B173">
        <v>1719237101.8010001</v>
      </c>
      <c r="C173">
        <v>3.9E-2</v>
      </c>
      <c r="D173">
        <v>6.4000000000000001E-2</v>
      </c>
      <c r="E173">
        <v>16</v>
      </c>
      <c r="G173">
        <v>0</v>
      </c>
      <c r="H173">
        <v>1719237291.9030001</v>
      </c>
      <c r="I173">
        <v>3.2000000000000001E-2</v>
      </c>
      <c r="J173">
        <v>6.4000000000000001E-2</v>
      </c>
      <c r="K173">
        <v>16</v>
      </c>
      <c r="M173">
        <v>0</v>
      </c>
      <c r="N173">
        <v>1719237339.072</v>
      </c>
      <c r="O173">
        <v>3.7999999999999999E-2</v>
      </c>
      <c r="P173">
        <v>3.2000000000000001E-2</v>
      </c>
      <c r="Q173">
        <v>31</v>
      </c>
      <c r="S173">
        <v>0</v>
      </c>
      <c r="T173">
        <v>1719237484.24</v>
      </c>
      <c r="U173">
        <v>0.48799999999999999</v>
      </c>
      <c r="V173">
        <v>0.51200000000000001</v>
      </c>
      <c r="W173">
        <v>2</v>
      </c>
      <c r="Y173">
        <v>0</v>
      </c>
      <c r="Z173">
        <v>1719237594.369</v>
      </c>
      <c r="AA173">
        <v>0.93500000000000005</v>
      </c>
      <c r="AB173">
        <v>1.024</v>
      </c>
      <c r="AC173">
        <v>1</v>
      </c>
    </row>
    <row r="174" spans="1:29" x14ac:dyDescent="0.35">
      <c r="A174">
        <v>0</v>
      </c>
      <c r="B174">
        <v>1719237101.8599999</v>
      </c>
      <c r="C174">
        <v>3.4000000000000002E-2</v>
      </c>
      <c r="D174">
        <v>6.4000000000000001E-2</v>
      </c>
      <c r="E174">
        <v>16</v>
      </c>
      <c r="G174">
        <v>0</v>
      </c>
      <c r="H174">
        <v>1719237291.941</v>
      </c>
      <c r="I174">
        <v>3.7999999999999999E-2</v>
      </c>
      <c r="J174">
        <v>6.4000000000000001E-2</v>
      </c>
      <c r="K174">
        <v>16</v>
      </c>
      <c r="M174">
        <v>0</v>
      </c>
      <c r="N174">
        <v>1719237339.098</v>
      </c>
      <c r="O174">
        <v>3.2000000000000001E-2</v>
      </c>
      <c r="P174">
        <v>3.2000000000000001E-2</v>
      </c>
      <c r="Q174">
        <v>31</v>
      </c>
      <c r="S174">
        <v>0</v>
      </c>
      <c r="T174">
        <v>1719237484.24</v>
      </c>
      <c r="U174">
        <v>0.42499999999999999</v>
      </c>
      <c r="V174">
        <v>0.51200000000000001</v>
      </c>
      <c r="W174">
        <v>2</v>
      </c>
      <c r="Y174">
        <v>0</v>
      </c>
      <c r="Z174">
        <v>1719237594.372</v>
      </c>
      <c r="AA174">
        <v>0.81</v>
      </c>
      <c r="AB174">
        <v>1.024</v>
      </c>
      <c r="AC174">
        <v>1</v>
      </c>
    </row>
    <row r="175" spans="1:29" x14ac:dyDescent="0.35">
      <c r="A175">
        <v>0</v>
      </c>
      <c r="B175">
        <v>1719237101.9330001</v>
      </c>
      <c r="C175">
        <v>4.2000000000000003E-2</v>
      </c>
      <c r="D175">
        <v>6.4000000000000001E-2</v>
      </c>
      <c r="E175">
        <v>16</v>
      </c>
      <c r="G175">
        <v>0</v>
      </c>
      <c r="H175">
        <v>1719237292.006</v>
      </c>
      <c r="I175">
        <v>0.04</v>
      </c>
      <c r="J175">
        <v>6.4000000000000001E-2</v>
      </c>
      <c r="K175">
        <v>16</v>
      </c>
      <c r="M175">
        <v>0</v>
      </c>
      <c r="N175">
        <v>1719237339.1440001</v>
      </c>
      <c r="O175">
        <v>4.5999999999999999E-2</v>
      </c>
      <c r="P175">
        <v>3.2000000000000001E-2</v>
      </c>
      <c r="Q175">
        <v>31</v>
      </c>
      <c r="S175">
        <v>0</v>
      </c>
      <c r="T175">
        <v>1719237484.2420001</v>
      </c>
      <c r="U175">
        <v>0.29899999999999999</v>
      </c>
      <c r="V175">
        <v>0.51200000000000001</v>
      </c>
      <c r="W175">
        <v>2</v>
      </c>
      <c r="Y175">
        <v>0</v>
      </c>
      <c r="Z175">
        <v>1719237594.3729999</v>
      </c>
      <c r="AA175">
        <v>0.68600000000000005</v>
      </c>
      <c r="AB175">
        <v>1.024</v>
      </c>
      <c r="AC175">
        <v>1</v>
      </c>
    </row>
    <row r="176" spans="1:29" x14ac:dyDescent="0.35">
      <c r="A176">
        <v>0</v>
      </c>
      <c r="B176">
        <v>1719237101.987</v>
      </c>
      <c r="C176">
        <v>3.2000000000000001E-2</v>
      </c>
      <c r="D176">
        <v>6.4000000000000001E-2</v>
      </c>
      <c r="E176">
        <v>16</v>
      </c>
      <c r="G176">
        <v>0</v>
      </c>
      <c r="H176">
        <v>1719237292.0769999</v>
      </c>
      <c r="I176">
        <v>4.5999999999999999E-2</v>
      </c>
      <c r="J176">
        <v>6.4000000000000001E-2</v>
      </c>
      <c r="K176">
        <v>16</v>
      </c>
      <c r="M176">
        <v>0</v>
      </c>
      <c r="N176">
        <v>1719237339.168</v>
      </c>
      <c r="O176">
        <v>3.7999999999999999E-2</v>
      </c>
      <c r="P176">
        <v>3.2000000000000001E-2</v>
      </c>
      <c r="Q176">
        <v>31</v>
      </c>
      <c r="S176">
        <v>0</v>
      </c>
      <c r="T176">
        <v>1719237484.244</v>
      </c>
      <c r="U176">
        <v>0.17299999999999999</v>
      </c>
      <c r="V176">
        <v>0.25600000000000001</v>
      </c>
      <c r="W176">
        <v>4</v>
      </c>
      <c r="Y176">
        <v>0</v>
      </c>
      <c r="Z176">
        <v>1719237594.375</v>
      </c>
      <c r="AA176">
        <v>0.54500000000000004</v>
      </c>
      <c r="AB176">
        <v>1.024</v>
      </c>
      <c r="AC176">
        <v>1</v>
      </c>
    </row>
    <row r="177" spans="1:29" x14ac:dyDescent="0.35">
      <c r="A177">
        <v>0</v>
      </c>
      <c r="B177">
        <v>1719237102.063</v>
      </c>
      <c r="C177">
        <v>4.4999999999999998E-2</v>
      </c>
      <c r="D177">
        <v>6.4000000000000001E-2</v>
      </c>
      <c r="E177">
        <v>16</v>
      </c>
      <c r="G177">
        <v>0</v>
      </c>
      <c r="H177">
        <v>1719237292.1459999</v>
      </c>
      <c r="I177">
        <v>5.0999999999999997E-2</v>
      </c>
      <c r="J177">
        <v>6.4000000000000001E-2</v>
      </c>
      <c r="K177">
        <v>16</v>
      </c>
      <c r="M177">
        <v>0</v>
      </c>
      <c r="N177">
        <v>1719237339.191</v>
      </c>
      <c r="O177">
        <v>2.9000000000000001E-2</v>
      </c>
      <c r="P177">
        <v>3.2000000000000001E-2</v>
      </c>
      <c r="Q177">
        <v>31</v>
      </c>
      <c r="S177">
        <v>0</v>
      </c>
      <c r="T177">
        <v>1719237484.4560001</v>
      </c>
      <c r="U177">
        <v>0.128</v>
      </c>
      <c r="V177">
        <v>0.128</v>
      </c>
      <c r="W177">
        <v>8</v>
      </c>
      <c r="Y177">
        <v>0</v>
      </c>
      <c r="Z177">
        <v>1719237595.349</v>
      </c>
      <c r="AA177">
        <v>0.49399999999999999</v>
      </c>
      <c r="AB177">
        <v>0.51200000000000001</v>
      </c>
      <c r="AC177">
        <v>2</v>
      </c>
    </row>
    <row r="178" spans="1:29" x14ac:dyDescent="0.35">
      <c r="A178">
        <v>0</v>
      </c>
      <c r="B178">
        <v>1719237102.1259999</v>
      </c>
      <c r="C178">
        <v>4.2999999999999997E-2</v>
      </c>
      <c r="D178">
        <v>6.4000000000000001E-2</v>
      </c>
      <c r="E178">
        <v>16</v>
      </c>
      <c r="G178">
        <v>0</v>
      </c>
      <c r="H178">
        <v>1719237292.204</v>
      </c>
      <c r="I178">
        <v>4.4999999999999998E-2</v>
      </c>
      <c r="J178">
        <v>6.4000000000000001E-2</v>
      </c>
      <c r="K178">
        <v>16</v>
      </c>
      <c r="M178">
        <v>0</v>
      </c>
      <c r="N178">
        <v>1719237339.24</v>
      </c>
      <c r="O178">
        <v>4.5999999999999999E-2</v>
      </c>
      <c r="P178">
        <v>3.2000000000000001E-2</v>
      </c>
      <c r="Q178">
        <v>31</v>
      </c>
      <c r="S178">
        <v>0</v>
      </c>
      <c r="T178">
        <v>1719237484.553</v>
      </c>
      <c r="U178">
        <v>9.7000000000000003E-2</v>
      </c>
      <c r="V178">
        <v>0.128</v>
      </c>
      <c r="W178">
        <v>8</v>
      </c>
      <c r="Y178">
        <v>0</v>
      </c>
      <c r="Z178">
        <v>1719237595.8629999</v>
      </c>
      <c r="AA178">
        <v>0.48199999999999998</v>
      </c>
      <c r="AB178">
        <v>0.51200000000000001</v>
      </c>
      <c r="AC178">
        <v>2</v>
      </c>
    </row>
    <row r="179" spans="1:29" x14ac:dyDescent="0.35">
      <c r="A179">
        <v>0</v>
      </c>
      <c r="B179">
        <v>1719237102.1819999</v>
      </c>
      <c r="C179">
        <v>3.5000000000000003E-2</v>
      </c>
      <c r="D179">
        <v>6.4000000000000001E-2</v>
      </c>
      <c r="E179">
        <v>16</v>
      </c>
      <c r="G179">
        <v>0</v>
      </c>
      <c r="H179">
        <v>1719237292.2869999</v>
      </c>
      <c r="I179">
        <v>6.4000000000000001E-2</v>
      </c>
      <c r="J179">
        <v>6.4000000000000001E-2</v>
      </c>
      <c r="K179">
        <v>16</v>
      </c>
      <c r="M179">
        <v>0</v>
      </c>
      <c r="N179">
        <v>1719237339.267</v>
      </c>
      <c r="O179">
        <v>4.1000000000000002E-2</v>
      </c>
      <c r="P179">
        <v>3.2000000000000001E-2</v>
      </c>
      <c r="Q179">
        <v>31</v>
      </c>
      <c r="S179">
        <v>0</v>
      </c>
      <c r="T179">
        <v>1719237484.655</v>
      </c>
      <c r="U179">
        <v>7.0999999999999994E-2</v>
      </c>
      <c r="V179">
        <v>0.128</v>
      </c>
      <c r="W179">
        <v>8</v>
      </c>
      <c r="Y179">
        <v>0</v>
      </c>
      <c r="Z179">
        <v>1719237596.825</v>
      </c>
      <c r="AA179">
        <v>0.93200000000000005</v>
      </c>
      <c r="AB179">
        <v>0.51200000000000001</v>
      </c>
      <c r="AC179">
        <v>2</v>
      </c>
    </row>
    <row r="180" spans="1:29" x14ac:dyDescent="0.35">
      <c r="A180">
        <v>0</v>
      </c>
      <c r="B180">
        <v>1719237102.25</v>
      </c>
      <c r="C180">
        <v>3.9E-2</v>
      </c>
      <c r="D180">
        <v>6.4000000000000001E-2</v>
      </c>
      <c r="E180">
        <v>16</v>
      </c>
      <c r="G180">
        <v>0</v>
      </c>
      <c r="H180">
        <v>1719237292.3180001</v>
      </c>
      <c r="I180">
        <v>3.1E-2</v>
      </c>
      <c r="J180">
        <v>3.2000000000000001E-2</v>
      </c>
      <c r="K180">
        <v>31</v>
      </c>
      <c r="M180">
        <v>0</v>
      </c>
      <c r="N180">
        <v>1719237339.293</v>
      </c>
      <c r="O180">
        <v>3.5000000000000003E-2</v>
      </c>
      <c r="P180">
        <v>3.2000000000000001E-2</v>
      </c>
      <c r="Q180">
        <v>31</v>
      </c>
      <c r="S180">
        <v>0</v>
      </c>
      <c r="T180">
        <v>1719237484.7909999</v>
      </c>
      <c r="U180">
        <v>7.9000000000000001E-2</v>
      </c>
      <c r="V180">
        <v>0.128</v>
      </c>
      <c r="W180">
        <v>8</v>
      </c>
      <c r="Y180">
        <v>0</v>
      </c>
      <c r="Z180">
        <v>1719237596.9059999</v>
      </c>
      <c r="AA180">
        <v>0.501</v>
      </c>
      <c r="AB180">
        <v>0.51200000000000001</v>
      </c>
      <c r="AC180">
        <v>2</v>
      </c>
    </row>
    <row r="181" spans="1:29" x14ac:dyDescent="0.35">
      <c r="A181">
        <v>0</v>
      </c>
      <c r="B181">
        <v>1719237102.3280001</v>
      </c>
      <c r="C181">
        <v>5.2999999999999999E-2</v>
      </c>
      <c r="D181">
        <v>6.4000000000000001E-2</v>
      </c>
      <c r="E181">
        <v>16</v>
      </c>
      <c r="G181">
        <v>0</v>
      </c>
      <c r="H181">
        <v>1719237292.358</v>
      </c>
      <c r="I181">
        <v>3.9E-2</v>
      </c>
      <c r="J181">
        <v>3.2000000000000001E-2</v>
      </c>
      <c r="K181">
        <v>31</v>
      </c>
      <c r="M181">
        <v>0</v>
      </c>
      <c r="N181">
        <v>1719237339.319</v>
      </c>
      <c r="O181">
        <v>2.9000000000000001E-2</v>
      </c>
      <c r="P181">
        <v>3.2000000000000001E-2</v>
      </c>
      <c r="Q181">
        <v>31</v>
      </c>
      <c r="S181">
        <v>0</v>
      </c>
      <c r="T181">
        <v>1719237485.3139999</v>
      </c>
      <c r="U181">
        <v>0.47399999999999998</v>
      </c>
      <c r="V181">
        <v>0.25600000000000001</v>
      </c>
      <c r="W181">
        <v>4</v>
      </c>
      <c r="Y181">
        <v>0</v>
      </c>
      <c r="Z181">
        <v>1719237597.033</v>
      </c>
      <c r="AA181">
        <v>0.115</v>
      </c>
      <c r="AB181">
        <v>0.25600000000000001</v>
      </c>
      <c r="AC181">
        <v>4</v>
      </c>
    </row>
    <row r="182" spans="1:29" x14ac:dyDescent="0.35">
      <c r="A182">
        <v>0</v>
      </c>
      <c r="B182">
        <v>1719237102.3829999</v>
      </c>
      <c r="C182">
        <v>4.3999999999999997E-2</v>
      </c>
      <c r="D182">
        <v>6.4000000000000001E-2</v>
      </c>
      <c r="E182">
        <v>16</v>
      </c>
      <c r="G182">
        <v>0</v>
      </c>
      <c r="H182">
        <v>1719237292.3829999</v>
      </c>
      <c r="I182">
        <v>3.2000000000000001E-2</v>
      </c>
      <c r="J182">
        <v>3.2000000000000001E-2</v>
      </c>
      <c r="K182">
        <v>31</v>
      </c>
      <c r="M182">
        <v>0</v>
      </c>
      <c r="N182">
        <v>1719237339.3670001</v>
      </c>
      <c r="O182">
        <v>4.3999999999999997E-2</v>
      </c>
      <c r="P182">
        <v>3.2000000000000001E-2</v>
      </c>
      <c r="Q182">
        <v>31</v>
      </c>
      <c r="S182">
        <v>0</v>
      </c>
      <c r="T182">
        <v>1719237485.3169999</v>
      </c>
      <c r="U182">
        <v>0.34899999999999998</v>
      </c>
      <c r="V182">
        <v>0.25600000000000001</v>
      </c>
      <c r="W182">
        <v>4</v>
      </c>
      <c r="Y182">
        <v>0</v>
      </c>
      <c r="Z182">
        <v>1719237597.556</v>
      </c>
      <c r="AA182">
        <v>0.38300000000000001</v>
      </c>
      <c r="AB182">
        <v>0.25600000000000001</v>
      </c>
      <c r="AC182">
        <v>4</v>
      </c>
    </row>
    <row r="183" spans="1:29" x14ac:dyDescent="0.35">
      <c r="A183">
        <v>0</v>
      </c>
      <c r="B183">
        <v>1719237102.4460001</v>
      </c>
      <c r="C183">
        <v>4.2999999999999997E-2</v>
      </c>
      <c r="D183">
        <v>6.4000000000000001E-2</v>
      </c>
      <c r="E183">
        <v>16</v>
      </c>
      <c r="G183">
        <v>0</v>
      </c>
      <c r="H183">
        <v>1719237292.4219999</v>
      </c>
      <c r="I183">
        <v>3.9E-2</v>
      </c>
      <c r="J183">
        <v>3.2000000000000001E-2</v>
      </c>
      <c r="K183">
        <v>31</v>
      </c>
      <c r="M183">
        <v>0</v>
      </c>
      <c r="N183">
        <v>1719237339.3900001</v>
      </c>
      <c r="O183">
        <v>3.5999999999999997E-2</v>
      </c>
      <c r="P183">
        <v>3.2000000000000001E-2</v>
      </c>
      <c r="Q183">
        <v>31</v>
      </c>
      <c r="S183">
        <v>0</v>
      </c>
      <c r="T183">
        <v>1719237485.9749999</v>
      </c>
      <c r="U183">
        <v>0.879</v>
      </c>
      <c r="V183">
        <v>0.51200000000000001</v>
      </c>
      <c r="W183">
        <v>2</v>
      </c>
      <c r="Y183">
        <v>0</v>
      </c>
      <c r="Z183">
        <v>1719237598</v>
      </c>
      <c r="AA183">
        <v>0.52100000000000002</v>
      </c>
      <c r="AB183">
        <v>0.51200000000000001</v>
      </c>
      <c r="AC183">
        <v>2</v>
      </c>
    </row>
    <row r="184" spans="1:29" x14ac:dyDescent="0.35">
      <c r="A184">
        <v>0</v>
      </c>
      <c r="B184">
        <v>1719237102.4990001</v>
      </c>
      <c r="C184">
        <v>3.2000000000000001E-2</v>
      </c>
      <c r="D184">
        <v>3.2000000000000001E-2</v>
      </c>
      <c r="E184">
        <v>31</v>
      </c>
      <c r="G184">
        <v>0</v>
      </c>
      <c r="H184">
        <v>1719237292.4449999</v>
      </c>
      <c r="I184">
        <v>0.03</v>
      </c>
      <c r="J184">
        <v>3.2000000000000001E-2</v>
      </c>
      <c r="K184">
        <v>31</v>
      </c>
      <c r="M184">
        <v>0</v>
      </c>
      <c r="N184">
        <v>1719237339.4130001</v>
      </c>
      <c r="O184">
        <v>2.5999999999999999E-2</v>
      </c>
      <c r="P184">
        <v>3.2000000000000001E-2</v>
      </c>
      <c r="Q184">
        <v>31</v>
      </c>
      <c r="S184">
        <v>0</v>
      </c>
      <c r="T184">
        <v>1719237485.977</v>
      </c>
      <c r="U184">
        <v>0.752</v>
      </c>
      <c r="V184">
        <v>0.51200000000000001</v>
      </c>
      <c r="W184">
        <v>2</v>
      </c>
      <c r="Y184">
        <v>0</v>
      </c>
      <c r="Z184">
        <v>1719237598.4489999</v>
      </c>
      <c r="AA184">
        <v>0.71399999999999997</v>
      </c>
      <c r="AB184">
        <v>0.51200000000000001</v>
      </c>
      <c r="AC184">
        <v>2</v>
      </c>
    </row>
    <row r="185" spans="1:29" x14ac:dyDescent="0.35">
      <c r="A185">
        <v>0</v>
      </c>
      <c r="B185">
        <v>1719237102.5380001</v>
      </c>
      <c r="C185">
        <v>3.9E-2</v>
      </c>
      <c r="D185">
        <v>3.2000000000000001E-2</v>
      </c>
      <c r="E185">
        <v>31</v>
      </c>
      <c r="G185">
        <v>0</v>
      </c>
      <c r="H185">
        <v>1719237292.4879999</v>
      </c>
      <c r="I185">
        <v>4.1000000000000002E-2</v>
      </c>
      <c r="J185">
        <v>3.2000000000000001E-2</v>
      </c>
      <c r="K185">
        <v>31</v>
      </c>
      <c r="M185">
        <v>0</v>
      </c>
      <c r="N185">
        <v>1719237339.4590001</v>
      </c>
      <c r="O185">
        <v>4.1000000000000002E-2</v>
      </c>
      <c r="P185">
        <v>3.2000000000000001E-2</v>
      </c>
      <c r="Q185">
        <v>31</v>
      </c>
      <c r="S185">
        <v>0</v>
      </c>
      <c r="T185">
        <v>1719237486.026</v>
      </c>
      <c r="U185">
        <v>0.54600000000000004</v>
      </c>
      <c r="V185">
        <v>0.51200000000000001</v>
      </c>
      <c r="W185">
        <v>2</v>
      </c>
      <c r="Y185">
        <v>0</v>
      </c>
      <c r="Z185">
        <v>1719237598.45</v>
      </c>
      <c r="AA185">
        <v>0.45700000000000002</v>
      </c>
      <c r="AB185">
        <v>0.51200000000000001</v>
      </c>
      <c r="AC185">
        <v>2</v>
      </c>
    </row>
    <row r="186" spans="1:29" x14ac:dyDescent="0.35">
      <c r="A186">
        <v>0</v>
      </c>
      <c r="B186">
        <v>1719237102.5799999</v>
      </c>
      <c r="C186">
        <v>4.9000000000000002E-2</v>
      </c>
      <c r="D186">
        <v>3.2000000000000001E-2</v>
      </c>
      <c r="E186">
        <v>31</v>
      </c>
      <c r="G186">
        <v>0</v>
      </c>
      <c r="H186">
        <v>1719237292.516</v>
      </c>
      <c r="I186">
        <v>3.6999999999999998E-2</v>
      </c>
      <c r="J186">
        <v>3.2000000000000001E-2</v>
      </c>
      <c r="K186">
        <v>31</v>
      </c>
      <c r="M186">
        <v>0</v>
      </c>
      <c r="N186">
        <v>1719237339.4849999</v>
      </c>
      <c r="O186">
        <v>3.5000000000000003E-2</v>
      </c>
      <c r="P186">
        <v>3.2000000000000001E-2</v>
      </c>
      <c r="Q186">
        <v>31</v>
      </c>
      <c r="S186">
        <v>0</v>
      </c>
      <c r="T186">
        <v>1719237486.027</v>
      </c>
      <c r="U186">
        <v>0.29099999999999998</v>
      </c>
      <c r="V186">
        <v>0.51200000000000001</v>
      </c>
      <c r="W186">
        <v>2</v>
      </c>
      <c r="Y186">
        <v>0</v>
      </c>
      <c r="Z186">
        <v>1719237598.5780001</v>
      </c>
      <c r="AA186">
        <v>7.1999999999999995E-2</v>
      </c>
      <c r="AB186">
        <v>0.25600000000000001</v>
      </c>
      <c r="AC186">
        <v>4</v>
      </c>
    </row>
    <row r="187" spans="1:29" x14ac:dyDescent="0.35">
      <c r="A187">
        <v>0</v>
      </c>
      <c r="B187">
        <v>1719237102.6199999</v>
      </c>
      <c r="C187">
        <v>5.7000000000000002E-2</v>
      </c>
      <c r="D187">
        <v>3.2000000000000001E-2</v>
      </c>
      <c r="E187">
        <v>31</v>
      </c>
      <c r="G187">
        <v>0</v>
      </c>
      <c r="H187">
        <v>1719237292.543</v>
      </c>
      <c r="I187">
        <v>3.2000000000000001E-2</v>
      </c>
      <c r="J187">
        <v>3.2000000000000001E-2</v>
      </c>
      <c r="K187">
        <v>31</v>
      </c>
      <c r="M187">
        <v>0</v>
      </c>
      <c r="N187">
        <v>1719237339.5109999</v>
      </c>
      <c r="O187">
        <v>2.8000000000000001E-2</v>
      </c>
      <c r="P187">
        <v>3.2000000000000001E-2</v>
      </c>
      <c r="Q187">
        <v>31</v>
      </c>
      <c r="S187">
        <v>0</v>
      </c>
      <c r="T187">
        <v>1719237486.332</v>
      </c>
      <c r="U187">
        <v>8.4000000000000005E-2</v>
      </c>
      <c r="V187">
        <v>0.25600000000000001</v>
      </c>
      <c r="W187">
        <v>4</v>
      </c>
      <c r="Y187">
        <v>0</v>
      </c>
      <c r="Z187">
        <v>1719237599.392</v>
      </c>
      <c r="AA187">
        <v>0.629</v>
      </c>
      <c r="AB187">
        <v>0.51200000000000001</v>
      </c>
      <c r="AC187">
        <v>2</v>
      </c>
    </row>
    <row r="188" spans="1:29" x14ac:dyDescent="0.35">
      <c r="A188">
        <v>0</v>
      </c>
      <c r="B188">
        <v>1719237102.6600001</v>
      </c>
      <c r="C188">
        <v>6.4000000000000001E-2</v>
      </c>
      <c r="D188">
        <v>6.4000000000000001E-2</v>
      </c>
      <c r="E188">
        <v>16</v>
      </c>
      <c r="G188">
        <v>0</v>
      </c>
      <c r="H188">
        <v>1719237292.579</v>
      </c>
      <c r="I188">
        <v>3.5999999999999997E-2</v>
      </c>
      <c r="J188">
        <v>3.2000000000000001E-2</v>
      </c>
      <c r="K188">
        <v>31</v>
      </c>
      <c r="M188">
        <v>0</v>
      </c>
      <c r="N188">
        <v>1719237339.559</v>
      </c>
      <c r="O188">
        <v>4.3999999999999997E-2</v>
      </c>
      <c r="P188">
        <v>3.2000000000000001E-2</v>
      </c>
      <c r="Q188">
        <v>31</v>
      </c>
      <c r="S188">
        <v>0</v>
      </c>
      <c r="T188">
        <v>1719237486.8759999</v>
      </c>
      <c r="U188">
        <v>0.372</v>
      </c>
      <c r="V188">
        <v>0.25600000000000001</v>
      </c>
      <c r="W188">
        <v>4</v>
      </c>
      <c r="Y188">
        <v>0</v>
      </c>
      <c r="Z188">
        <v>1719237599.398</v>
      </c>
      <c r="AA188">
        <v>0.379</v>
      </c>
      <c r="AB188">
        <v>0.51200000000000001</v>
      </c>
      <c r="AC188">
        <v>2</v>
      </c>
    </row>
    <row r="189" spans="1:29" x14ac:dyDescent="0.35">
      <c r="A189">
        <v>0</v>
      </c>
      <c r="B189">
        <v>1719237102.6760001</v>
      </c>
      <c r="C189">
        <v>4.8000000000000001E-2</v>
      </c>
      <c r="D189">
        <v>6.4000000000000001E-2</v>
      </c>
      <c r="E189">
        <v>16</v>
      </c>
      <c r="G189">
        <v>0</v>
      </c>
      <c r="H189">
        <v>1719237292.6059999</v>
      </c>
      <c r="I189">
        <v>3.1E-2</v>
      </c>
      <c r="J189">
        <v>3.2000000000000001E-2</v>
      </c>
      <c r="K189">
        <v>31</v>
      </c>
      <c r="M189">
        <v>0</v>
      </c>
      <c r="N189">
        <v>1719237339.582</v>
      </c>
      <c r="O189">
        <v>3.5000000000000003E-2</v>
      </c>
      <c r="P189">
        <v>3.2000000000000001E-2</v>
      </c>
      <c r="Q189">
        <v>31</v>
      </c>
      <c r="S189">
        <v>0</v>
      </c>
      <c r="T189">
        <v>1719237486.9289999</v>
      </c>
      <c r="U189">
        <v>0.16900000000000001</v>
      </c>
      <c r="V189">
        <v>0.25600000000000001</v>
      </c>
      <c r="W189">
        <v>4</v>
      </c>
      <c r="Y189">
        <v>0</v>
      </c>
      <c r="Z189">
        <v>1719237599.4760001</v>
      </c>
      <c r="AA189">
        <v>0.192</v>
      </c>
      <c r="AB189">
        <v>0.25600000000000001</v>
      </c>
      <c r="AC189">
        <v>4</v>
      </c>
    </row>
    <row r="190" spans="1:29" x14ac:dyDescent="0.35">
      <c r="A190">
        <v>0</v>
      </c>
      <c r="B190">
        <v>1719237102.704</v>
      </c>
      <c r="C190">
        <v>4.3999999999999997E-2</v>
      </c>
      <c r="D190">
        <v>6.4000000000000001E-2</v>
      </c>
      <c r="E190">
        <v>16</v>
      </c>
      <c r="G190">
        <v>0</v>
      </c>
      <c r="H190">
        <v>1719237292.648</v>
      </c>
      <c r="I190">
        <v>4.1000000000000002E-2</v>
      </c>
      <c r="J190">
        <v>3.2000000000000001E-2</v>
      </c>
      <c r="K190">
        <v>31</v>
      </c>
      <c r="M190">
        <v>0</v>
      </c>
      <c r="N190">
        <v>1719237339.608</v>
      </c>
      <c r="O190">
        <v>2.9000000000000001E-2</v>
      </c>
      <c r="P190">
        <v>3.2000000000000001E-2</v>
      </c>
      <c r="Q190">
        <v>31</v>
      </c>
      <c r="S190">
        <v>0</v>
      </c>
      <c r="T190">
        <v>1719237487.3959999</v>
      </c>
      <c r="U190">
        <v>0.379</v>
      </c>
      <c r="V190">
        <v>0.25600000000000001</v>
      </c>
      <c r="W190">
        <v>4</v>
      </c>
      <c r="Y190">
        <v>0</v>
      </c>
      <c r="Z190">
        <v>1719237599.9619999</v>
      </c>
      <c r="AA190">
        <v>0.42099999999999999</v>
      </c>
      <c r="AB190">
        <v>0.25600000000000001</v>
      </c>
      <c r="AC190">
        <v>4</v>
      </c>
    </row>
    <row r="191" spans="1:29" x14ac:dyDescent="0.35">
      <c r="A191">
        <v>0</v>
      </c>
      <c r="B191">
        <v>1719237102.766</v>
      </c>
      <c r="C191">
        <v>4.2000000000000003E-2</v>
      </c>
      <c r="D191">
        <v>6.4000000000000001E-2</v>
      </c>
      <c r="E191">
        <v>16</v>
      </c>
      <c r="G191">
        <v>0</v>
      </c>
      <c r="H191">
        <v>1719237292.665</v>
      </c>
      <c r="I191">
        <v>2.5999999999999999E-2</v>
      </c>
      <c r="J191">
        <v>3.2000000000000001E-2</v>
      </c>
      <c r="K191">
        <v>31</v>
      </c>
      <c r="M191">
        <v>0</v>
      </c>
      <c r="N191">
        <v>1719237339.651</v>
      </c>
      <c r="O191">
        <v>0.04</v>
      </c>
      <c r="P191">
        <v>3.2000000000000001E-2</v>
      </c>
      <c r="Q191">
        <v>31</v>
      </c>
      <c r="S191">
        <v>0</v>
      </c>
      <c r="T191">
        <v>1719237487.6789999</v>
      </c>
      <c r="U191">
        <v>0.40600000000000003</v>
      </c>
      <c r="V191">
        <v>0.25600000000000001</v>
      </c>
      <c r="W191">
        <v>4</v>
      </c>
      <c r="Y191">
        <v>0</v>
      </c>
      <c r="Z191">
        <v>1719237600.434</v>
      </c>
      <c r="AA191">
        <v>0.63800000000000001</v>
      </c>
      <c r="AB191">
        <v>0.51200000000000001</v>
      </c>
      <c r="AC191">
        <v>2</v>
      </c>
    </row>
    <row r="192" spans="1:29" x14ac:dyDescent="0.35">
      <c r="A192">
        <v>0</v>
      </c>
      <c r="B192">
        <v>1719237102.8169999</v>
      </c>
      <c r="C192">
        <v>2.9000000000000001E-2</v>
      </c>
      <c r="D192">
        <v>3.2000000000000001E-2</v>
      </c>
      <c r="E192">
        <v>31</v>
      </c>
      <c r="G192">
        <v>0</v>
      </c>
      <c r="H192">
        <v>1719237292.711</v>
      </c>
      <c r="I192">
        <v>0.04</v>
      </c>
      <c r="J192">
        <v>3.2000000000000001E-2</v>
      </c>
      <c r="K192">
        <v>31</v>
      </c>
      <c r="M192">
        <v>0</v>
      </c>
      <c r="N192">
        <v>1719237339.674</v>
      </c>
      <c r="O192">
        <v>3.1E-2</v>
      </c>
      <c r="P192">
        <v>3.2000000000000001E-2</v>
      </c>
      <c r="Q192">
        <v>31</v>
      </c>
      <c r="S192">
        <v>0</v>
      </c>
      <c r="T192">
        <v>1719237487.7320001</v>
      </c>
      <c r="U192">
        <v>0.20300000000000001</v>
      </c>
      <c r="V192">
        <v>0.25600000000000001</v>
      </c>
      <c r="W192">
        <v>4</v>
      </c>
      <c r="Y192">
        <v>0</v>
      </c>
      <c r="Z192">
        <v>1719237600.473</v>
      </c>
      <c r="AA192">
        <v>0.42099999999999999</v>
      </c>
      <c r="AB192">
        <v>0.51200000000000001</v>
      </c>
      <c r="AC192">
        <v>2</v>
      </c>
    </row>
    <row r="193" spans="1:29" x14ac:dyDescent="0.35">
      <c r="A193">
        <v>0</v>
      </c>
      <c r="B193">
        <v>1719237102.8640001</v>
      </c>
      <c r="C193">
        <v>4.3999999999999997E-2</v>
      </c>
      <c r="D193">
        <v>3.2000000000000001E-2</v>
      </c>
      <c r="E193">
        <v>31</v>
      </c>
      <c r="G193">
        <v>0</v>
      </c>
      <c r="H193">
        <v>1719237292.7349999</v>
      </c>
      <c r="I193">
        <v>3.1E-2</v>
      </c>
      <c r="J193">
        <v>3.2000000000000001E-2</v>
      </c>
      <c r="K193">
        <v>31</v>
      </c>
      <c r="M193">
        <v>0</v>
      </c>
      <c r="N193">
        <v>1719237339.7249999</v>
      </c>
      <c r="O193">
        <v>0.05</v>
      </c>
      <c r="P193">
        <v>3.2000000000000001E-2</v>
      </c>
      <c r="Q193">
        <v>31</v>
      </c>
      <c r="S193">
        <v>0</v>
      </c>
      <c r="T193">
        <v>1719237487.9100001</v>
      </c>
      <c r="U193">
        <v>0.125</v>
      </c>
      <c r="V193">
        <v>0.128</v>
      </c>
      <c r="W193">
        <v>8</v>
      </c>
      <c r="Y193">
        <v>0</v>
      </c>
      <c r="Z193">
        <v>1719237600.4760001</v>
      </c>
      <c r="AA193">
        <v>0.14299999999999999</v>
      </c>
      <c r="AB193">
        <v>0.25600000000000001</v>
      </c>
      <c r="AC193">
        <v>4</v>
      </c>
    </row>
    <row r="194" spans="1:29" x14ac:dyDescent="0.35">
      <c r="A194">
        <v>0</v>
      </c>
      <c r="B194">
        <v>1719237102.9100001</v>
      </c>
      <c r="C194">
        <v>5.8000000000000003E-2</v>
      </c>
      <c r="D194">
        <v>3.2000000000000001E-2</v>
      </c>
      <c r="E194">
        <v>31</v>
      </c>
      <c r="G194">
        <v>0</v>
      </c>
      <c r="H194">
        <v>1719237292.7720001</v>
      </c>
      <c r="I194">
        <v>3.6999999999999998E-2</v>
      </c>
      <c r="J194">
        <v>3.2000000000000001E-2</v>
      </c>
      <c r="K194">
        <v>31</v>
      </c>
      <c r="M194">
        <v>0</v>
      </c>
      <c r="N194">
        <v>1719237339.75</v>
      </c>
      <c r="O194">
        <v>4.2000000000000003E-2</v>
      </c>
      <c r="P194">
        <v>3.2000000000000001E-2</v>
      </c>
      <c r="Q194">
        <v>31</v>
      </c>
      <c r="S194">
        <v>0</v>
      </c>
      <c r="T194">
        <v>1719237488.0350001</v>
      </c>
      <c r="U194">
        <v>0.122</v>
      </c>
      <c r="V194">
        <v>0.128</v>
      </c>
      <c r="W194">
        <v>8</v>
      </c>
    </row>
    <row r="195" spans="1:29" x14ac:dyDescent="0.35">
      <c r="A195">
        <v>0</v>
      </c>
      <c r="B195">
        <v>1719237102.948</v>
      </c>
      <c r="C195">
        <v>6.4000000000000001E-2</v>
      </c>
      <c r="D195">
        <v>6.4000000000000001E-2</v>
      </c>
      <c r="E195">
        <v>16</v>
      </c>
      <c r="G195">
        <v>0</v>
      </c>
      <c r="H195">
        <v>1719237292.8</v>
      </c>
      <c r="I195">
        <v>3.2000000000000001E-2</v>
      </c>
      <c r="J195">
        <v>3.2000000000000001E-2</v>
      </c>
      <c r="K195">
        <v>31</v>
      </c>
      <c r="M195">
        <v>0</v>
      </c>
      <c r="N195">
        <v>1719237339.7750001</v>
      </c>
      <c r="O195">
        <v>3.5000000000000003E-2</v>
      </c>
      <c r="P195">
        <v>3.2000000000000001E-2</v>
      </c>
      <c r="Q195">
        <v>31</v>
      </c>
      <c r="S195">
        <v>0</v>
      </c>
      <c r="T195">
        <v>1719237488.1589999</v>
      </c>
      <c r="U195">
        <v>0.11799999999999999</v>
      </c>
      <c r="V195">
        <v>0.128</v>
      </c>
      <c r="W195">
        <v>8</v>
      </c>
    </row>
    <row r="196" spans="1:29" x14ac:dyDescent="0.35">
      <c r="A196">
        <v>0</v>
      </c>
      <c r="B196">
        <v>1719237102.948</v>
      </c>
      <c r="C196">
        <v>3.2000000000000001E-2</v>
      </c>
      <c r="D196">
        <v>6.4000000000000001E-2</v>
      </c>
      <c r="E196">
        <v>16</v>
      </c>
      <c r="G196">
        <v>0</v>
      </c>
      <c r="H196">
        <v>1719237292.8410001</v>
      </c>
      <c r="I196">
        <v>4.1000000000000002E-2</v>
      </c>
      <c r="J196">
        <v>3.2000000000000001E-2</v>
      </c>
      <c r="K196">
        <v>31</v>
      </c>
      <c r="M196">
        <v>0</v>
      </c>
      <c r="N196">
        <v>1719237339.799</v>
      </c>
      <c r="O196">
        <v>2.7E-2</v>
      </c>
      <c r="P196">
        <v>3.2000000000000001E-2</v>
      </c>
      <c r="Q196">
        <v>31</v>
      </c>
      <c r="S196">
        <v>0</v>
      </c>
      <c r="T196">
        <v>1719237488.2820001</v>
      </c>
      <c r="U196">
        <v>0.113</v>
      </c>
      <c r="V196">
        <v>0.128</v>
      </c>
      <c r="W196">
        <v>8</v>
      </c>
    </row>
    <row r="197" spans="1:29" x14ac:dyDescent="0.35">
      <c r="A197">
        <v>0</v>
      </c>
      <c r="B197">
        <v>1719237102.9879999</v>
      </c>
      <c r="C197">
        <v>0.04</v>
      </c>
      <c r="D197">
        <v>6.4000000000000001E-2</v>
      </c>
      <c r="E197">
        <v>16</v>
      </c>
      <c r="G197">
        <v>0</v>
      </c>
      <c r="H197">
        <v>1719237292.8640001</v>
      </c>
      <c r="I197">
        <v>3.2000000000000001E-2</v>
      </c>
      <c r="J197">
        <v>3.2000000000000001E-2</v>
      </c>
      <c r="K197">
        <v>31</v>
      </c>
      <c r="M197">
        <v>0</v>
      </c>
      <c r="N197">
        <v>1719237339.845</v>
      </c>
      <c r="O197">
        <v>4.1000000000000002E-2</v>
      </c>
      <c r="P197">
        <v>3.2000000000000001E-2</v>
      </c>
      <c r="Q197">
        <v>31</v>
      </c>
      <c r="S197">
        <v>0</v>
      </c>
      <c r="T197">
        <v>1719237488.3570001</v>
      </c>
      <c r="U197">
        <v>0.06</v>
      </c>
      <c r="V197">
        <v>6.4000000000000001E-2</v>
      </c>
      <c r="W197">
        <v>16</v>
      </c>
    </row>
    <row r="198" spans="1:29" x14ac:dyDescent="0.35">
      <c r="A198">
        <v>0</v>
      </c>
      <c r="B198">
        <v>1719237103.043</v>
      </c>
      <c r="C198">
        <v>3.1E-2</v>
      </c>
      <c r="D198">
        <v>3.2000000000000001E-2</v>
      </c>
      <c r="E198">
        <v>31</v>
      </c>
      <c r="G198">
        <v>0</v>
      </c>
      <c r="H198">
        <v>1719237292.901</v>
      </c>
      <c r="I198">
        <v>3.6999999999999998E-2</v>
      </c>
      <c r="J198">
        <v>3.2000000000000001E-2</v>
      </c>
      <c r="K198">
        <v>31</v>
      </c>
      <c r="M198">
        <v>0</v>
      </c>
      <c r="N198">
        <v>1719237339.868</v>
      </c>
      <c r="O198">
        <v>3.2000000000000001E-2</v>
      </c>
      <c r="P198">
        <v>3.2000000000000001E-2</v>
      </c>
      <c r="Q198">
        <v>31</v>
      </c>
      <c r="S198">
        <v>0</v>
      </c>
      <c r="T198">
        <v>1719237488.4419999</v>
      </c>
      <c r="U198">
        <v>8.1000000000000003E-2</v>
      </c>
      <c r="V198">
        <v>6.4000000000000001E-2</v>
      </c>
      <c r="W198">
        <v>16</v>
      </c>
    </row>
    <row r="199" spans="1:29" x14ac:dyDescent="0.35">
      <c r="A199">
        <v>0</v>
      </c>
      <c r="B199">
        <v>1719237103.086</v>
      </c>
      <c r="C199">
        <v>4.2000000000000003E-2</v>
      </c>
      <c r="D199">
        <v>3.2000000000000001E-2</v>
      </c>
      <c r="E199">
        <v>31</v>
      </c>
      <c r="G199">
        <v>0</v>
      </c>
      <c r="H199">
        <v>1719237292.928</v>
      </c>
      <c r="I199">
        <v>3.2000000000000001E-2</v>
      </c>
      <c r="J199">
        <v>3.2000000000000001E-2</v>
      </c>
      <c r="K199">
        <v>31</v>
      </c>
      <c r="M199">
        <v>0</v>
      </c>
      <c r="N199">
        <v>1719237339.9159999</v>
      </c>
      <c r="O199">
        <v>4.9000000000000002E-2</v>
      </c>
      <c r="P199">
        <v>3.2000000000000001E-2</v>
      </c>
      <c r="Q199">
        <v>31</v>
      </c>
      <c r="S199">
        <v>0</v>
      </c>
      <c r="T199">
        <v>1719237488.5050001</v>
      </c>
      <c r="U199">
        <v>0.08</v>
      </c>
      <c r="V199">
        <v>6.4000000000000001E-2</v>
      </c>
      <c r="W199">
        <v>16</v>
      </c>
    </row>
    <row r="200" spans="1:29" x14ac:dyDescent="0.35">
      <c r="A200">
        <v>0</v>
      </c>
      <c r="B200">
        <v>1719237103.125</v>
      </c>
      <c r="C200">
        <v>4.9000000000000002E-2</v>
      </c>
      <c r="D200">
        <v>3.2000000000000001E-2</v>
      </c>
      <c r="E200">
        <v>31</v>
      </c>
      <c r="G200">
        <v>0</v>
      </c>
      <c r="H200">
        <v>1719237292.967</v>
      </c>
      <c r="I200">
        <v>3.9E-2</v>
      </c>
      <c r="J200">
        <v>3.2000000000000001E-2</v>
      </c>
      <c r="K200">
        <v>31</v>
      </c>
      <c r="M200">
        <v>0</v>
      </c>
      <c r="N200">
        <v>1719237339.9400001</v>
      </c>
      <c r="O200">
        <v>0.04</v>
      </c>
      <c r="P200">
        <v>3.2000000000000001E-2</v>
      </c>
      <c r="Q200">
        <v>31</v>
      </c>
      <c r="S200">
        <v>0</v>
      </c>
      <c r="T200">
        <v>1719237488.563</v>
      </c>
      <c r="U200">
        <v>7.2999999999999995E-2</v>
      </c>
      <c r="V200">
        <v>6.4000000000000001E-2</v>
      </c>
      <c r="W200">
        <v>16</v>
      </c>
    </row>
    <row r="201" spans="1:29" x14ac:dyDescent="0.35">
      <c r="A201">
        <v>0</v>
      </c>
      <c r="B201">
        <v>1719237103.1630001</v>
      </c>
      <c r="C201">
        <v>5.5E-2</v>
      </c>
      <c r="D201">
        <v>3.2000000000000001E-2</v>
      </c>
      <c r="E201">
        <v>31</v>
      </c>
      <c r="G201">
        <v>0</v>
      </c>
      <c r="H201">
        <v>1719237292.993</v>
      </c>
      <c r="I201">
        <v>3.2000000000000001E-2</v>
      </c>
      <c r="J201">
        <v>3.2000000000000001E-2</v>
      </c>
      <c r="K201">
        <v>31</v>
      </c>
      <c r="M201">
        <v>0</v>
      </c>
      <c r="N201">
        <v>1719237339.9660001</v>
      </c>
      <c r="O201">
        <v>3.4000000000000002E-2</v>
      </c>
      <c r="P201">
        <v>3.2000000000000001E-2</v>
      </c>
      <c r="Q201">
        <v>31</v>
      </c>
      <c r="S201">
        <v>0</v>
      </c>
      <c r="T201">
        <v>1719237488.609</v>
      </c>
      <c r="U201">
        <v>5.6000000000000001E-2</v>
      </c>
      <c r="V201">
        <v>6.4000000000000001E-2</v>
      </c>
      <c r="W201">
        <v>16</v>
      </c>
    </row>
    <row r="202" spans="1:29" x14ac:dyDescent="0.35">
      <c r="A202">
        <v>0</v>
      </c>
      <c r="B202">
        <v>1719237103.2030001</v>
      </c>
      <c r="C202">
        <v>6.3E-2</v>
      </c>
      <c r="D202">
        <v>3.2000000000000001E-2</v>
      </c>
      <c r="E202">
        <v>31</v>
      </c>
      <c r="G202">
        <v>0</v>
      </c>
      <c r="H202">
        <v>1719237293.0309999</v>
      </c>
      <c r="I202">
        <v>3.9E-2</v>
      </c>
      <c r="J202">
        <v>3.2000000000000001E-2</v>
      </c>
      <c r="K202">
        <v>31</v>
      </c>
      <c r="M202">
        <v>0</v>
      </c>
      <c r="N202">
        <v>1719237339.9920001</v>
      </c>
      <c r="O202">
        <v>2.9000000000000001E-2</v>
      </c>
      <c r="P202">
        <v>3.2000000000000001E-2</v>
      </c>
      <c r="Q202">
        <v>31</v>
      </c>
      <c r="S202">
        <v>0</v>
      </c>
      <c r="T202">
        <v>1719237488.7060001</v>
      </c>
      <c r="U202">
        <v>8.7999999999999995E-2</v>
      </c>
      <c r="V202">
        <v>6.4000000000000001E-2</v>
      </c>
      <c r="W202">
        <v>16</v>
      </c>
    </row>
    <row r="203" spans="1:29" x14ac:dyDescent="0.35">
      <c r="A203">
        <v>0</v>
      </c>
      <c r="B203">
        <v>1719237103.2049999</v>
      </c>
      <c r="C203">
        <v>3.2000000000000001E-2</v>
      </c>
      <c r="D203">
        <v>3.2000000000000001E-2</v>
      </c>
      <c r="E203">
        <v>31</v>
      </c>
      <c r="G203">
        <v>0</v>
      </c>
      <c r="H203">
        <v>1719237293.0569999</v>
      </c>
      <c r="I203">
        <v>3.2000000000000001E-2</v>
      </c>
      <c r="J203">
        <v>3.2000000000000001E-2</v>
      </c>
      <c r="K203">
        <v>31</v>
      </c>
      <c r="M203">
        <v>0</v>
      </c>
      <c r="N203">
        <v>1719237340.0369999</v>
      </c>
      <c r="O203">
        <v>4.1000000000000002E-2</v>
      </c>
      <c r="P203">
        <v>3.2000000000000001E-2</v>
      </c>
      <c r="Q203">
        <v>31</v>
      </c>
      <c r="S203">
        <v>0</v>
      </c>
      <c r="T203">
        <v>1719237488.747</v>
      </c>
      <c r="U203">
        <v>6.6000000000000003E-2</v>
      </c>
      <c r="V203">
        <v>6.4000000000000001E-2</v>
      </c>
      <c r="W203">
        <v>16</v>
      </c>
    </row>
    <row r="204" spans="1:29" x14ac:dyDescent="0.35">
      <c r="A204">
        <v>0</v>
      </c>
      <c r="B204">
        <v>1719237103.2449999</v>
      </c>
      <c r="C204">
        <v>0.04</v>
      </c>
      <c r="D204">
        <v>3.2000000000000001E-2</v>
      </c>
      <c r="E204">
        <v>31</v>
      </c>
      <c r="G204">
        <v>0</v>
      </c>
      <c r="H204">
        <v>1719237293.0969999</v>
      </c>
      <c r="I204">
        <v>4.1000000000000002E-2</v>
      </c>
      <c r="J204">
        <v>3.2000000000000001E-2</v>
      </c>
      <c r="K204">
        <v>31</v>
      </c>
      <c r="M204">
        <v>0</v>
      </c>
      <c r="N204">
        <v>1719237340.0599999</v>
      </c>
      <c r="O204">
        <v>3.2000000000000001E-2</v>
      </c>
      <c r="P204">
        <v>3.2000000000000001E-2</v>
      </c>
      <c r="Q204">
        <v>31</v>
      </c>
      <c r="S204">
        <v>0</v>
      </c>
      <c r="T204">
        <v>1719237488.803</v>
      </c>
      <c r="U204">
        <v>5.7000000000000002E-2</v>
      </c>
      <c r="V204">
        <v>6.4000000000000001E-2</v>
      </c>
      <c r="W204">
        <v>16</v>
      </c>
    </row>
    <row r="205" spans="1:29" x14ac:dyDescent="0.35">
      <c r="A205">
        <v>0</v>
      </c>
      <c r="B205">
        <v>1719237103.2850001</v>
      </c>
      <c r="C205">
        <v>4.8000000000000001E-2</v>
      </c>
      <c r="D205">
        <v>3.2000000000000001E-2</v>
      </c>
      <c r="E205">
        <v>31</v>
      </c>
      <c r="G205">
        <v>0</v>
      </c>
      <c r="H205">
        <v>1719237293.1210001</v>
      </c>
      <c r="I205">
        <v>3.2000000000000001E-2</v>
      </c>
      <c r="J205">
        <v>3.2000000000000001E-2</v>
      </c>
      <c r="K205">
        <v>31</v>
      </c>
      <c r="M205">
        <v>0</v>
      </c>
      <c r="N205">
        <v>1719237340.108</v>
      </c>
      <c r="O205">
        <v>4.8000000000000001E-2</v>
      </c>
      <c r="P205">
        <v>3.2000000000000001E-2</v>
      </c>
      <c r="Q205">
        <v>31</v>
      </c>
      <c r="S205">
        <v>0</v>
      </c>
      <c r="T205">
        <v>1719237488.904</v>
      </c>
      <c r="U205">
        <v>9.4E-2</v>
      </c>
      <c r="V205">
        <v>6.4000000000000001E-2</v>
      </c>
      <c r="W205">
        <v>16</v>
      </c>
    </row>
    <row r="206" spans="1:29" x14ac:dyDescent="0.35">
      <c r="A206">
        <v>0</v>
      </c>
      <c r="B206">
        <v>1719237103.3310001</v>
      </c>
      <c r="C206">
        <v>6.2E-2</v>
      </c>
      <c r="D206">
        <v>3.2000000000000001E-2</v>
      </c>
      <c r="E206">
        <v>31</v>
      </c>
      <c r="G206">
        <v>0</v>
      </c>
      <c r="H206">
        <v>1719237293.161</v>
      </c>
      <c r="I206">
        <v>4.1000000000000002E-2</v>
      </c>
      <c r="J206">
        <v>3.2000000000000001E-2</v>
      </c>
      <c r="K206">
        <v>31</v>
      </c>
      <c r="M206">
        <v>0</v>
      </c>
      <c r="N206">
        <v>1719237340.131</v>
      </c>
      <c r="O206">
        <v>3.9E-2</v>
      </c>
      <c r="P206">
        <v>3.2000000000000001E-2</v>
      </c>
      <c r="Q206">
        <v>31</v>
      </c>
      <c r="S206">
        <v>0</v>
      </c>
      <c r="T206">
        <v>1719237488.9489999</v>
      </c>
      <c r="U206">
        <v>7.5999999999999998E-2</v>
      </c>
      <c r="V206">
        <v>6.4000000000000001E-2</v>
      </c>
      <c r="W206">
        <v>16</v>
      </c>
    </row>
    <row r="207" spans="1:29" x14ac:dyDescent="0.35">
      <c r="A207">
        <v>0</v>
      </c>
      <c r="B207">
        <v>1719237103.3640001</v>
      </c>
      <c r="C207">
        <v>6.3E-2</v>
      </c>
      <c r="D207">
        <v>3.2000000000000001E-2</v>
      </c>
      <c r="E207">
        <v>31</v>
      </c>
      <c r="G207">
        <v>0</v>
      </c>
      <c r="H207">
        <v>1719237293.1860001</v>
      </c>
      <c r="I207">
        <v>3.3000000000000002E-2</v>
      </c>
      <c r="J207">
        <v>3.2000000000000001E-2</v>
      </c>
      <c r="K207">
        <v>31</v>
      </c>
      <c r="M207">
        <v>0</v>
      </c>
      <c r="N207">
        <v>1719237340.155</v>
      </c>
      <c r="O207">
        <v>3.1E-2</v>
      </c>
      <c r="P207">
        <v>3.2000000000000001E-2</v>
      </c>
      <c r="Q207">
        <v>31</v>
      </c>
      <c r="S207">
        <v>0</v>
      </c>
      <c r="T207">
        <v>1719237488.99</v>
      </c>
      <c r="U207">
        <v>5.2999999999999999E-2</v>
      </c>
      <c r="V207">
        <v>6.4000000000000001E-2</v>
      </c>
      <c r="W207">
        <v>16</v>
      </c>
    </row>
    <row r="208" spans="1:29" x14ac:dyDescent="0.35">
      <c r="A208">
        <v>0</v>
      </c>
      <c r="B208">
        <v>1719237103.365</v>
      </c>
      <c r="C208">
        <v>3.2000000000000001E-2</v>
      </c>
      <c r="D208">
        <v>3.2000000000000001E-2</v>
      </c>
      <c r="E208">
        <v>31</v>
      </c>
      <c r="G208">
        <v>0</v>
      </c>
      <c r="H208">
        <v>1719237293.21</v>
      </c>
      <c r="I208">
        <v>2.5000000000000001E-2</v>
      </c>
      <c r="J208">
        <v>3.2000000000000001E-2</v>
      </c>
      <c r="K208">
        <v>31</v>
      </c>
      <c r="M208">
        <v>0</v>
      </c>
      <c r="N208">
        <v>1719237340.2049999</v>
      </c>
      <c r="O208">
        <v>4.9000000000000002E-2</v>
      </c>
      <c r="P208">
        <v>3.2000000000000001E-2</v>
      </c>
      <c r="Q208">
        <v>31</v>
      </c>
      <c r="S208">
        <v>0</v>
      </c>
      <c r="T208">
        <v>1719237489.0910001</v>
      </c>
      <c r="U208">
        <v>8.8999999999999996E-2</v>
      </c>
      <c r="V208">
        <v>6.4000000000000001E-2</v>
      </c>
      <c r="W208">
        <v>16</v>
      </c>
    </row>
    <row r="209" spans="1:23" x14ac:dyDescent="0.35">
      <c r="A209">
        <v>0</v>
      </c>
      <c r="B209">
        <v>1719237103.404</v>
      </c>
      <c r="C209">
        <v>3.9E-2</v>
      </c>
      <c r="D209">
        <v>3.2000000000000001E-2</v>
      </c>
      <c r="E209">
        <v>31</v>
      </c>
      <c r="G209">
        <v>0</v>
      </c>
      <c r="H209">
        <v>1719237293.2520001</v>
      </c>
      <c r="I209">
        <v>3.5000000000000003E-2</v>
      </c>
      <c r="J209">
        <v>3.2000000000000001E-2</v>
      </c>
      <c r="K209">
        <v>31</v>
      </c>
      <c r="M209">
        <v>0</v>
      </c>
      <c r="N209">
        <v>1719237340.23</v>
      </c>
      <c r="O209">
        <v>4.2000000000000003E-2</v>
      </c>
      <c r="P209">
        <v>3.2000000000000001E-2</v>
      </c>
      <c r="Q209">
        <v>31</v>
      </c>
      <c r="S209">
        <v>0</v>
      </c>
      <c r="T209">
        <v>1719237489.145</v>
      </c>
      <c r="U209">
        <v>7.9000000000000001E-2</v>
      </c>
      <c r="V209">
        <v>6.4000000000000001E-2</v>
      </c>
      <c r="W209">
        <v>16</v>
      </c>
    </row>
    <row r="210" spans="1:23" x14ac:dyDescent="0.35">
      <c r="A210">
        <v>0</v>
      </c>
      <c r="B210">
        <v>1719237103.4430001</v>
      </c>
      <c r="C210">
        <v>4.5999999999999999E-2</v>
      </c>
      <c r="D210">
        <v>3.2000000000000001E-2</v>
      </c>
      <c r="E210">
        <v>31</v>
      </c>
      <c r="G210">
        <v>0</v>
      </c>
      <c r="H210">
        <v>1719237293.2809999</v>
      </c>
      <c r="I210">
        <v>3.2000000000000001E-2</v>
      </c>
      <c r="J210">
        <v>3.2000000000000001E-2</v>
      </c>
      <c r="K210">
        <v>31</v>
      </c>
      <c r="M210">
        <v>0</v>
      </c>
      <c r="N210">
        <v>1719237340.2550001</v>
      </c>
      <c r="O210">
        <v>3.4000000000000002E-2</v>
      </c>
      <c r="P210">
        <v>3.2000000000000001E-2</v>
      </c>
      <c r="Q210">
        <v>31</v>
      </c>
      <c r="S210">
        <v>0</v>
      </c>
      <c r="T210">
        <v>1719237489.184</v>
      </c>
      <c r="U210">
        <v>5.3999999999999999E-2</v>
      </c>
      <c r="V210">
        <v>6.4000000000000001E-2</v>
      </c>
      <c r="W210">
        <v>16</v>
      </c>
    </row>
    <row r="211" spans="1:23" x14ac:dyDescent="0.35">
      <c r="A211">
        <v>0</v>
      </c>
      <c r="B211">
        <v>1719237103.49</v>
      </c>
      <c r="C211">
        <v>6.0999999999999999E-2</v>
      </c>
      <c r="D211">
        <v>3.2000000000000001E-2</v>
      </c>
      <c r="E211">
        <v>31</v>
      </c>
      <c r="G211">
        <v>0</v>
      </c>
      <c r="H211">
        <v>1719237293.316</v>
      </c>
      <c r="I211">
        <v>3.5000000000000003E-2</v>
      </c>
      <c r="J211">
        <v>3.2000000000000001E-2</v>
      </c>
      <c r="K211">
        <v>31</v>
      </c>
      <c r="M211">
        <v>0</v>
      </c>
      <c r="N211">
        <v>1719237340.279</v>
      </c>
      <c r="O211">
        <v>2.7E-2</v>
      </c>
      <c r="P211">
        <v>3.2000000000000001E-2</v>
      </c>
      <c r="Q211">
        <v>31</v>
      </c>
      <c r="S211">
        <v>0</v>
      </c>
      <c r="T211">
        <v>1719237489.2780001</v>
      </c>
      <c r="U211">
        <v>8.4000000000000005E-2</v>
      </c>
      <c r="V211">
        <v>6.4000000000000001E-2</v>
      </c>
      <c r="W211">
        <v>16</v>
      </c>
    </row>
    <row r="212" spans="1:23" x14ac:dyDescent="0.35">
      <c r="A212">
        <v>0</v>
      </c>
      <c r="B212">
        <v>1719237103.54</v>
      </c>
      <c r="C212">
        <v>7.9000000000000001E-2</v>
      </c>
      <c r="D212">
        <v>6.4000000000000001E-2</v>
      </c>
      <c r="E212">
        <v>16</v>
      </c>
      <c r="G212">
        <v>0</v>
      </c>
      <c r="H212">
        <v>1719237293.345</v>
      </c>
      <c r="I212">
        <v>3.2000000000000001E-2</v>
      </c>
      <c r="J212">
        <v>3.2000000000000001E-2</v>
      </c>
      <c r="K212">
        <v>31</v>
      </c>
      <c r="M212">
        <v>0</v>
      </c>
      <c r="N212">
        <v>1719237340.325</v>
      </c>
      <c r="O212">
        <v>0.04</v>
      </c>
      <c r="P212">
        <v>3.2000000000000001E-2</v>
      </c>
      <c r="Q212">
        <v>31</v>
      </c>
      <c r="S212">
        <v>0</v>
      </c>
      <c r="T212">
        <v>1719237489.3329999</v>
      </c>
      <c r="U212">
        <v>7.4999999999999997E-2</v>
      </c>
      <c r="V212">
        <v>6.4000000000000001E-2</v>
      </c>
      <c r="W212">
        <v>16</v>
      </c>
    </row>
    <row r="213" spans="1:23" x14ac:dyDescent="0.35">
      <c r="A213">
        <v>0</v>
      </c>
      <c r="B213">
        <v>1719237103.5480001</v>
      </c>
      <c r="C213">
        <v>5.3999999999999999E-2</v>
      </c>
      <c r="D213">
        <v>6.4000000000000001E-2</v>
      </c>
      <c r="E213">
        <v>16</v>
      </c>
      <c r="G213">
        <v>0</v>
      </c>
      <c r="H213">
        <v>1719237293.381</v>
      </c>
      <c r="I213">
        <v>3.5999999999999997E-2</v>
      </c>
      <c r="J213">
        <v>3.2000000000000001E-2</v>
      </c>
      <c r="K213">
        <v>31</v>
      </c>
      <c r="M213">
        <v>0</v>
      </c>
      <c r="N213">
        <v>1719237340.3469999</v>
      </c>
      <c r="O213">
        <v>3.1E-2</v>
      </c>
      <c r="P213">
        <v>3.2000000000000001E-2</v>
      </c>
      <c r="Q213">
        <v>31</v>
      </c>
      <c r="S213">
        <v>0</v>
      </c>
      <c r="T213">
        <v>1719237489.388</v>
      </c>
      <c r="U213">
        <v>6.5000000000000002E-2</v>
      </c>
      <c r="V213">
        <v>6.4000000000000001E-2</v>
      </c>
      <c r="W213">
        <v>16</v>
      </c>
    </row>
    <row r="214" spans="1:23" x14ac:dyDescent="0.35">
      <c r="A214">
        <v>0</v>
      </c>
      <c r="B214">
        <v>1719237103.5569999</v>
      </c>
      <c r="C214">
        <v>3.2000000000000001E-2</v>
      </c>
      <c r="D214">
        <v>3.2000000000000001E-2</v>
      </c>
      <c r="E214">
        <v>31</v>
      </c>
      <c r="G214">
        <v>0</v>
      </c>
      <c r="H214">
        <v>1719237293.4059999</v>
      </c>
      <c r="I214">
        <v>2.8000000000000001E-2</v>
      </c>
      <c r="J214">
        <v>3.2000000000000001E-2</v>
      </c>
      <c r="K214">
        <v>31</v>
      </c>
      <c r="M214">
        <v>0</v>
      </c>
      <c r="N214">
        <v>1719237340.3970001</v>
      </c>
      <c r="O214">
        <v>4.8000000000000001E-2</v>
      </c>
      <c r="P214">
        <v>3.2000000000000001E-2</v>
      </c>
      <c r="Q214">
        <v>31</v>
      </c>
      <c r="S214">
        <v>0</v>
      </c>
      <c r="T214">
        <v>1719237489.431</v>
      </c>
      <c r="U214">
        <v>4.4999999999999998E-2</v>
      </c>
      <c r="V214">
        <v>6.4000000000000001E-2</v>
      </c>
      <c r="W214">
        <v>16</v>
      </c>
    </row>
    <row r="215" spans="1:23" x14ac:dyDescent="0.35">
      <c r="A215">
        <v>0</v>
      </c>
      <c r="B215">
        <v>1719237103.5940001</v>
      </c>
      <c r="C215">
        <v>3.5999999999999997E-2</v>
      </c>
      <c r="D215">
        <v>3.2000000000000001E-2</v>
      </c>
      <c r="E215">
        <v>31</v>
      </c>
      <c r="G215">
        <v>0</v>
      </c>
      <c r="H215">
        <v>1719237293.4449999</v>
      </c>
      <c r="I215">
        <v>3.5999999999999997E-2</v>
      </c>
      <c r="J215">
        <v>3.2000000000000001E-2</v>
      </c>
      <c r="K215">
        <v>31</v>
      </c>
      <c r="M215">
        <v>0</v>
      </c>
      <c r="N215">
        <v>1719237340.4219999</v>
      </c>
      <c r="O215">
        <v>4.1000000000000002E-2</v>
      </c>
      <c r="P215">
        <v>3.2000000000000001E-2</v>
      </c>
      <c r="Q215">
        <v>31</v>
      </c>
      <c r="S215">
        <v>0</v>
      </c>
      <c r="T215">
        <v>1719237489.526</v>
      </c>
      <c r="U215">
        <v>7.4999999999999997E-2</v>
      </c>
      <c r="V215">
        <v>6.4000000000000001E-2</v>
      </c>
      <c r="W215">
        <v>16</v>
      </c>
    </row>
    <row r="216" spans="1:23" x14ac:dyDescent="0.35">
      <c r="A216">
        <v>0</v>
      </c>
      <c r="B216">
        <v>1719237103.6340001</v>
      </c>
      <c r="C216">
        <v>4.4999999999999998E-2</v>
      </c>
      <c r="D216">
        <v>3.2000000000000001E-2</v>
      </c>
      <c r="E216">
        <v>31</v>
      </c>
      <c r="G216">
        <v>0</v>
      </c>
      <c r="H216">
        <v>1719237293.473</v>
      </c>
      <c r="I216">
        <v>3.2000000000000001E-2</v>
      </c>
      <c r="J216">
        <v>3.2000000000000001E-2</v>
      </c>
      <c r="K216">
        <v>31</v>
      </c>
      <c r="M216">
        <v>0</v>
      </c>
      <c r="N216">
        <v>1719237340.4449999</v>
      </c>
      <c r="O216">
        <v>3.2000000000000001E-2</v>
      </c>
      <c r="P216">
        <v>3.2000000000000001E-2</v>
      </c>
      <c r="Q216">
        <v>31</v>
      </c>
      <c r="S216">
        <v>0</v>
      </c>
      <c r="T216">
        <v>1719237489.5780001</v>
      </c>
      <c r="U216">
        <v>6.3E-2</v>
      </c>
      <c r="V216">
        <v>6.4000000000000001E-2</v>
      </c>
      <c r="W216">
        <v>16</v>
      </c>
    </row>
    <row r="217" spans="1:23" x14ac:dyDescent="0.35">
      <c r="A217">
        <v>0</v>
      </c>
      <c r="B217">
        <v>1719237103.6760001</v>
      </c>
      <c r="C217">
        <v>5.3999999999999999E-2</v>
      </c>
      <c r="D217">
        <v>3.2000000000000001E-2</v>
      </c>
      <c r="E217">
        <v>31</v>
      </c>
      <c r="G217">
        <v>0</v>
      </c>
      <c r="H217">
        <v>1719237293.5090001</v>
      </c>
      <c r="I217">
        <v>3.5000000000000003E-2</v>
      </c>
      <c r="J217">
        <v>3.2000000000000001E-2</v>
      </c>
      <c r="K217">
        <v>31</v>
      </c>
      <c r="M217">
        <v>0</v>
      </c>
      <c r="N217">
        <v>1719237340.493</v>
      </c>
      <c r="O217">
        <v>4.8000000000000001E-2</v>
      </c>
      <c r="P217">
        <v>3.2000000000000001E-2</v>
      </c>
      <c r="Q217">
        <v>31</v>
      </c>
      <c r="S217">
        <v>0</v>
      </c>
      <c r="T217">
        <v>1719237489.6830001</v>
      </c>
      <c r="U217">
        <v>0.104</v>
      </c>
      <c r="V217">
        <v>6.4000000000000001E-2</v>
      </c>
      <c r="W217">
        <v>16</v>
      </c>
    </row>
    <row r="218" spans="1:23" x14ac:dyDescent="0.35">
      <c r="A218">
        <v>0</v>
      </c>
      <c r="B218">
        <v>1719237103.7179999</v>
      </c>
      <c r="C218">
        <v>6.4000000000000001E-2</v>
      </c>
      <c r="D218">
        <v>6.4000000000000001E-2</v>
      </c>
      <c r="E218">
        <v>16</v>
      </c>
      <c r="G218">
        <v>0</v>
      </c>
      <c r="H218">
        <v>1719237293.5369999</v>
      </c>
      <c r="I218">
        <v>3.2000000000000001E-2</v>
      </c>
      <c r="J218">
        <v>3.2000000000000001E-2</v>
      </c>
      <c r="K218">
        <v>31</v>
      </c>
      <c r="M218">
        <v>0</v>
      </c>
      <c r="N218">
        <v>1719237340.516</v>
      </c>
      <c r="O218">
        <v>3.9E-2</v>
      </c>
      <c r="P218">
        <v>3.2000000000000001E-2</v>
      </c>
      <c r="Q218">
        <v>31</v>
      </c>
      <c r="S218">
        <v>0</v>
      </c>
      <c r="T218">
        <v>1719237489.7349999</v>
      </c>
      <c r="U218">
        <v>9.1999999999999998E-2</v>
      </c>
      <c r="V218">
        <v>6.4000000000000001E-2</v>
      </c>
      <c r="W218">
        <v>16</v>
      </c>
    </row>
    <row r="219" spans="1:23" x14ac:dyDescent="0.35">
      <c r="A219">
        <v>0</v>
      </c>
      <c r="B219">
        <v>1719237103.7190001</v>
      </c>
      <c r="C219">
        <v>3.3000000000000002E-2</v>
      </c>
      <c r="D219">
        <v>6.4000000000000001E-2</v>
      </c>
      <c r="E219">
        <v>16</v>
      </c>
      <c r="G219">
        <v>0</v>
      </c>
      <c r="H219">
        <v>1719237293.572</v>
      </c>
      <c r="I219">
        <v>3.5000000000000003E-2</v>
      </c>
      <c r="J219">
        <v>3.2000000000000001E-2</v>
      </c>
      <c r="K219">
        <v>31</v>
      </c>
      <c r="M219">
        <v>0</v>
      </c>
      <c r="N219">
        <v>1719237340.539</v>
      </c>
      <c r="O219">
        <v>0.03</v>
      </c>
      <c r="P219">
        <v>3.2000000000000001E-2</v>
      </c>
      <c r="Q219">
        <v>31</v>
      </c>
      <c r="S219">
        <v>0</v>
      </c>
      <c r="T219">
        <v>1719237489.7880001</v>
      </c>
      <c r="U219">
        <v>8.1000000000000003E-2</v>
      </c>
      <c r="V219">
        <v>6.4000000000000001E-2</v>
      </c>
      <c r="W219">
        <v>16</v>
      </c>
    </row>
    <row r="220" spans="1:23" x14ac:dyDescent="0.35">
      <c r="A220">
        <v>0</v>
      </c>
      <c r="B220">
        <v>1719237103.7579999</v>
      </c>
      <c r="C220">
        <v>0.04</v>
      </c>
      <c r="D220">
        <v>6.4000000000000001E-2</v>
      </c>
      <c r="E220">
        <v>16</v>
      </c>
      <c r="G220">
        <v>0</v>
      </c>
      <c r="H220">
        <v>1719237293.6010001</v>
      </c>
      <c r="I220">
        <v>3.1E-2</v>
      </c>
      <c r="J220">
        <v>3.2000000000000001E-2</v>
      </c>
      <c r="K220">
        <v>31</v>
      </c>
      <c r="M220">
        <v>0</v>
      </c>
      <c r="N220">
        <v>1719237340.589</v>
      </c>
      <c r="O220">
        <v>4.8000000000000001E-2</v>
      </c>
      <c r="P220">
        <v>3.2000000000000001E-2</v>
      </c>
      <c r="Q220">
        <v>31</v>
      </c>
      <c r="S220">
        <v>0</v>
      </c>
      <c r="T220">
        <v>1719237489.8499999</v>
      </c>
      <c r="U220">
        <v>7.9000000000000001E-2</v>
      </c>
      <c r="V220">
        <v>6.4000000000000001E-2</v>
      </c>
      <c r="W220">
        <v>16</v>
      </c>
    </row>
    <row r="221" spans="1:23" x14ac:dyDescent="0.35">
      <c r="A221">
        <v>0</v>
      </c>
      <c r="B221">
        <v>1719237103.8199999</v>
      </c>
      <c r="C221">
        <v>3.9E-2</v>
      </c>
      <c r="D221">
        <v>6.4000000000000001E-2</v>
      </c>
      <c r="E221">
        <v>16</v>
      </c>
      <c r="G221">
        <v>0</v>
      </c>
      <c r="H221">
        <v>1719237293.6389999</v>
      </c>
      <c r="I221">
        <v>3.7999999999999999E-2</v>
      </c>
      <c r="J221">
        <v>3.2000000000000001E-2</v>
      </c>
      <c r="K221">
        <v>31</v>
      </c>
      <c r="M221">
        <v>0</v>
      </c>
      <c r="N221">
        <v>1719237340.6129999</v>
      </c>
      <c r="O221">
        <v>0.04</v>
      </c>
      <c r="P221">
        <v>3.2000000000000001E-2</v>
      </c>
      <c r="Q221">
        <v>31</v>
      </c>
      <c r="S221">
        <v>0</v>
      </c>
      <c r="T221">
        <v>1719237489.9059999</v>
      </c>
      <c r="U221">
        <v>7.0999999999999994E-2</v>
      </c>
      <c r="V221">
        <v>6.4000000000000001E-2</v>
      </c>
      <c r="W221">
        <v>16</v>
      </c>
    </row>
    <row r="222" spans="1:23" x14ac:dyDescent="0.35">
      <c r="A222">
        <v>0</v>
      </c>
      <c r="B222">
        <v>1719237103.881</v>
      </c>
      <c r="C222">
        <v>3.5000000000000003E-2</v>
      </c>
      <c r="D222">
        <v>6.4000000000000001E-2</v>
      </c>
      <c r="E222">
        <v>16</v>
      </c>
      <c r="G222">
        <v>0</v>
      </c>
      <c r="H222">
        <v>1719237293.733</v>
      </c>
      <c r="I222">
        <v>9.9000000000000005E-2</v>
      </c>
      <c r="J222">
        <v>6.4000000000000001E-2</v>
      </c>
      <c r="K222">
        <v>16</v>
      </c>
      <c r="M222">
        <v>0</v>
      </c>
      <c r="N222">
        <v>1719237340.6389999</v>
      </c>
      <c r="O222">
        <v>3.4000000000000002E-2</v>
      </c>
      <c r="P222">
        <v>3.2000000000000001E-2</v>
      </c>
      <c r="Q222">
        <v>31</v>
      </c>
      <c r="S222">
        <v>0</v>
      </c>
      <c r="T222">
        <v>1719237489.948</v>
      </c>
      <c r="U222">
        <v>4.9000000000000002E-2</v>
      </c>
      <c r="V222">
        <v>6.4000000000000001E-2</v>
      </c>
      <c r="W222">
        <v>16</v>
      </c>
    </row>
    <row r="223" spans="1:23" x14ac:dyDescent="0.35">
      <c r="A223">
        <v>0</v>
      </c>
      <c r="B223">
        <v>1719237103.951</v>
      </c>
      <c r="C223">
        <v>4.1000000000000002E-2</v>
      </c>
      <c r="D223">
        <v>6.4000000000000001E-2</v>
      </c>
      <c r="E223">
        <v>16</v>
      </c>
      <c r="G223">
        <v>0</v>
      </c>
      <c r="H223">
        <v>1719237293.7579999</v>
      </c>
      <c r="I223">
        <v>9.1999999999999998E-2</v>
      </c>
      <c r="J223">
        <v>6.4000000000000001E-2</v>
      </c>
      <c r="K223">
        <v>16</v>
      </c>
      <c r="M223">
        <v>0</v>
      </c>
      <c r="N223">
        <v>1719237340.664</v>
      </c>
      <c r="O223">
        <v>2.5999999999999999E-2</v>
      </c>
      <c r="P223">
        <v>3.2000000000000001E-2</v>
      </c>
      <c r="Q223">
        <v>31</v>
      </c>
      <c r="S223">
        <v>0</v>
      </c>
      <c r="T223">
        <v>1719237490.0409999</v>
      </c>
      <c r="U223">
        <v>7.8E-2</v>
      </c>
      <c r="V223">
        <v>6.4000000000000001E-2</v>
      </c>
      <c r="W223">
        <v>16</v>
      </c>
    </row>
    <row r="224" spans="1:23" x14ac:dyDescent="0.35">
      <c r="A224">
        <v>0</v>
      </c>
      <c r="B224">
        <v>1719237104.0139999</v>
      </c>
      <c r="C224">
        <v>0.04</v>
      </c>
      <c r="D224">
        <v>6.4000000000000001E-2</v>
      </c>
      <c r="E224">
        <v>16</v>
      </c>
      <c r="G224">
        <v>0</v>
      </c>
      <c r="H224">
        <v>1719237293.786</v>
      </c>
      <c r="I224">
        <v>8.7999999999999995E-2</v>
      </c>
      <c r="J224">
        <v>6.4000000000000001E-2</v>
      </c>
      <c r="K224">
        <v>16</v>
      </c>
      <c r="M224">
        <v>0</v>
      </c>
      <c r="N224">
        <v>1719237340.711</v>
      </c>
      <c r="O224">
        <v>4.2000000000000003E-2</v>
      </c>
      <c r="P224">
        <v>3.2000000000000001E-2</v>
      </c>
      <c r="Q224">
        <v>31</v>
      </c>
      <c r="S224">
        <v>0</v>
      </c>
      <c r="T224">
        <v>1719237490.089</v>
      </c>
      <c r="U224">
        <v>6.2E-2</v>
      </c>
      <c r="V224">
        <v>6.4000000000000001E-2</v>
      </c>
      <c r="W224">
        <v>16</v>
      </c>
    </row>
    <row r="225" spans="1:23" x14ac:dyDescent="0.35">
      <c r="A225">
        <v>0</v>
      </c>
      <c r="B225">
        <v>1719237104.075</v>
      </c>
      <c r="C225">
        <v>3.6999999999999998E-2</v>
      </c>
      <c r="D225">
        <v>6.4000000000000001E-2</v>
      </c>
      <c r="E225">
        <v>16</v>
      </c>
      <c r="G225">
        <v>0</v>
      </c>
      <c r="H225">
        <v>1719237293.79</v>
      </c>
      <c r="I225">
        <v>0.06</v>
      </c>
      <c r="J225">
        <v>6.4000000000000001E-2</v>
      </c>
      <c r="K225">
        <v>16</v>
      </c>
      <c r="M225">
        <v>0</v>
      </c>
      <c r="N225">
        <v>1719237340.7360001</v>
      </c>
      <c r="O225">
        <v>3.5000000000000003E-2</v>
      </c>
      <c r="P225">
        <v>3.2000000000000001E-2</v>
      </c>
      <c r="Q225">
        <v>31</v>
      </c>
      <c r="S225">
        <v>0</v>
      </c>
      <c r="T225">
        <v>1719237490.2119999</v>
      </c>
      <c r="U225">
        <v>0.12</v>
      </c>
      <c r="V225">
        <v>6.4000000000000001E-2</v>
      </c>
      <c r="W225">
        <v>16</v>
      </c>
    </row>
    <row r="226" spans="1:23" x14ac:dyDescent="0.35">
      <c r="A226">
        <v>0</v>
      </c>
      <c r="B226">
        <v>1719237104.1340001</v>
      </c>
      <c r="C226">
        <v>3.2000000000000001E-2</v>
      </c>
      <c r="D226">
        <v>3.2000000000000001E-2</v>
      </c>
      <c r="E226">
        <v>31</v>
      </c>
      <c r="G226">
        <v>0</v>
      </c>
      <c r="H226">
        <v>1719237293.849</v>
      </c>
      <c r="I226">
        <v>5.5E-2</v>
      </c>
      <c r="J226">
        <v>6.4000000000000001E-2</v>
      </c>
      <c r="K226">
        <v>16</v>
      </c>
      <c r="M226">
        <v>0</v>
      </c>
      <c r="N226">
        <v>1719237340.7650001</v>
      </c>
      <c r="O226">
        <v>3.2000000000000001E-2</v>
      </c>
      <c r="P226">
        <v>3.2000000000000001E-2</v>
      </c>
      <c r="Q226">
        <v>31</v>
      </c>
      <c r="S226">
        <v>0</v>
      </c>
      <c r="T226">
        <v>1719237490.214</v>
      </c>
      <c r="U226">
        <v>5.8999999999999997E-2</v>
      </c>
      <c r="V226">
        <v>6.4000000000000001E-2</v>
      </c>
      <c r="W226">
        <v>16</v>
      </c>
    </row>
    <row r="227" spans="1:23" x14ac:dyDescent="0.35">
      <c r="A227">
        <v>0</v>
      </c>
      <c r="B227">
        <v>1719237104.1760001</v>
      </c>
      <c r="C227">
        <v>4.2000000000000003E-2</v>
      </c>
      <c r="D227">
        <v>3.2000000000000001E-2</v>
      </c>
      <c r="E227">
        <v>31</v>
      </c>
      <c r="G227">
        <v>0</v>
      </c>
      <c r="H227">
        <v>1719237293.8859999</v>
      </c>
      <c r="I227">
        <v>2.8000000000000001E-2</v>
      </c>
      <c r="J227">
        <v>3.2000000000000001E-2</v>
      </c>
      <c r="K227">
        <v>31</v>
      </c>
      <c r="M227">
        <v>0</v>
      </c>
      <c r="N227">
        <v>1719237340.8139999</v>
      </c>
      <c r="O227">
        <v>4.8000000000000001E-2</v>
      </c>
      <c r="P227">
        <v>3.2000000000000001E-2</v>
      </c>
      <c r="Q227">
        <v>31</v>
      </c>
      <c r="S227">
        <v>0</v>
      </c>
      <c r="T227">
        <v>1719237490.3150001</v>
      </c>
      <c r="U227">
        <v>9.6000000000000002E-2</v>
      </c>
      <c r="V227">
        <v>6.4000000000000001E-2</v>
      </c>
      <c r="W227">
        <v>16</v>
      </c>
    </row>
    <row r="228" spans="1:23" x14ac:dyDescent="0.35">
      <c r="A228">
        <v>0</v>
      </c>
      <c r="B228">
        <v>1719237104.22</v>
      </c>
      <c r="C228">
        <v>5.3999999999999999E-2</v>
      </c>
      <c r="D228">
        <v>3.2000000000000001E-2</v>
      </c>
      <c r="E228">
        <v>31</v>
      </c>
      <c r="G228">
        <v>0</v>
      </c>
      <c r="H228">
        <v>1719237293.927</v>
      </c>
      <c r="I228">
        <v>3.6999999999999998E-2</v>
      </c>
      <c r="J228">
        <v>3.2000000000000001E-2</v>
      </c>
      <c r="K228">
        <v>31</v>
      </c>
      <c r="M228">
        <v>0</v>
      </c>
      <c r="N228">
        <v>1719237340.839</v>
      </c>
      <c r="O228">
        <v>4.2000000000000003E-2</v>
      </c>
      <c r="P228">
        <v>3.2000000000000001E-2</v>
      </c>
      <c r="Q228">
        <v>31</v>
      </c>
      <c r="S228">
        <v>0</v>
      </c>
      <c r="T228">
        <v>1719237490.365</v>
      </c>
      <c r="U228">
        <v>8.2000000000000003E-2</v>
      </c>
      <c r="V228">
        <v>6.4000000000000001E-2</v>
      </c>
      <c r="W228">
        <v>16</v>
      </c>
    </row>
    <row r="229" spans="1:23" x14ac:dyDescent="0.35">
      <c r="A229">
        <v>0</v>
      </c>
      <c r="B229">
        <v>1719237104.263</v>
      </c>
      <c r="C229">
        <v>6.4000000000000001E-2</v>
      </c>
      <c r="D229">
        <v>6.4000000000000001E-2</v>
      </c>
      <c r="E229">
        <v>16</v>
      </c>
      <c r="G229">
        <v>0</v>
      </c>
      <c r="H229">
        <v>1719237293.954</v>
      </c>
      <c r="I229">
        <v>3.2000000000000001E-2</v>
      </c>
      <c r="J229">
        <v>3.2000000000000001E-2</v>
      </c>
      <c r="K229">
        <v>31</v>
      </c>
      <c r="M229">
        <v>0</v>
      </c>
      <c r="N229">
        <v>1719237340.865</v>
      </c>
      <c r="O229">
        <v>3.5999999999999997E-2</v>
      </c>
      <c r="P229">
        <v>3.2000000000000001E-2</v>
      </c>
      <c r="Q229">
        <v>31</v>
      </c>
      <c r="S229">
        <v>0</v>
      </c>
      <c r="T229">
        <v>1719237490.4200001</v>
      </c>
      <c r="U229">
        <v>7.2999999999999995E-2</v>
      </c>
      <c r="V229">
        <v>6.4000000000000001E-2</v>
      </c>
      <c r="W229">
        <v>16</v>
      </c>
    </row>
    <row r="230" spans="1:23" x14ac:dyDescent="0.35">
      <c r="A230">
        <v>0</v>
      </c>
      <c r="B230">
        <v>1719237104.2650001</v>
      </c>
      <c r="C230">
        <v>3.5000000000000003E-2</v>
      </c>
      <c r="D230">
        <v>6.4000000000000001E-2</v>
      </c>
      <c r="E230">
        <v>16</v>
      </c>
      <c r="G230">
        <v>0</v>
      </c>
      <c r="H230">
        <v>1719237293.9949999</v>
      </c>
      <c r="I230">
        <v>4.1000000000000002E-2</v>
      </c>
      <c r="J230">
        <v>3.2000000000000001E-2</v>
      </c>
      <c r="K230">
        <v>31</v>
      </c>
      <c r="M230">
        <v>0</v>
      </c>
      <c r="N230">
        <v>1719237340.892</v>
      </c>
      <c r="O230">
        <v>0.03</v>
      </c>
      <c r="P230">
        <v>3.2000000000000001E-2</v>
      </c>
      <c r="Q230">
        <v>31</v>
      </c>
      <c r="S230">
        <v>0</v>
      </c>
      <c r="T230">
        <v>1719237490.4579999</v>
      </c>
      <c r="U230">
        <v>4.5999999999999999E-2</v>
      </c>
      <c r="V230">
        <v>6.4000000000000001E-2</v>
      </c>
      <c r="W230">
        <v>16</v>
      </c>
    </row>
    <row r="231" spans="1:23" x14ac:dyDescent="0.35">
      <c r="A231">
        <v>0</v>
      </c>
      <c r="B231">
        <v>1719237104.302</v>
      </c>
      <c r="C231">
        <v>3.9E-2</v>
      </c>
      <c r="D231">
        <v>6.4000000000000001E-2</v>
      </c>
      <c r="E231">
        <v>16</v>
      </c>
      <c r="G231">
        <v>0</v>
      </c>
      <c r="H231">
        <v>1719237294.0179999</v>
      </c>
      <c r="I231">
        <v>3.2000000000000001E-2</v>
      </c>
      <c r="J231">
        <v>3.2000000000000001E-2</v>
      </c>
      <c r="K231">
        <v>31</v>
      </c>
      <c r="M231">
        <v>0</v>
      </c>
      <c r="N231">
        <v>1719237340.941</v>
      </c>
      <c r="O231">
        <v>4.7E-2</v>
      </c>
      <c r="P231">
        <v>3.2000000000000001E-2</v>
      </c>
      <c r="Q231">
        <v>31</v>
      </c>
      <c r="S231">
        <v>0</v>
      </c>
      <c r="T231">
        <v>1719237490.5569999</v>
      </c>
      <c r="U231">
        <v>8.1000000000000003E-2</v>
      </c>
      <c r="V231">
        <v>6.4000000000000001E-2</v>
      </c>
      <c r="W231">
        <v>16</v>
      </c>
    </row>
    <row r="232" spans="1:23" x14ac:dyDescent="0.35">
      <c r="A232">
        <v>0</v>
      </c>
      <c r="B232">
        <v>1719237104.3670001</v>
      </c>
      <c r="C232">
        <v>4.1000000000000002E-2</v>
      </c>
      <c r="D232">
        <v>6.4000000000000001E-2</v>
      </c>
      <c r="E232">
        <v>16</v>
      </c>
      <c r="G232">
        <v>0</v>
      </c>
      <c r="H232">
        <v>1719237294.0610001</v>
      </c>
      <c r="I232">
        <v>4.2999999999999997E-2</v>
      </c>
      <c r="J232">
        <v>3.2000000000000001E-2</v>
      </c>
      <c r="K232">
        <v>31</v>
      </c>
      <c r="M232">
        <v>0</v>
      </c>
      <c r="N232">
        <v>1719237340.9649999</v>
      </c>
      <c r="O232">
        <v>0.04</v>
      </c>
      <c r="P232">
        <v>3.2000000000000001E-2</v>
      </c>
      <c r="Q232">
        <v>31</v>
      </c>
      <c r="S232">
        <v>0</v>
      </c>
      <c r="T232">
        <v>1719237490.6099999</v>
      </c>
      <c r="U232">
        <v>7.0000000000000007E-2</v>
      </c>
      <c r="V232">
        <v>6.4000000000000001E-2</v>
      </c>
      <c r="W232">
        <v>16</v>
      </c>
    </row>
    <row r="233" spans="1:23" x14ac:dyDescent="0.35">
      <c r="A233">
        <v>0</v>
      </c>
      <c r="B233">
        <v>1719237104.4170001</v>
      </c>
      <c r="C233">
        <v>2.5999999999999999E-2</v>
      </c>
      <c r="D233">
        <v>3.2000000000000001E-2</v>
      </c>
      <c r="E233">
        <v>31</v>
      </c>
      <c r="G233">
        <v>0</v>
      </c>
      <c r="H233">
        <v>1719237294.085</v>
      </c>
      <c r="I233">
        <v>3.5000000000000003E-2</v>
      </c>
      <c r="J233">
        <v>3.2000000000000001E-2</v>
      </c>
      <c r="K233">
        <v>31</v>
      </c>
      <c r="M233">
        <v>0</v>
      </c>
      <c r="N233">
        <v>1719237340.9920001</v>
      </c>
      <c r="O233">
        <v>3.4000000000000002E-2</v>
      </c>
      <c r="P233">
        <v>3.2000000000000001E-2</v>
      </c>
      <c r="Q233">
        <v>31</v>
      </c>
      <c r="S233">
        <v>0</v>
      </c>
      <c r="T233">
        <v>1719237490.661</v>
      </c>
      <c r="U233">
        <v>5.7000000000000002E-2</v>
      </c>
      <c r="V233">
        <v>6.4000000000000001E-2</v>
      </c>
      <c r="W233">
        <v>16</v>
      </c>
    </row>
    <row r="234" spans="1:23" x14ac:dyDescent="0.35">
      <c r="A234">
        <v>0</v>
      </c>
      <c r="B234">
        <v>1719237104.4579999</v>
      </c>
      <c r="C234">
        <v>3.5999999999999997E-2</v>
      </c>
      <c r="D234">
        <v>3.2000000000000001E-2</v>
      </c>
      <c r="E234">
        <v>31</v>
      </c>
      <c r="G234">
        <v>0</v>
      </c>
      <c r="H234">
        <v>1719237294.115</v>
      </c>
      <c r="I234">
        <v>3.2000000000000001E-2</v>
      </c>
      <c r="J234">
        <v>3.2000000000000001E-2</v>
      </c>
      <c r="K234">
        <v>31</v>
      </c>
      <c r="M234">
        <v>0</v>
      </c>
      <c r="N234">
        <v>1719237341.017</v>
      </c>
      <c r="O234">
        <v>2.7E-2</v>
      </c>
      <c r="P234">
        <v>3.2000000000000001E-2</v>
      </c>
      <c r="Q234">
        <v>31</v>
      </c>
      <c r="S234">
        <v>0</v>
      </c>
      <c r="T234">
        <v>1719237490.7490001</v>
      </c>
      <c r="U234">
        <v>0.08</v>
      </c>
      <c r="V234">
        <v>6.4000000000000001E-2</v>
      </c>
      <c r="W234">
        <v>16</v>
      </c>
    </row>
    <row r="235" spans="1:23" x14ac:dyDescent="0.35">
      <c r="A235">
        <v>0</v>
      </c>
      <c r="B235">
        <v>1719237104.5009999</v>
      </c>
      <c r="C235">
        <v>4.5999999999999999E-2</v>
      </c>
      <c r="D235">
        <v>3.2000000000000001E-2</v>
      </c>
      <c r="E235">
        <v>31</v>
      </c>
      <c r="G235">
        <v>0</v>
      </c>
      <c r="H235">
        <v>1719237294.1559999</v>
      </c>
      <c r="I235">
        <v>4.2000000000000003E-2</v>
      </c>
      <c r="J235">
        <v>3.2000000000000001E-2</v>
      </c>
      <c r="K235">
        <v>31</v>
      </c>
      <c r="M235">
        <v>0</v>
      </c>
      <c r="N235">
        <v>1719237341.066</v>
      </c>
      <c r="O235">
        <v>4.3999999999999997E-2</v>
      </c>
      <c r="P235">
        <v>3.2000000000000001E-2</v>
      </c>
      <c r="Q235">
        <v>31</v>
      </c>
      <c r="S235">
        <v>0</v>
      </c>
      <c r="T235">
        <v>1719237490.8050001</v>
      </c>
      <c r="U235">
        <v>7.2999999999999995E-2</v>
      </c>
      <c r="V235">
        <v>6.4000000000000001E-2</v>
      </c>
      <c r="W235">
        <v>16</v>
      </c>
    </row>
    <row r="236" spans="1:23" x14ac:dyDescent="0.35">
      <c r="A236">
        <v>0</v>
      </c>
      <c r="B236">
        <v>1719237104.5510001</v>
      </c>
      <c r="C236">
        <v>6.4000000000000001E-2</v>
      </c>
      <c r="D236">
        <v>6.4000000000000001E-2</v>
      </c>
      <c r="E236">
        <v>16</v>
      </c>
      <c r="G236">
        <v>0</v>
      </c>
      <c r="H236">
        <v>1719237294.1789999</v>
      </c>
      <c r="I236">
        <v>3.2000000000000001E-2</v>
      </c>
      <c r="J236">
        <v>3.2000000000000001E-2</v>
      </c>
      <c r="K236">
        <v>31</v>
      </c>
      <c r="M236">
        <v>0</v>
      </c>
      <c r="N236">
        <v>1719237341.092</v>
      </c>
      <c r="O236">
        <v>3.7999999999999999E-2</v>
      </c>
      <c r="P236">
        <v>3.2000000000000001E-2</v>
      </c>
      <c r="Q236">
        <v>31</v>
      </c>
      <c r="S236">
        <v>0</v>
      </c>
      <c r="T236">
        <v>1719237490.8599999</v>
      </c>
      <c r="U236">
        <v>6.4000000000000001E-2</v>
      </c>
      <c r="V236">
        <v>6.4000000000000001E-2</v>
      </c>
      <c r="W236">
        <v>16</v>
      </c>
    </row>
    <row r="237" spans="1:23" x14ac:dyDescent="0.35">
      <c r="A237">
        <v>0</v>
      </c>
      <c r="B237">
        <v>1719237104.5810001</v>
      </c>
      <c r="C237">
        <v>6.2E-2</v>
      </c>
      <c r="D237">
        <v>6.4000000000000001E-2</v>
      </c>
      <c r="E237">
        <v>16</v>
      </c>
      <c r="G237">
        <v>0</v>
      </c>
      <c r="H237">
        <v>1719237294.217</v>
      </c>
      <c r="I237">
        <v>3.7999999999999999E-2</v>
      </c>
      <c r="J237">
        <v>3.2000000000000001E-2</v>
      </c>
      <c r="K237">
        <v>31</v>
      </c>
      <c r="M237">
        <v>0</v>
      </c>
      <c r="N237">
        <v>1719237341.1159999</v>
      </c>
      <c r="O237">
        <v>0.03</v>
      </c>
      <c r="P237">
        <v>3.2000000000000001E-2</v>
      </c>
      <c r="Q237">
        <v>31</v>
      </c>
      <c r="S237">
        <v>0</v>
      </c>
      <c r="T237">
        <v>1719237490.9389999</v>
      </c>
      <c r="U237">
        <v>7.8E-2</v>
      </c>
      <c r="V237">
        <v>6.4000000000000001E-2</v>
      </c>
      <c r="W237">
        <v>16</v>
      </c>
    </row>
    <row r="238" spans="1:23" x14ac:dyDescent="0.35">
      <c r="A238">
        <v>0</v>
      </c>
      <c r="B238">
        <v>1719237104.582</v>
      </c>
      <c r="C238">
        <v>3.1E-2</v>
      </c>
      <c r="D238">
        <v>3.2000000000000001E-2</v>
      </c>
      <c r="E238">
        <v>31</v>
      </c>
      <c r="G238">
        <v>0</v>
      </c>
      <c r="H238">
        <v>1719237294.257</v>
      </c>
      <c r="I238">
        <v>4.5999999999999999E-2</v>
      </c>
      <c r="J238">
        <v>3.2000000000000001E-2</v>
      </c>
      <c r="K238">
        <v>31</v>
      </c>
      <c r="M238">
        <v>0</v>
      </c>
      <c r="N238">
        <v>1719237341.161</v>
      </c>
      <c r="O238">
        <v>4.2999999999999997E-2</v>
      </c>
      <c r="P238">
        <v>3.2000000000000001E-2</v>
      </c>
      <c r="Q238">
        <v>31</v>
      </c>
      <c r="S238">
        <v>0</v>
      </c>
      <c r="T238">
        <v>1719237490.99</v>
      </c>
      <c r="U238">
        <v>6.6000000000000003E-2</v>
      </c>
      <c r="V238">
        <v>6.4000000000000001E-2</v>
      </c>
      <c r="W238">
        <v>16</v>
      </c>
    </row>
    <row r="239" spans="1:23" x14ac:dyDescent="0.35">
      <c r="A239">
        <v>0</v>
      </c>
      <c r="B239">
        <v>1719237104.6210001</v>
      </c>
      <c r="C239">
        <v>3.7999999999999999E-2</v>
      </c>
      <c r="D239">
        <v>3.2000000000000001E-2</v>
      </c>
      <c r="E239">
        <v>31</v>
      </c>
      <c r="G239">
        <v>0</v>
      </c>
      <c r="H239">
        <v>1719237294.2850001</v>
      </c>
      <c r="I239">
        <v>4.2000000000000003E-2</v>
      </c>
      <c r="J239">
        <v>3.2000000000000001E-2</v>
      </c>
      <c r="K239">
        <v>31</v>
      </c>
      <c r="M239">
        <v>0</v>
      </c>
      <c r="N239">
        <v>1719237341.184</v>
      </c>
      <c r="O239">
        <v>3.4000000000000002E-2</v>
      </c>
      <c r="P239">
        <v>3.2000000000000001E-2</v>
      </c>
      <c r="Q239">
        <v>31</v>
      </c>
      <c r="S239">
        <v>0</v>
      </c>
      <c r="T239">
        <v>1719237491.04</v>
      </c>
      <c r="U239">
        <v>5.1999999999999998E-2</v>
      </c>
      <c r="V239">
        <v>6.4000000000000001E-2</v>
      </c>
      <c r="W239">
        <v>16</v>
      </c>
    </row>
    <row r="240" spans="1:23" x14ac:dyDescent="0.35">
      <c r="A240">
        <v>0</v>
      </c>
      <c r="B240">
        <v>1719237104.6659999</v>
      </c>
      <c r="C240">
        <v>5.0999999999999997E-2</v>
      </c>
      <c r="D240">
        <v>3.2000000000000001E-2</v>
      </c>
      <c r="E240">
        <v>31</v>
      </c>
      <c r="G240">
        <v>0</v>
      </c>
      <c r="H240">
        <v>1719237294.3069999</v>
      </c>
      <c r="I240">
        <v>3.2000000000000001E-2</v>
      </c>
      <c r="J240">
        <v>3.2000000000000001E-2</v>
      </c>
      <c r="K240">
        <v>31</v>
      </c>
      <c r="M240">
        <v>0</v>
      </c>
      <c r="N240">
        <v>1719237341.21</v>
      </c>
      <c r="O240">
        <v>2.7E-2</v>
      </c>
      <c r="P240">
        <v>3.2000000000000001E-2</v>
      </c>
      <c r="Q240">
        <v>31</v>
      </c>
      <c r="S240">
        <v>0</v>
      </c>
      <c r="T240">
        <v>1719237491.1359999</v>
      </c>
      <c r="U240">
        <v>8.3000000000000004E-2</v>
      </c>
      <c r="V240">
        <v>6.4000000000000001E-2</v>
      </c>
      <c r="W240">
        <v>16</v>
      </c>
    </row>
    <row r="241" spans="1:23" x14ac:dyDescent="0.35">
      <c r="A241">
        <v>0</v>
      </c>
      <c r="B241">
        <v>1719237104.711</v>
      </c>
      <c r="C241">
        <v>6.4000000000000001E-2</v>
      </c>
      <c r="D241">
        <v>3.2000000000000001E-2</v>
      </c>
      <c r="E241">
        <v>31</v>
      </c>
      <c r="G241">
        <v>0</v>
      </c>
      <c r="H241">
        <v>1719237294.3740001</v>
      </c>
      <c r="I241">
        <v>6.7000000000000004E-2</v>
      </c>
      <c r="J241">
        <v>6.4000000000000001E-2</v>
      </c>
      <c r="K241">
        <v>16</v>
      </c>
      <c r="M241">
        <v>0</v>
      </c>
      <c r="N241">
        <v>1719237341.2579999</v>
      </c>
      <c r="O241">
        <v>4.3999999999999997E-2</v>
      </c>
      <c r="P241">
        <v>3.2000000000000001E-2</v>
      </c>
      <c r="Q241">
        <v>31</v>
      </c>
      <c r="S241">
        <v>0</v>
      </c>
      <c r="T241">
        <v>1719237491.1800001</v>
      </c>
      <c r="U241">
        <v>6.4000000000000001E-2</v>
      </c>
      <c r="V241">
        <v>6.4000000000000001E-2</v>
      </c>
      <c r="W241">
        <v>16</v>
      </c>
    </row>
    <row r="242" spans="1:23" x14ac:dyDescent="0.35">
      <c r="A242">
        <v>0</v>
      </c>
      <c r="B242">
        <v>1719237104.7119999</v>
      </c>
      <c r="C242">
        <v>3.3000000000000002E-2</v>
      </c>
      <c r="D242">
        <v>3.2000000000000001E-2</v>
      </c>
      <c r="E242">
        <v>31</v>
      </c>
      <c r="G242">
        <v>0</v>
      </c>
      <c r="H242">
        <v>1719237294.3759999</v>
      </c>
      <c r="I242">
        <v>3.6999999999999998E-2</v>
      </c>
      <c r="J242">
        <v>6.4000000000000001E-2</v>
      </c>
      <c r="K242">
        <v>16</v>
      </c>
      <c r="M242">
        <v>0</v>
      </c>
      <c r="N242">
        <v>1719237341.2820001</v>
      </c>
      <c r="O242">
        <v>3.5000000000000003E-2</v>
      </c>
      <c r="P242">
        <v>3.2000000000000001E-2</v>
      </c>
      <c r="Q242">
        <v>31</v>
      </c>
      <c r="S242">
        <v>0</v>
      </c>
      <c r="T242">
        <v>1719237491.28</v>
      </c>
      <c r="U242">
        <v>9.9000000000000005E-2</v>
      </c>
      <c r="V242">
        <v>6.4000000000000001E-2</v>
      </c>
      <c r="W242">
        <v>16</v>
      </c>
    </row>
    <row r="243" spans="1:23" x14ac:dyDescent="0.35">
      <c r="A243">
        <v>0</v>
      </c>
      <c r="B243">
        <v>1719237104.7520001</v>
      </c>
      <c r="C243">
        <v>4.1000000000000002E-2</v>
      </c>
      <c r="D243">
        <v>3.2000000000000001E-2</v>
      </c>
      <c r="E243">
        <v>31</v>
      </c>
      <c r="G243">
        <v>0</v>
      </c>
      <c r="H243">
        <v>1719237294.402</v>
      </c>
      <c r="I243">
        <v>3.1E-2</v>
      </c>
      <c r="J243">
        <v>3.2000000000000001E-2</v>
      </c>
      <c r="K243">
        <v>31</v>
      </c>
      <c r="M243">
        <v>0</v>
      </c>
      <c r="N243">
        <v>1719237341.3069999</v>
      </c>
      <c r="O243">
        <v>2.8000000000000001E-2</v>
      </c>
      <c r="P243">
        <v>3.2000000000000001E-2</v>
      </c>
      <c r="Q243">
        <v>31</v>
      </c>
      <c r="S243">
        <v>0</v>
      </c>
      <c r="T243">
        <v>1719237491.325</v>
      </c>
      <c r="U243">
        <v>0.08</v>
      </c>
      <c r="V243">
        <v>6.4000000000000001E-2</v>
      </c>
      <c r="W243">
        <v>16</v>
      </c>
    </row>
    <row r="244" spans="1:23" x14ac:dyDescent="0.35">
      <c r="A244">
        <v>0</v>
      </c>
      <c r="B244">
        <v>1719237104.79</v>
      </c>
      <c r="C244">
        <v>4.7E-2</v>
      </c>
      <c r="D244">
        <v>3.2000000000000001E-2</v>
      </c>
      <c r="E244">
        <v>31</v>
      </c>
      <c r="G244">
        <v>0</v>
      </c>
      <c r="H244">
        <v>1719237294.437</v>
      </c>
      <c r="I244">
        <v>3.3000000000000002E-2</v>
      </c>
      <c r="J244">
        <v>3.2000000000000001E-2</v>
      </c>
      <c r="K244">
        <v>31</v>
      </c>
      <c r="M244">
        <v>0</v>
      </c>
      <c r="N244">
        <v>1719237341.3559999</v>
      </c>
      <c r="O244">
        <v>4.4999999999999998E-2</v>
      </c>
      <c r="P244">
        <v>3.2000000000000001E-2</v>
      </c>
      <c r="Q244">
        <v>31</v>
      </c>
      <c r="S244">
        <v>0</v>
      </c>
      <c r="T244">
        <v>1719237491.3789999</v>
      </c>
      <c r="U244">
        <v>7.0000000000000007E-2</v>
      </c>
      <c r="V244">
        <v>6.4000000000000001E-2</v>
      </c>
      <c r="W244">
        <v>16</v>
      </c>
    </row>
    <row r="245" spans="1:23" x14ac:dyDescent="0.35">
      <c r="A245">
        <v>0</v>
      </c>
      <c r="B245">
        <v>1719237104.8329999</v>
      </c>
      <c r="C245">
        <v>5.8000000000000003E-2</v>
      </c>
      <c r="D245">
        <v>3.2000000000000001E-2</v>
      </c>
      <c r="E245">
        <v>31</v>
      </c>
      <c r="G245">
        <v>0</v>
      </c>
      <c r="H245">
        <v>1719237294.461</v>
      </c>
      <c r="I245">
        <v>2.5999999999999999E-2</v>
      </c>
      <c r="J245">
        <v>3.2000000000000001E-2</v>
      </c>
      <c r="K245">
        <v>31</v>
      </c>
      <c r="M245">
        <v>0</v>
      </c>
      <c r="N245">
        <v>1719237341.3789999</v>
      </c>
      <c r="O245">
        <v>3.6999999999999998E-2</v>
      </c>
      <c r="P245">
        <v>3.2000000000000001E-2</v>
      </c>
      <c r="Q245">
        <v>31</v>
      </c>
      <c r="S245">
        <v>0</v>
      </c>
      <c r="T245">
        <v>1719237491.4230001</v>
      </c>
      <c r="U245">
        <v>0.05</v>
      </c>
      <c r="V245">
        <v>6.4000000000000001E-2</v>
      </c>
      <c r="W245">
        <v>16</v>
      </c>
    </row>
    <row r="246" spans="1:23" x14ac:dyDescent="0.35">
      <c r="A246">
        <v>0</v>
      </c>
      <c r="B246">
        <v>1719237104.8740001</v>
      </c>
      <c r="C246">
        <v>6.7000000000000004E-2</v>
      </c>
      <c r="D246">
        <v>6.4000000000000001E-2</v>
      </c>
      <c r="E246">
        <v>16</v>
      </c>
      <c r="G246">
        <v>0</v>
      </c>
      <c r="H246">
        <v>1719237294.5020001</v>
      </c>
      <c r="I246">
        <v>3.5000000000000003E-2</v>
      </c>
      <c r="J246">
        <v>3.2000000000000001E-2</v>
      </c>
      <c r="K246">
        <v>31</v>
      </c>
      <c r="M246">
        <v>0</v>
      </c>
      <c r="N246">
        <v>1719237341.4030001</v>
      </c>
      <c r="O246">
        <v>2.9000000000000001E-2</v>
      </c>
      <c r="P246">
        <v>3.2000000000000001E-2</v>
      </c>
      <c r="Q246">
        <v>31</v>
      </c>
      <c r="S246">
        <v>0</v>
      </c>
      <c r="T246">
        <v>1719237491.516</v>
      </c>
      <c r="U246">
        <v>7.9000000000000001E-2</v>
      </c>
      <c r="V246">
        <v>6.4000000000000001E-2</v>
      </c>
      <c r="W246">
        <v>16</v>
      </c>
    </row>
    <row r="247" spans="1:23" x14ac:dyDescent="0.35">
      <c r="A247">
        <v>0</v>
      </c>
      <c r="B247">
        <v>1719237104.875</v>
      </c>
      <c r="C247">
        <v>3.5000000000000003E-2</v>
      </c>
      <c r="D247">
        <v>6.4000000000000001E-2</v>
      </c>
      <c r="E247">
        <v>16</v>
      </c>
      <c r="G247">
        <v>0</v>
      </c>
      <c r="H247">
        <v>1719237294.53</v>
      </c>
      <c r="I247">
        <v>3.1E-2</v>
      </c>
      <c r="J247">
        <v>3.2000000000000001E-2</v>
      </c>
      <c r="K247">
        <v>31</v>
      </c>
      <c r="M247">
        <v>0</v>
      </c>
      <c r="N247">
        <v>1719237341.4530001</v>
      </c>
      <c r="O247">
        <v>4.7E-2</v>
      </c>
      <c r="P247">
        <v>3.2000000000000001E-2</v>
      </c>
      <c r="Q247">
        <v>31</v>
      </c>
      <c r="S247">
        <v>0</v>
      </c>
      <c r="T247">
        <v>1719237491.566</v>
      </c>
      <c r="U247">
        <v>6.5000000000000002E-2</v>
      </c>
      <c r="V247">
        <v>6.4000000000000001E-2</v>
      </c>
      <c r="W247">
        <v>16</v>
      </c>
    </row>
    <row r="248" spans="1:23" x14ac:dyDescent="0.35">
      <c r="A248">
        <v>0</v>
      </c>
      <c r="B248">
        <v>1719237104.9000001</v>
      </c>
      <c r="C248">
        <v>2.9000000000000001E-2</v>
      </c>
      <c r="D248">
        <v>3.2000000000000001E-2</v>
      </c>
      <c r="E248">
        <v>31</v>
      </c>
      <c r="G248">
        <v>0</v>
      </c>
      <c r="H248">
        <v>1719237294.576</v>
      </c>
      <c r="I248">
        <v>4.3999999999999997E-2</v>
      </c>
      <c r="J248">
        <v>3.2000000000000001E-2</v>
      </c>
      <c r="K248">
        <v>31</v>
      </c>
      <c r="M248">
        <v>0</v>
      </c>
      <c r="N248">
        <v>1719237341.4760001</v>
      </c>
      <c r="O248">
        <v>3.6999999999999998E-2</v>
      </c>
      <c r="P248">
        <v>3.2000000000000001E-2</v>
      </c>
      <c r="Q248">
        <v>31</v>
      </c>
      <c r="S248">
        <v>0</v>
      </c>
      <c r="T248">
        <v>1719237491.612</v>
      </c>
      <c r="U248">
        <v>4.7E-2</v>
      </c>
      <c r="V248">
        <v>6.4000000000000001E-2</v>
      </c>
      <c r="W248">
        <v>16</v>
      </c>
    </row>
    <row r="249" spans="1:23" x14ac:dyDescent="0.35">
      <c r="A249">
        <v>0</v>
      </c>
      <c r="B249">
        <v>1719237104.947</v>
      </c>
      <c r="C249">
        <v>4.2999999999999997E-2</v>
      </c>
      <c r="D249">
        <v>3.2000000000000001E-2</v>
      </c>
      <c r="E249">
        <v>31</v>
      </c>
      <c r="G249">
        <v>0</v>
      </c>
      <c r="H249">
        <v>1719237294.596</v>
      </c>
      <c r="I249">
        <v>3.2000000000000001E-2</v>
      </c>
      <c r="J249">
        <v>3.2000000000000001E-2</v>
      </c>
      <c r="K249">
        <v>31</v>
      </c>
      <c r="M249">
        <v>0</v>
      </c>
      <c r="N249">
        <v>1719237341.503</v>
      </c>
      <c r="O249">
        <v>3.2000000000000001E-2</v>
      </c>
      <c r="P249">
        <v>3.2000000000000001E-2</v>
      </c>
      <c r="Q249">
        <v>31</v>
      </c>
      <c r="S249">
        <v>0</v>
      </c>
      <c r="T249">
        <v>1719237491.6949999</v>
      </c>
      <c r="U249">
        <v>6.6000000000000003E-2</v>
      </c>
      <c r="V249">
        <v>6.4000000000000001E-2</v>
      </c>
      <c r="W249">
        <v>16</v>
      </c>
    </row>
    <row r="250" spans="1:23" x14ac:dyDescent="0.35">
      <c r="A250">
        <v>0</v>
      </c>
      <c r="B250">
        <v>1719237104.9809999</v>
      </c>
      <c r="C250">
        <v>4.5999999999999999E-2</v>
      </c>
      <c r="D250">
        <v>3.2000000000000001E-2</v>
      </c>
      <c r="E250">
        <v>31</v>
      </c>
      <c r="G250">
        <v>0</v>
      </c>
      <c r="H250">
        <v>1719237294.6340001</v>
      </c>
      <c r="I250">
        <v>3.9E-2</v>
      </c>
      <c r="J250">
        <v>3.2000000000000001E-2</v>
      </c>
      <c r="K250">
        <v>31</v>
      </c>
      <c r="M250">
        <v>0</v>
      </c>
      <c r="N250">
        <v>1719237341.549</v>
      </c>
      <c r="O250">
        <v>4.5999999999999999E-2</v>
      </c>
      <c r="P250">
        <v>3.2000000000000001E-2</v>
      </c>
      <c r="Q250">
        <v>31</v>
      </c>
      <c r="S250">
        <v>0</v>
      </c>
      <c r="T250">
        <v>1719237491.7409999</v>
      </c>
      <c r="U250">
        <v>4.7E-2</v>
      </c>
      <c r="V250">
        <v>6.4000000000000001E-2</v>
      </c>
      <c r="W250">
        <v>16</v>
      </c>
    </row>
    <row r="251" spans="1:23" x14ac:dyDescent="0.35">
      <c r="A251">
        <v>0</v>
      </c>
      <c r="B251">
        <v>1719237105.03</v>
      </c>
      <c r="C251">
        <v>6.2E-2</v>
      </c>
      <c r="D251">
        <v>3.2000000000000001E-2</v>
      </c>
      <c r="E251">
        <v>31</v>
      </c>
      <c r="G251">
        <v>0</v>
      </c>
      <c r="H251">
        <v>1719237294.6600001</v>
      </c>
      <c r="I251">
        <v>3.2000000000000001E-2</v>
      </c>
      <c r="J251">
        <v>3.2000000000000001E-2</v>
      </c>
      <c r="K251">
        <v>31</v>
      </c>
      <c r="M251">
        <v>0</v>
      </c>
      <c r="N251">
        <v>1719237341.5739999</v>
      </c>
      <c r="O251">
        <v>3.9E-2</v>
      </c>
      <c r="P251">
        <v>3.2000000000000001E-2</v>
      </c>
      <c r="Q251">
        <v>31</v>
      </c>
      <c r="S251">
        <v>0</v>
      </c>
      <c r="T251">
        <v>1719237491.845</v>
      </c>
      <c r="U251">
        <v>8.7999999999999995E-2</v>
      </c>
      <c r="V251">
        <v>6.4000000000000001E-2</v>
      </c>
      <c r="W251">
        <v>16</v>
      </c>
    </row>
    <row r="252" spans="1:23" x14ac:dyDescent="0.35">
      <c r="A252">
        <v>0</v>
      </c>
      <c r="B252">
        <v>1719237105.0610001</v>
      </c>
      <c r="C252">
        <v>6.0999999999999999E-2</v>
      </c>
      <c r="D252">
        <v>3.2000000000000001E-2</v>
      </c>
      <c r="E252">
        <v>31</v>
      </c>
      <c r="G252">
        <v>0</v>
      </c>
      <c r="H252">
        <v>1719237294.6989999</v>
      </c>
      <c r="I252">
        <v>3.9E-2</v>
      </c>
      <c r="J252">
        <v>3.2000000000000001E-2</v>
      </c>
      <c r="K252">
        <v>31</v>
      </c>
      <c r="M252">
        <v>0</v>
      </c>
      <c r="N252">
        <v>1719237341.5969999</v>
      </c>
      <c r="O252">
        <v>0.03</v>
      </c>
      <c r="P252">
        <v>3.2000000000000001E-2</v>
      </c>
      <c r="Q252">
        <v>31</v>
      </c>
      <c r="S252">
        <v>0</v>
      </c>
      <c r="T252">
        <v>1719237491.8929999</v>
      </c>
      <c r="U252">
        <v>7.0999999999999994E-2</v>
      </c>
      <c r="V252">
        <v>6.4000000000000001E-2</v>
      </c>
      <c r="W252">
        <v>16</v>
      </c>
    </row>
    <row r="253" spans="1:23" x14ac:dyDescent="0.35">
      <c r="A253">
        <v>0</v>
      </c>
      <c r="B253">
        <v>1719237105.0639999</v>
      </c>
      <c r="C253">
        <v>3.2000000000000001E-2</v>
      </c>
      <c r="D253">
        <v>3.2000000000000001E-2</v>
      </c>
      <c r="E253">
        <v>31</v>
      </c>
      <c r="G253">
        <v>0</v>
      </c>
      <c r="H253">
        <v>1719237294.724</v>
      </c>
      <c r="I253">
        <v>3.2000000000000001E-2</v>
      </c>
      <c r="J253">
        <v>3.2000000000000001E-2</v>
      </c>
      <c r="K253">
        <v>31</v>
      </c>
      <c r="M253">
        <v>0</v>
      </c>
      <c r="N253">
        <v>1719237341.6459999</v>
      </c>
      <c r="O253">
        <v>4.7E-2</v>
      </c>
      <c r="P253">
        <v>3.2000000000000001E-2</v>
      </c>
      <c r="Q253">
        <v>31</v>
      </c>
      <c r="S253">
        <v>0</v>
      </c>
      <c r="T253">
        <v>1719237491.928</v>
      </c>
      <c r="U253">
        <v>4.2999999999999997E-2</v>
      </c>
      <c r="V253">
        <v>6.4000000000000001E-2</v>
      </c>
      <c r="W253">
        <v>16</v>
      </c>
    </row>
    <row r="254" spans="1:23" x14ac:dyDescent="0.35">
      <c r="A254">
        <v>0</v>
      </c>
      <c r="B254">
        <v>1719237105.105</v>
      </c>
      <c r="C254">
        <v>4.1000000000000002E-2</v>
      </c>
      <c r="D254">
        <v>3.2000000000000001E-2</v>
      </c>
      <c r="E254">
        <v>31</v>
      </c>
      <c r="G254">
        <v>0</v>
      </c>
      <c r="H254">
        <v>1719237294.7650001</v>
      </c>
      <c r="I254">
        <v>4.1000000000000002E-2</v>
      </c>
      <c r="J254">
        <v>3.2000000000000001E-2</v>
      </c>
      <c r="K254">
        <v>31</v>
      </c>
      <c r="M254">
        <v>0</v>
      </c>
      <c r="N254">
        <v>1719237341.6700001</v>
      </c>
      <c r="O254">
        <v>3.9E-2</v>
      </c>
      <c r="P254">
        <v>3.2000000000000001E-2</v>
      </c>
      <c r="Q254">
        <v>31</v>
      </c>
      <c r="S254">
        <v>0</v>
      </c>
      <c r="T254">
        <v>1719237492.0050001</v>
      </c>
      <c r="U254">
        <v>5.6000000000000001E-2</v>
      </c>
      <c r="V254">
        <v>6.4000000000000001E-2</v>
      </c>
      <c r="W254">
        <v>16</v>
      </c>
    </row>
    <row r="255" spans="1:23" x14ac:dyDescent="0.35">
      <c r="A255">
        <v>0</v>
      </c>
      <c r="B255">
        <v>1719237105.145</v>
      </c>
      <c r="C255">
        <v>4.9000000000000002E-2</v>
      </c>
      <c r="D255">
        <v>3.2000000000000001E-2</v>
      </c>
      <c r="E255">
        <v>31</v>
      </c>
      <c r="G255">
        <v>0</v>
      </c>
      <c r="H255">
        <v>1719237294.7880001</v>
      </c>
      <c r="I255">
        <v>3.3000000000000002E-2</v>
      </c>
      <c r="J255">
        <v>3.2000000000000001E-2</v>
      </c>
      <c r="K255">
        <v>31</v>
      </c>
      <c r="M255">
        <v>0</v>
      </c>
      <c r="N255">
        <v>1719237341.6949999</v>
      </c>
      <c r="O255">
        <v>3.2000000000000001E-2</v>
      </c>
      <c r="P255">
        <v>3.2000000000000001E-2</v>
      </c>
      <c r="Q255">
        <v>31</v>
      </c>
      <c r="S255">
        <v>0</v>
      </c>
      <c r="T255">
        <v>1719237492.115</v>
      </c>
      <c r="U255">
        <v>0.10100000000000001</v>
      </c>
      <c r="V255">
        <v>6.4000000000000001E-2</v>
      </c>
      <c r="W255">
        <v>16</v>
      </c>
    </row>
    <row r="256" spans="1:23" x14ac:dyDescent="0.35">
      <c r="A256">
        <v>0</v>
      </c>
      <c r="B256">
        <v>1719237105.1889999</v>
      </c>
      <c r="C256">
        <v>6.0999999999999999E-2</v>
      </c>
      <c r="D256">
        <v>3.2000000000000001E-2</v>
      </c>
      <c r="E256">
        <v>31</v>
      </c>
      <c r="G256">
        <v>0</v>
      </c>
      <c r="H256">
        <v>1719237294.8199999</v>
      </c>
      <c r="I256">
        <v>3.2000000000000001E-2</v>
      </c>
      <c r="J256">
        <v>3.2000000000000001E-2</v>
      </c>
      <c r="K256">
        <v>31</v>
      </c>
      <c r="M256">
        <v>0</v>
      </c>
      <c r="N256">
        <v>1719237341.7420001</v>
      </c>
      <c r="O256">
        <v>4.7E-2</v>
      </c>
      <c r="P256">
        <v>3.2000000000000001E-2</v>
      </c>
      <c r="Q256">
        <v>31</v>
      </c>
      <c r="S256">
        <v>0</v>
      </c>
      <c r="T256">
        <v>1719237492.1600001</v>
      </c>
      <c r="U256">
        <v>8.2000000000000003E-2</v>
      </c>
      <c r="V256">
        <v>6.4000000000000001E-2</v>
      </c>
      <c r="W256">
        <v>16</v>
      </c>
    </row>
    <row r="257" spans="1:23" x14ac:dyDescent="0.35">
      <c r="A257">
        <v>0</v>
      </c>
      <c r="B257">
        <v>1719237105.1900001</v>
      </c>
      <c r="C257">
        <v>0.03</v>
      </c>
      <c r="D257">
        <v>3.2000000000000001E-2</v>
      </c>
      <c r="E257">
        <v>31</v>
      </c>
      <c r="G257">
        <v>0</v>
      </c>
      <c r="H257">
        <v>1719237294.8559999</v>
      </c>
      <c r="I257">
        <v>3.5999999999999997E-2</v>
      </c>
      <c r="J257">
        <v>3.2000000000000001E-2</v>
      </c>
      <c r="K257">
        <v>31</v>
      </c>
      <c r="M257">
        <v>0</v>
      </c>
      <c r="N257">
        <v>1719237341.766</v>
      </c>
      <c r="O257">
        <v>3.9E-2</v>
      </c>
      <c r="P257">
        <v>3.2000000000000001E-2</v>
      </c>
      <c r="Q257">
        <v>31</v>
      </c>
      <c r="S257">
        <v>0</v>
      </c>
      <c r="T257">
        <v>1719237492.197</v>
      </c>
      <c r="U257">
        <v>5.5E-2</v>
      </c>
      <c r="V257">
        <v>6.4000000000000001E-2</v>
      </c>
      <c r="W257">
        <v>16</v>
      </c>
    </row>
    <row r="258" spans="1:23" x14ac:dyDescent="0.35">
      <c r="A258">
        <v>0</v>
      </c>
      <c r="B258">
        <v>1719237105.2309999</v>
      </c>
      <c r="C258">
        <v>3.9E-2</v>
      </c>
      <c r="D258">
        <v>3.2000000000000001E-2</v>
      </c>
      <c r="E258">
        <v>31</v>
      </c>
      <c r="G258">
        <v>0</v>
      </c>
      <c r="H258">
        <v>1719237294.882</v>
      </c>
      <c r="I258">
        <v>0.03</v>
      </c>
      <c r="J258">
        <v>3.2000000000000001E-2</v>
      </c>
      <c r="K258">
        <v>31</v>
      </c>
      <c r="M258">
        <v>0</v>
      </c>
      <c r="N258">
        <v>1719237341.7909999</v>
      </c>
      <c r="O258">
        <v>3.1E-2</v>
      </c>
      <c r="P258">
        <v>3.2000000000000001E-2</v>
      </c>
      <c r="Q258">
        <v>31</v>
      </c>
      <c r="S258">
        <v>0</v>
      </c>
      <c r="T258">
        <v>1719237492.2920001</v>
      </c>
      <c r="U258">
        <v>8.5999999999999993E-2</v>
      </c>
      <c r="V258">
        <v>6.4000000000000001E-2</v>
      </c>
      <c r="W258">
        <v>16</v>
      </c>
    </row>
    <row r="259" spans="1:23" x14ac:dyDescent="0.35">
      <c r="A259">
        <v>0</v>
      </c>
      <c r="B259">
        <v>1719237105.2720001</v>
      </c>
      <c r="C259">
        <v>4.8000000000000001E-2</v>
      </c>
      <c r="D259">
        <v>3.2000000000000001E-2</v>
      </c>
      <c r="E259">
        <v>31</v>
      </c>
      <c r="G259">
        <v>0</v>
      </c>
      <c r="H259">
        <v>1719237294.924</v>
      </c>
      <c r="I259">
        <v>3.9E-2</v>
      </c>
      <c r="J259">
        <v>3.2000000000000001E-2</v>
      </c>
      <c r="K259">
        <v>31</v>
      </c>
      <c r="M259">
        <v>0</v>
      </c>
      <c r="N259">
        <v>1719237341.8369999</v>
      </c>
      <c r="O259">
        <v>4.5999999999999999E-2</v>
      </c>
      <c r="P259">
        <v>3.2000000000000001E-2</v>
      </c>
      <c r="Q259">
        <v>31</v>
      </c>
      <c r="S259">
        <v>0</v>
      </c>
      <c r="T259">
        <v>1719237492.3410001</v>
      </c>
      <c r="U259">
        <v>7.0999999999999994E-2</v>
      </c>
      <c r="V259">
        <v>6.4000000000000001E-2</v>
      </c>
      <c r="W259">
        <v>16</v>
      </c>
    </row>
    <row r="260" spans="1:23" x14ac:dyDescent="0.35">
      <c r="A260">
        <v>0</v>
      </c>
      <c r="B260">
        <v>1719237105.312</v>
      </c>
      <c r="C260">
        <v>5.6000000000000001E-2</v>
      </c>
      <c r="D260">
        <v>3.2000000000000001E-2</v>
      </c>
      <c r="E260">
        <v>31</v>
      </c>
      <c r="G260">
        <v>0</v>
      </c>
      <c r="H260">
        <v>1719237294.9489999</v>
      </c>
      <c r="I260">
        <v>3.2000000000000001E-2</v>
      </c>
      <c r="J260">
        <v>3.2000000000000001E-2</v>
      </c>
      <c r="K260">
        <v>31</v>
      </c>
      <c r="M260">
        <v>0</v>
      </c>
      <c r="N260">
        <v>1719237341.862</v>
      </c>
      <c r="O260">
        <v>3.7999999999999999E-2</v>
      </c>
      <c r="P260">
        <v>3.2000000000000001E-2</v>
      </c>
      <c r="Q260">
        <v>31</v>
      </c>
      <c r="S260">
        <v>0</v>
      </c>
      <c r="T260">
        <v>1719237492.3859999</v>
      </c>
      <c r="U260">
        <v>5.1999999999999998E-2</v>
      </c>
      <c r="V260">
        <v>6.4000000000000001E-2</v>
      </c>
      <c r="W260">
        <v>16</v>
      </c>
    </row>
    <row r="261" spans="1:23" x14ac:dyDescent="0.35">
      <c r="A261">
        <v>0</v>
      </c>
      <c r="B261">
        <v>1719237105.355</v>
      </c>
      <c r="C261">
        <v>6.7000000000000004E-2</v>
      </c>
      <c r="D261">
        <v>6.4000000000000001E-2</v>
      </c>
      <c r="E261">
        <v>16</v>
      </c>
      <c r="G261">
        <v>0</v>
      </c>
      <c r="H261">
        <v>1719237294.99</v>
      </c>
      <c r="I261">
        <v>4.1000000000000002E-2</v>
      </c>
      <c r="J261">
        <v>3.2000000000000001E-2</v>
      </c>
      <c r="K261">
        <v>31</v>
      </c>
      <c r="M261">
        <v>0</v>
      </c>
      <c r="N261">
        <v>1719237341.888</v>
      </c>
      <c r="O261">
        <v>3.2000000000000001E-2</v>
      </c>
      <c r="P261">
        <v>3.2000000000000001E-2</v>
      </c>
      <c r="Q261">
        <v>31</v>
      </c>
      <c r="S261">
        <v>0</v>
      </c>
      <c r="T261">
        <v>1719237492.483</v>
      </c>
      <c r="U261">
        <v>8.5000000000000006E-2</v>
      </c>
      <c r="V261">
        <v>6.4000000000000001E-2</v>
      </c>
      <c r="W261">
        <v>16</v>
      </c>
    </row>
    <row r="262" spans="1:23" x14ac:dyDescent="0.35">
      <c r="A262">
        <v>0</v>
      </c>
      <c r="B262">
        <v>1719237105.3559999</v>
      </c>
      <c r="C262">
        <v>3.5000000000000003E-2</v>
      </c>
      <c r="D262">
        <v>6.4000000000000001E-2</v>
      </c>
      <c r="E262">
        <v>16</v>
      </c>
      <c r="G262">
        <v>0</v>
      </c>
      <c r="H262">
        <v>1719237295.0139999</v>
      </c>
      <c r="I262">
        <v>3.4000000000000002E-2</v>
      </c>
      <c r="J262">
        <v>3.2000000000000001E-2</v>
      </c>
      <c r="K262">
        <v>31</v>
      </c>
      <c r="M262">
        <v>0</v>
      </c>
      <c r="N262">
        <v>1719237341.9360001</v>
      </c>
      <c r="O262">
        <v>4.9000000000000002E-2</v>
      </c>
      <c r="P262">
        <v>3.2000000000000001E-2</v>
      </c>
      <c r="Q262">
        <v>31</v>
      </c>
      <c r="S262">
        <v>0</v>
      </c>
      <c r="T262">
        <v>1719237492.5339999</v>
      </c>
      <c r="U262">
        <v>7.1999999999999995E-2</v>
      </c>
      <c r="V262">
        <v>6.4000000000000001E-2</v>
      </c>
      <c r="W262">
        <v>16</v>
      </c>
    </row>
    <row r="263" spans="1:23" x14ac:dyDescent="0.35">
      <c r="A263">
        <v>0</v>
      </c>
      <c r="B263">
        <v>1719237105.3840001</v>
      </c>
      <c r="C263">
        <v>3.2000000000000001E-2</v>
      </c>
      <c r="D263">
        <v>3.2000000000000001E-2</v>
      </c>
      <c r="E263">
        <v>31</v>
      </c>
      <c r="G263">
        <v>0</v>
      </c>
      <c r="H263">
        <v>1719237295.0450001</v>
      </c>
      <c r="I263">
        <v>3.2000000000000001E-2</v>
      </c>
      <c r="J263">
        <v>3.2000000000000001E-2</v>
      </c>
      <c r="K263">
        <v>31</v>
      </c>
      <c r="M263">
        <v>0</v>
      </c>
      <c r="N263">
        <v>1719237341.961</v>
      </c>
      <c r="O263">
        <v>4.1000000000000002E-2</v>
      </c>
      <c r="P263">
        <v>3.2000000000000001E-2</v>
      </c>
      <c r="Q263">
        <v>31</v>
      </c>
      <c r="S263">
        <v>0</v>
      </c>
      <c r="T263">
        <v>1719237492.5810001</v>
      </c>
      <c r="U263">
        <v>5.5E-2</v>
      </c>
      <c r="V263">
        <v>6.4000000000000001E-2</v>
      </c>
      <c r="W263">
        <v>16</v>
      </c>
    </row>
    <row r="264" spans="1:23" x14ac:dyDescent="0.35">
      <c r="A264">
        <v>0</v>
      </c>
      <c r="B264">
        <v>1719237105.424</v>
      </c>
      <c r="C264">
        <v>3.9E-2</v>
      </c>
      <c r="D264">
        <v>3.2000000000000001E-2</v>
      </c>
      <c r="E264">
        <v>31</v>
      </c>
      <c r="G264">
        <v>0</v>
      </c>
      <c r="H264">
        <v>1719237295.1099999</v>
      </c>
      <c r="I264">
        <v>6.5000000000000002E-2</v>
      </c>
      <c r="J264">
        <v>6.4000000000000001E-2</v>
      </c>
      <c r="K264">
        <v>16</v>
      </c>
      <c r="M264">
        <v>0</v>
      </c>
      <c r="N264">
        <v>1719237341.9860001</v>
      </c>
      <c r="O264">
        <v>3.4000000000000002E-2</v>
      </c>
      <c r="P264">
        <v>3.2000000000000001E-2</v>
      </c>
      <c r="Q264">
        <v>31</v>
      </c>
      <c r="S264">
        <v>0</v>
      </c>
      <c r="T264">
        <v>1719237492.6689999</v>
      </c>
      <c r="U264">
        <v>7.9000000000000001E-2</v>
      </c>
      <c r="V264">
        <v>6.4000000000000001E-2</v>
      </c>
      <c r="W264">
        <v>16</v>
      </c>
    </row>
    <row r="265" spans="1:23" x14ac:dyDescent="0.35">
      <c r="A265">
        <v>0</v>
      </c>
      <c r="B265">
        <v>1719237105.4679999</v>
      </c>
      <c r="C265">
        <v>5.0999999999999997E-2</v>
      </c>
      <c r="D265">
        <v>3.2000000000000001E-2</v>
      </c>
      <c r="E265">
        <v>31</v>
      </c>
      <c r="G265">
        <v>0</v>
      </c>
      <c r="H265">
        <v>1719237295.1099999</v>
      </c>
      <c r="I265">
        <v>3.4000000000000002E-2</v>
      </c>
      <c r="J265">
        <v>6.4000000000000001E-2</v>
      </c>
      <c r="K265">
        <v>16</v>
      </c>
      <c r="M265">
        <v>0</v>
      </c>
      <c r="N265">
        <v>1719237342.0109999</v>
      </c>
      <c r="O265">
        <v>2.7E-2</v>
      </c>
      <c r="P265">
        <v>3.2000000000000001E-2</v>
      </c>
      <c r="Q265">
        <v>31</v>
      </c>
      <c r="S265">
        <v>0</v>
      </c>
      <c r="T265">
        <v>1719237492.711</v>
      </c>
      <c r="U265">
        <v>5.7000000000000002E-2</v>
      </c>
      <c r="V265">
        <v>6.4000000000000001E-2</v>
      </c>
      <c r="W265">
        <v>16</v>
      </c>
    </row>
    <row r="266" spans="1:23" x14ac:dyDescent="0.35">
      <c r="A266">
        <v>0</v>
      </c>
      <c r="B266">
        <v>1719237105.513</v>
      </c>
      <c r="C266">
        <v>6.4000000000000001E-2</v>
      </c>
      <c r="D266">
        <v>6.4000000000000001E-2</v>
      </c>
      <c r="E266">
        <v>16</v>
      </c>
      <c r="G266">
        <v>0</v>
      </c>
      <c r="H266">
        <v>1719237295.1400001</v>
      </c>
      <c r="I266">
        <v>3.2000000000000001E-2</v>
      </c>
      <c r="J266">
        <v>3.2000000000000001E-2</v>
      </c>
      <c r="K266">
        <v>31</v>
      </c>
      <c r="M266">
        <v>0</v>
      </c>
      <c r="N266">
        <v>1719237342.059</v>
      </c>
      <c r="O266">
        <v>4.2999999999999997E-2</v>
      </c>
      <c r="P266">
        <v>3.2000000000000001E-2</v>
      </c>
      <c r="Q266">
        <v>31</v>
      </c>
      <c r="S266">
        <v>0</v>
      </c>
      <c r="T266">
        <v>1719237492.8099999</v>
      </c>
      <c r="U266">
        <v>9.0999999999999998E-2</v>
      </c>
      <c r="V266">
        <v>6.4000000000000001E-2</v>
      </c>
      <c r="W266">
        <v>16</v>
      </c>
    </row>
    <row r="267" spans="1:23" x14ac:dyDescent="0.35">
      <c r="A267">
        <v>0</v>
      </c>
      <c r="B267">
        <v>1719237105.513</v>
      </c>
      <c r="C267">
        <v>3.2000000000000001E-2</v>
      </c>
      <c r="D267">
        <v>6.4000000000000001E-2</v>
      </c>
      <c r="E267">
        <v>16</v>
      </c>
      <c r="G267">
        <v>0</v>
      </c>
      <c r="H267">
        <v>1719237295.1789999</v>
      </c>
      <c r="I267">
        <v>3.7999999999999999E-2</v>
      </c>
      <c r="J267">
        <v>3.2000000000000001E-2</v>
      </c>
      <c r="K267">
        <v>31</v>
      </c>
      <c r="M267">
        <v>0</v>
      </c>
      <c r="N267">
        <v>1719237342.0810001</v>
      </c>
      <c r="O267">
        <v>3.3000000000000002E-2</v>
      </c>
      <c r="P267">
        <v>3.2000000000000001E-2</v>
      </c>
      <c r="Q267">
        <v>31</v>
      </c>
      <c r="S267">
        <v>0</v>
      </c>
      <c r="T267">
        <v>1719237492.8599999</v>
      </c>
      <c r="U267">
        <v>7.8E-2</v>
      </c>
      <c r="V267">
        <v>6.4000000000000001E-2</v>
      </c>
      <c r="W267">
        <v>16</v>
      </c>
    </row>
    <row r="268" spans="1:23" x14ac:dyDescent="0.35">
      <c r="A268">
        <v>0</v>
      </c>
      <c r="B268">
        <v>1719237105.5869999</v>
      </c>
      <c r="C268">
        <v>4.2000000000000003E-2</v>
      </c>
      <c r="D268">
        <v>6.4000000000000001E-2</v>
      </c>
      <c r="E268">
        <v>16</v>
      </c>
      <c r="G268">
        <v>0</v>
      </c>
      <c r="H268">
        <v>1719237295.2049999</v>
      </c>
      <c r="I268">
        <v>3.2000000000000001E-2</v>
      </c>
      <c r="J268">
        <v>3.2000000000000001E-2</v>
      </c>
      <c r="K268">
        <v>31</v>
      </c>
      <c r="M268">
        <v>0</v>
      </c>
      <c r="N268">
        <v>1719237342.1059999</v>
      </c>
      <c r="O268">
        <v>2.5999999999999999E-2</v>
      </c>
      <c r="P268">
        <v>3.2000000000000001E-2</v>
      </c>
      <c r="Q268">
        <v>31</v>
      </c>
      <c r="S268">
        <v>0</v>
      </c>
      <c r="T268">
        <v>1719237492.904</v>
      </c>
      <c r="U268">
        <v>5.8000000000000003E-2</v>
      </c>
      <c r="V268">
        <v>6.4000000000000001E-2</v>
      </c>
      <c r="W268">
        <v>16</v>
      </c>
    </row>
    <row r="269" spans="1:23" x14ac:dyDescent="0.35">
      <c r="A269">
        <v>0</v>
      </c>
      <c r="B269">
        <v>1719237105.648</v>
      </c>
      <c r="C269">
        <v>3.9E-2</v>
      </c>
      <c r="D269">
        <v>6.4000000000000001E-2</v>
      </c>
      <c r="E269">
        <v>16</v>
      </c>
      <c r="G269">
        <v>0</v>
      </c>
      <c r="H269">
        <v>1719237295.2479999</v>
      </c>
      <c r="I269">
        <v>4.3999999999999997E-2</v>
      </c>
      <c r="J269">
        <v>3.2000000000000001E-2</v>
      </c>
      <c r="K269">
        <v>31</v>
      </c>
      <c r="M269">
        <v>0</v>
      </c>
      <c r="N269">
        <v>1719237342.1530001</v>
      </c>
      <c r="O269">
        <v>0.04</v>
      </c>
      <c r="P269">
        <v>3.2000000000000001E-2</v>
      </c>
      <c r="Q269">
        <v>31</v>
      </c>
      <c r="S269">
        <v>0</v>
      </c>
      <c r="T269">
        <v>1719237492.9849999</v>
      </c>
      <c r="U269">
        <v>7.3999999999999996E-2</v>
      </c>
      <c r="V269">
        <v>6.4000000000000001E-2</v>
      </c>
      <c r="W269">
        <v>16</v>
      </c>
    </row>
    <row r="270" spans="1:23" x14ac:dyDescent="0.35">
      <c r="A270">
        <v>0</v>
      </c>
      <c r="B270">
        <v>1719237105.704</v>
      </c>
      <c r="C270">
        <v>3.1E-2</v>
      </c>
      <c r="D270">
        <v>3.2000000000000001E-2</v>
      </c>
      <c r="E270">
        <v>31</v>
      </c>
      <c r="G270">
        <v>0</v>
      </c>
      <c r="H270">
        <v>1719237295.2869999</v>
      </c>
      <c r="I270">
        <v>0.05</v>
      </c>
      <c r="J270">
        <v>3.2000000000000001E-2</v>
      </c>
      <c r="K270">
        <v>31</v>
      </c>
      <c r="M270">
        <v>0</v>
      </c>
      <c r="N270">
        <v>1719237342.1760001</v>
      </c>
      <c r="O270">
        <v>3.2000000000000001E-2</v>
      </c>
      <c r="P270">
        <v>3.2000000000000001E-2</v>
      </c>
      <c r="Q270">
        <v>31</v>
      </c>
      <c r="S270">
        <v>0</v>
      </c>
      <c r="T270">
        <v>1719237493.0350001</v>
      </c>
      <c r="U270">
        <v>0.06</v>
      </c>
      <c r="V270">
        <v>6.4000000000000001E-2</v>
      </c>
      <c r="W270">
        <v>16</v>
      </c>
    </row>
    <row r="271" spans="1:23" x14ac:dyDescent="0.35">
      <c r="A271">
        <v>0</v>
      </c>
      <c r="B271">
        <v>1719237105.7479999</v>
      </c>
      <c r="C271">
        <v>4.2000000000000003E-2</v>
      </c>
      <c r="D271">
        <v>3.2000000000000001E-2</v>
      </c>
      <c r="E271">
        <v>31</v>
      </c>
      <c r="G271">
        <v>0</v>
      </c>
      <c r="H271">
        <v>1719237295.309</v>
      </c>
      <c r="I271">
        <v>0.04</v>
      </c>
      <c r="J271">
        <v>3.2000000000000001E-2</v>
      </c>
      <c r="K271">
        <v>31</v>
      </c>
      <c r="M271">
        <v>0</v>
      </c>
      <c r="N271">
        <v>1719237342.2260001</v>
      </c>
      <c r="O271">
        <v>4.9000000000000002E-2</v>
      </c>
      <c r="P271">
        <v>3.2000000000000001E-2</v>
      </c>
      <c r="Q271">
        <v>31</v>
      </c>
      <c r="S271">
        <v>0</v>
      </c>
      <c r="T271">
        <v>1719237493.138</v>
      </c>
      <c r="U271">
        <v>9.9000000000000005E-2</v>
      </c>
      <c r="V271">
        <v>6.4000000000000001E-2</v>
      </c>
      <c r="W271">
        <v>16</v>
      </c>
    </row>
    <row r="272" spans="1:23" x14ac:dyDescent="0.35">
      <c r="A272">
        <v>0</v>
      </c>
      <c r="B272">
        <v>1719237105.7869999</v>
      </c>
      <c r="C272">
        <v>4.9000000000000002E-2</v>
      </c>
      <c r="D272">
        <v>3.2000000000000001E-2</v>
      </c>
      <c r="E272">
        <v>31</v>
      </c>
      <c r="G272">
        <v>0</v>
      </c>
      <c r="H272">
        <v>1719237295.3329999</v>
      </c>
      <c r="I272">
        <v>3.2000000000000001E-2</v>
      </c>
      <c r="J272">
        <v>3.2000000000000001E-2</v>
      </c>
      <c r="K272">
        <v>31</v>
      </c>
      <c r="M272">
        <v>0</v>
      </c>
      <c r="N272">
        <v>1719237342.2509999</v>
      </c>
      <c r="O272">
        <v>4.2999999999999997E-2</v>
      </c>
      <c r="P272">
        <v>3.2000000000000001E-2</v>
      </c>
      <c r="Q272">
        <v>31</v>
      </c>
      <c r="S272">
        <v>0</v>
      </c>
      <c r="T272">
        <v>1719237493.188</v>
      </c>
      <c r="U272">
        <v>8.5000000000000006E-2</v>
      </c>
      <c r="V272">
        <v>6.4000000000000001E-2</v>
      </c>
      <c r="W272">
        <v>16</v>
      </c>
    </row>
    <row r="273" spans="1:23" x14ac:dyDescent="0.35">
      <c r="A273">
        <v>0</v>
      </c>
      <c r="B273">
        <v>1719237105.826</v>
      </c>
      <c r="C273">
        <v>5.7000000000000002E-2</v>
      </c>
      <c r="D273">
        <v>3.2000000000000001E-2</v>
      </c>
      <c r="E273">
        <v>31</v>
      </c>
      <c r="G273">
        <v>0</v>
      </c>
      <c r="H273">
        <v>1719237295.3989999</v>
      </c>
      <c r="I273">
        <v>6.6000000000000003E-2</v>
      </c>
      <c r="J273">
        <v>6.4000000000000001E-2</v>
      </c>
      <c r="K273">
        <v>16</v>
      </c>
      <c r="M273">
        <v>0</v>
      </c>
      <c r="N273">
        <v>1719237342.277</v>
      </c>
      <c r="O273">
        <v>3.5999999999999997E-2</v>
      </c>
      <c r="P273">
        <v>3.2000000000000001E-2</v>
      </c>
      <c r="Q273">
        <v>31</v>
      </c>
      <c r="S273">
        <v>0</v>
      </c>
      <c r="T273">
        <v>1719237493.2409999</v>
      </c>
      <c r="U273">
        <v>7.3999999999999996E-2</v>
      </c>
      <c r="V273">
        <v>6.4000000000000001E-2</v>
      </c>
      <c r="W273">
        <v>16</v>
      </c>
    </row>
    <row r="274" spans="1:23" x14ac:dyDescent="0.35">
      <c r="A274">
        <v>0</v>
      </c>
      <c r="B274">
        <v>1719237105.8559999</v>
      </c>
      <c r="C274">
        <v>5.5E-2</v>
      </c>
      <c r="D274">
        <v>3.2000000000000001E-2</v>
      </c>
      <c r="E274">
        <v>31</v>
      </c>
      <c r="G274">
        <v>0</v>
      </c>
      <c r="H274">
        <v>1719237295.4000001</v>
      </c>
      <c r="I274">
        <v>3.5000000000000003E-2</v>
      </c>
      <c r="J274">
        <v>6.4000000000000001E-2</v>
      </c>
      <c r="K274">
        <v>16</v>
      </c>
      <c r="M274">
        <v>0</v>
      </c>
      <c r="N274">
        <v>1719237342.3050001</v>
      </c>
      <c r="O274">
        <v>3.2000000000000001E-2</v>
      </c>
      <c r="P274">
        <v>3.2000000000000001E-2</v>
      </c>
      <c r="Q274">
        <v>31</v>
      </c>
      <c r="S274">
        <v>0</v>
      </c>
      <c r="T274">
        <v>1719237493.2909999</v>
      </c>
      <c r="U274">
        <v>0.06</v>
      </c>
      <c r="V274">
        <v>6.4000000000000001E-2</v>
      </c>
      <c r="W274">
        <v>16</v>
      </c>
    </row>
    <row r="275" spans="1:23" x14ac:dyDescent="0.35">
      <c r="A275">
        <v>0</v>
      </c>
      <c r="B275">
        <v>1719237105.898</v>
      </c>
      <c r="C275">
        <v>6.4000000000000001E-2</v>
      </c>
      <c r="D275">
        <v>6.4000000000000001E-2</v>
      </c>
      <c r="E275">
        <v>16</v>
      </c>
      <c r="G275">
        <v>0</v>
      </c>
      <c r="H275">
        <v>1719237295.425</v>
      </c>
      <c r="I275">
        <v>2.8000000000000001E-2</v>
      </c>
      <c r="J275">
        <v>3.2000000000000001E-2</v>
      </c>
      <c r="K275">
        <v>31</v>
      </c>
      <c r="M275">
        <v>0</v>
      </c>
      <c r="N275">
        <v>1719237342.346</v>
      </c>
      <c r="O275">
        <v>4.1000000000000002E-2</v>
      </c>
      <c r="P275">
        <v>3.2000000000000001E-2</v>
      </c>
      <c r="Q275">
        <v>31</v>
      </c>
      <c r="S275">
        <v>0</v>
      </c>
      <c r="T275">
        <v>1719237493.3840001</v>
      </c>
      <c r="U275">
        <v>8.8999999999999996E-2</v>
      </c>
      <c r="V275">
        <v>6.4000000000000001E-2</v>
      </c>
      <c r="W275">
        <v>16</v>
      </c>
    </row>
    <row r="276" spans="1:23" x14ac:dyDescent="0.35">
      <c r="A276">
        <v>0</v>
      </c>
      <c r="B276">
        <v>1719237105.934</v>
      </c>
      <c r="C276">
        <v>6.9000000000000006E-2</v>
      </c>
      <c r="D276">
        <v>6.4000000000000001E-2</v>
      </c>
      <c r="E276">
        <v>16</v>
      </c>
      <c r="G276">
        <v>0</v>
      </c>
      <c r="H276">
        <v>1719237295.47</v>
      </c>
      <c r="I276">
        <v>4.1000000000000002E-2</v>
      </c>
      <c r="J276">
        <v>3.2000000000000001E-2</v>
      </c>
      <c r="K276">
        <v>31</v>
      </c>
      <c r="M276">
        <v>0</v>
      </c>
      <c r="N276">
        <v>1719237342.369</v>
      </c>
      <c r="O276">
        <v>3.2000000000000001E-2</v>
      </c>
      <c r="P276">
        <v>3.2000000000000001E-2</v>
      </c>
      <c r="Q276">
        <v>31</v>
      </c>
      <c r="S276">
        <v>0</v>
      </c>
      <c r="T276">
        <v>1719237493.431</v>
      </c>
      <c r="U276">
        <v>7.0999999999999994E-2</v>
      </c>
      <c r="V276">
        <v>6.4000000000000001E-2</v>
      </c>
      <c r="W276">
        <v>16</v>
      </c>
    </row>
    <row r="277" spans="1:23" x14ac:dyDescent="0.35">
      <c r="A277">
        <v>0</v>
      </c>
      <c r="B277">
        <v>1719237105.9349999</v>
      </c>
      <c r="C277">
        <v>3.6999999999999998E-2</v>
      </c>
      <c r="D277">
        <v>6.4000000000000001E-2</v>
      </c>
      <c r="E277">
        <v>16</v>
      </c>
      <c r="G277">
        <v>0</v>
      </c>
      <c r="H277">
        <v>1719237295.493</v>
      </c>
      <c r="I277">
        <v>3.2000000000000001E-2</v>
      </c>
      <c r="J277">
        <v>3.2000000000000001E-2</v>
      </c>
      <c r="K277">
        <v>31</v>
      </c>
      <c r="M277">
        <v>0</v>
      </c>
      <c r="N277">
        <v>1719237342.4159999</v>
      </c>
      <c r="O277">
        <v>4.7E-2</v>
      </c>
      <c r="P277">
        <v>3.2000000000000001E-2</v>
      </c>
      <c r="Q277">
        <v>31</v>
      </c>
      <c r="S277">
        <v>0</v>
      </c>
      <c r="T277">
        <v>1719237493.477</v>
      </c>
      <c r="U277">
        <v>5.3999999999999999E-2</v>
      </c>
      <c r="V277">
        <v>6.4000000000000001E-2</v>
      </c>
      <c r="W277">
        <v>16</v>
      </c>
    </row>
    <row r="278" spans="1:23" x14ac:dyDescent="0.35">
      <c r="A278">
        <v>0</v>
      </c>
      <c r="B278">
        <v>1719237105.9949999</v>
      </c>
      <c r="C278">
        <v>3.3000000000000002E-2</v>
      </c>
      <c r="D278">
        <v>6.4000000000000001E-2</v>
      </c>
      <c r="E278">
        <v>16</v>
      </c>
      <c r="G278">
        <v>0</v>
      </c>
      <c r="H278">
        <v>1719237295.529</v>
      </c>
      <c r="I278">
        <v>3.5999999999999997E-2</v>
      </c>
      <c r="J278">
        <v>3.2000000000000001E-2</v>
      </c>
      <c r="K278">
        <v>31</v>
      </c>
      <c r="M278">
        <v>0</v>
      </c>
      <c r="N278">
        <v>1719237342.4419999</v>
      </c>
      <c r="O278">
        <v>4.1000000000000002E-2</v>
      </c>
      <c r="P278">
        <v>3.2000000000000001E-2</v>
      </c>
      <c r="Q278">
        <v>31</v>
      </c>
      <c r="S278">
        <v>0</v>
      </c>
      <c r="T278">
        <v>1719237493.55</v>
      </c>
      <c r="U278">
        <v>6.3E-2</v>
      </c>
      <c r="V278">
        <v>6.4000000000000001E-2</v>
      </c>
      <c r="W278">
        <v>16</v>
      </c>
    </row>
    <row r="279" spans="1:23" x14ac:dyDescent="0.35">
      <c r="A279">
        <v>0</v>
      </c>
      <c r="B279">
        <v>1719237106.072</v>
      </c>
      <c r="C279">
        <v>4.5999999999999999E-2</v>
      </c>
      <c r="D279">
        <v>6.4000000000000001E-2</v>
      </c>
      <c r="E279">
        <v>16</v>
      </c>
      <c r="G279">
        <v>0</v>
      </c>
      <c r="H279">
        <v>1719237295.5569999</v>
      </c>
      <c r="I279">
        <v>3.1E-2</v>
      </c>
      <c r="J279">
        <v>3.2000000000000001E-2</v>
      </c>
      <c r="K279">
        <v>31</v>
      </c>
      <c r="M279">
        <v>0</v>
      </c>
      <c r="N279">
        <v>1719237342.467</v>
      </c>
      <c r="O279">
        <v>3.4000000000000002E-2</v>
      </c>
      <c r="P279">
        <v>3.2000000000000001E-2</v>
      </c>
      <c r="Q279">
        <v>31</v>
      </c>
      <c r="S279">
        <v>0</v>
      </c>
      <c r="T279">
        <v>1719237493.6359999</v>
      </c>
      <c r="U279">
        <v>8.5000000000000006E-2</v>
      </c>
      <c r="V279">
        <v>6.4000000000000001E-2</v>
      </c>
      <c r="W279">
        <v>16</v>
      </c>
    </row>
    <row r="280" spans="1:23" x14ac:dyDescent="0.35">
      <c r="A280">
        <v>0</v>
      </c>
      <c r="B280">
        <v>1719237106.1340001</v>
      </c>
      <c r="C280">
        <v>4.3999999999999997E-2</v>
      </c>
      <c r="D280">
        <v>6.4000000000000001E-2</v>
      </c>
      <c r="E280">
        <v>16</v>
      </c>
      <c r="G280">
        <v>0</v>
      </c>
      <c r="H280">
        <v>1719237295.5929999</v>
      </c>
      <c r="I280">
        <v>3.5999999999999997E-2</v>
      </c>
      <c r="J280">
        <v>3.2000000000000001E-2</v>
      </c>
      <c r="K280">
        <v>31</v>
      </c>
      <c r="M280">
        <v>0</v>
      </c>
      <c r="N280">
        <v>1719237342.4909999</v>
      </c>
      <c r="O280">
        <v>2.5999999999999999E-2</v>
      </c>
      <c r="P280">
        <v>3.2000000000000001E-2</v>
      </c>
      <c r="Q280">
        <v>31</v>
      </c>
      <c r="S280">
        <v>0</v>
      </c>
      <c r="T280">
        <v>1719237493.6860001</v>
      </c>
      <c r="U280">
        <v>7.0999999999999994E-2</v>
      </c>
      <c r="V280">
        <v>6.4000000000000001E-2</v>
      </c>
      <c r="W280">
        <v>16</v>
      </c>
    </row>
    <row r="281" spans="1:23" x14ac:dyDescent="0.35">
      <c r="A281">
        <v>0</v>
      </c>
      <c r="B281">
        <v>1719237106.1919999</v>
      </c>
      <c r="C281">
        <v>3.7999999999999999E-2</v>
      </c>
      <c r="D281">
        <v>6.4000000000000001E-2</v>
      </c>
      <c r="E281">
        <v>16</v>
      </c>
      <c r="G281">
        <v>0</v>
      </c>
      <c r="H281">
        <v>1719237295.619</v>
      </c>
      <c r="I281">
        <v>0.03</v>
      </c>
      <c r="J281">
        <v>3.2000000000000001E-2</v>
      </c>
      <c r="K281">
        <v>31</v>
      </c>
      <c r="M281">
        <v>0</v>
      </c>
      <c r="N281">
        <v>1719237342.539</v>
      </c>
      <c r="O281">
        <v>4.2000000000000003E-2</v>
      </c>
      <c r="P281">
        <v>3.2000000000000001E-2</v>
      </c>
      <c r="Q281">
        <v>31</v>
      </c>
      <c r="S281">
        <v>0</v>
      </c>
      <c r="T281">
        <v>1719237493.7420001</v>
      </c>
      <c r="U281">
        <v>6.2E-2</v>
      </c>
      <c r="V281">
        <v>6.4000000000000001E-2</v>
      </c>
      <c r="W281">
        <v>16</v>
      </c>
    </row>
    <row r="282" spans="1:23" x14ac:dyDescent="0.35">
      <c r="A282">
        <v>0</v>
      </c>
      <c r="B282">
        <v>1719237106.2579999</v>
      </c>
      <c r="C282">
        <v>0.04</v>
      </c>
      <c r="D282">
        <v>6.4000000000000001E-2</v>
      </c>
      <c r="E282">
        <v>16</v>
      </c>
      <c r="G282">
        <v>0</v>
      </c>
      <c r="H282">
        <v>1719237295.6589999</v>
      </c>
      <c r="I282">
        <v>3.6999999999999998E-2</v>
      </c>
      <c r="J282">
        <v>3.2000000000000001E-2</v>
      </c>
      <c r="K282">
        <v>31</v>
      </c>
      <c r="M282">
        <v>0</v>
      </c>
      <c r="N282">
        <v>1719237342.5610001</v>
      </c>
      <c r="O282">
        <v>3.2000000000000001E-2</v>
      </c>
      <c r="P282">
        <v>3.2000000000000001E-2</v>
      </c>
      <c r="Q282">
        <v>31</v>
      </c>
      <c r="S282">
        <v>0</v>
      </c>
      <c r="T282">
        <v>1719237493.8510001</v>
      </c>
      <c r="U282">
        <v>0.108</v>
      </c>
      <c r="V282">
        <v>6.4000000000000001E-2</v>
      </c>
      <c r="W282">
        <v>16</v>
      </c>
    </row>
    <row r="283" spans="1:23" x14ac:dyDescent="0.35">
      <c r="A283">
        <v>0</v>
      </c>
      <c r="B283">
        <v>1719237106.325</v>
      </c>
      <c r="C283">
        <v>4.2999999999999997E-2</v>
      </c>
      <c r="D283">
        <v>6.4000000000000001E-2</v>
      </c>
      <c r="E283">
        <v>16</v>
      </c>
      <c r="G283">
        <v>0</v>
      </c>
      <c r="H283">
        <v>1719237295.6860001</v>
      </c>
      <c r="I283">
        <v>3.2000000000000001E-2</v>
      </c>
      <c r="J283">
        <v>3.2000000000000001E-2</v>
      </c>
      <c r="K283">
        <v>31</v>
      </c>
      <c r="M283">
        <v>0</v>
      </c>
      <c r="N283">
        <v>1719237342.5869999</v>
      </c>
      <c r="O283">
        <v>2.5000000000000001E-2</v>
      </c>
      <c r="P283">
        <v>3.2000000000000001E-2</v>
      </c>
      <c r="Q283">
        <v>31</v>
      </c>
      <c r="S283">
        <v>0</v>
      </c>
      <c r="T283">
        <v>1719237493.898</v>
      </c>
      <c r="U283">
        <v>0.09</v>
      </c>
      <c r="V283">
        <v>6.4000000000000001E-2</v>
      </c>
      <c r="W283">
        <v>16</v>
      </c>
    </row>
    <row r="284" spans="1:23" x14ac:dyDescent="0.35">
      <c r="A284">
        <v>0</v>
      </c>
      <c r="B284">
        <v>1719237106.3840001</v>
      </c>
      <c r="C284">
        <v>3.7999999999999999E-2</v>
      </c>
      <c r="D284">
        <v>6.4000000000000001E-2</v>
      </c>
      <c r="E284">
        <v>16</v>
      </c>
      <c r="G284">
        <v>0</v>
      </c>
      <c r="H284">
        <v>1719237295.7260001</v>
      </c>
      <c r="I284">
        <v>4.1000000000000002E-2</v>
      </c>
      <c r="J284">
        <v>3.2000000000000001E-2</v>
      </c>
      <c r="K284">
        <v>31</v>
      </c>
      <c r="M284">
        <v>0</v>
      </c>
      <c r="N284">
        <v>1719237342.6329999</v>
      </c>
      <c r="O284">
        <v>3.9E-2</v>
      </c>
      <c r="P284">
        <v>3.2000000000000001E-2</v>
      </c>
      <c r="Q284">
        <v>31</v>
      </c>
      <c r="S284">
        <v>0</v>
      </c>
      <c r="T284">
        <v>1719237493.9519999</v>
      </c>
      <c r="U284">
        <v>0.08</v>
      </c>
      <c r="V284">
        <v>6.4000000000000001E-2</v>
      </c>
      <c r="W284">
        <v>16</v>
      </c>
    </row>
    <row r="285" spans="1:23" x14ac:dyDescent="0.35">
      <c r="A285">
        <v>0</v>
      </c>
      <c r="B285">
        <v>1719237106.4430001</v>
      </c>
      <c r="C285">
        <v>3.3000000000000002E-2</v>
      </c>
      <c r="D285">
        <v>6.4000000000000001E-2</v>
      </c>
      <c r="E285">
        <v>16</v>
      </c>
      <c r="G285">
        <v>0</v>
      </c>
      <c r="H285">
        <v>1719237295.75</v>
      </c>
      <c r="I285">
        <v>3.3000000000000002E-2</v>
      </c>
      <c r="J285">
        <v>3.2000000000000001E-2</v>
      </c>
      <c r="K285">
        <v>31</v>
      </c>
      <c r="M285">
        <v>0</v>
      </c>
      <c r="N285">
        <v>1719237342.658</v>
      </c>
      <c r="O285">
        <v>3.2000000000000001E-2</v>
      </c>
      <c r="P285">
        <v>3.2000000000000001E-2</v>
      </c>
      <c r="Q285">
        <v>31</v>
      </c>
      <c r="S285">
        <v>0</v>
      </c>
      <c r="T285">
        <v>1719237494.0090001</v>
      </c>
      <c r="U285">
        <v>7.2999999999999995E-2</v>
      </c>
      <c r="V285">
        <v>6.4000000000000001E-2</v>
      </c>
      <c r="W285">
        <v>16</v>
      </c>
    </row>
    <row r="286" spans="1:23" x14ac:dyDescent="0.35">
      <c r="A286">
        <v>0</v>
      </c>
      <c r="B286">
        <v>1719237106.5109999</v>
      </c>
      <c r="C286">
        <v>3.6999999999999998E-2</v>
      </c>
      <c r="D286">
        <v>6.4000000000000001E-2</v>
      </c>
      <c r="E286">
        <v>16</v>
      </c>
      <c r="G286">
        <v>0</v>
      </c>
      <c r="H286">
        <v>1719237295.777</v>
      </c>
      <c r="I286">
        <v>2.7E-2</v>
      </c>
      <c r="J286">
        <v>3.2000000000000001E-2</v>
      </c>
      <c r="K286">
        <v>31</v>
      </c>
      <c r="M286">
        <v>0</v>
      </c>
      <c r="N286">
        <v>1719237342.707</v>
      </c>
      <c r="O286">
        <v>0.05</v>
      </c>
      <c r="P286">
        <v>3.2000000000000001E-2</v>
      </c>
      <c r="Q286">
        <v>31</v>
      </c>
      <c r="S286">
        <v>0</v>
      </c>
      <c r="T286">
        <v>1719237494.063</v>
      </c>
      <c r="U286">
        <v>6.3E-2</v>
      </c>
      <c r="V286">
        <v>6.4000000000000001E-2</v>
      </c>
      <c r="W286">
        <v>16</v>
      </c>
    </row>
    <row r="287" spans="1:23" x14ac:dyDescent="0.35">
      <c r="A287">
        <v>0</v>
      </c>
      <c r="B287">
        <v>1719237106.582</v>
      </c>
      <c r="C287">
        <v>4.3999999999999997E-2</v>
      </c>
      <c r="D287">
        <v>6.4000000000000001E-2</v>
      </c>
      <c r="E287">
        <v>16</v>
      </c>
      <c r="G287">
        <v>0</v>
      </c>
      <c r="H287">
        <v>1719237295.8169999</v>
      </c>
      <c r="I287">
        <v>3.5000000000000003E-2</v>
      </c>
      <c r="J287">
        <v>3.2000000000000001E-2</v>
      </c>
      <c r="K287">
        <v>31</v>
      </c>
      <c r="M287">
        <v>0</v>
      </c>
      <c r="N287">
        <v>1719237342.7309999</v>
      </c>
      <c r="O287">
        <v>4.1000000000000002E-2</v>
      </c>
      <c r="P287">
        <v>3.2000000000000001E-2</v>
      </c>
      <c r="Q287">
        <v>31</v>
      </c>
      <c r="S287">
        <v>0</v>
      </c>
      <c r="T287">
        <v>1719237494.145</v>
      </c>
      <c r="U287">
        <v>8.1000000000000003E-2</v>
      </c>
      <c r="V287">
        <v>6.4000000000000001E-2</v>
      </c>
      <c r="W287">
        <v>16</v>
      </c>
    </row>
    <row r="288" spans="1:23" x14ac:dyDescent="0.35">
      <c r="A288">
        <v>0</v>
      </c>
      <c r="B288">
        <v>1719237106.6400001</v>
      </c>
      <c r="C288">
        <v>3.7999999999999999E-2</v>
      </c>
      <c r="D288">
        <v>6.4000000000000001E-2</v>
      </c>
      <c r="E288">
        <v>16</v>
      </c>
      <c r="G288">
        <v>0</v>
      </c>
      <c r="H288">
        <v>1719237295.8440001</v>
      </c>
      <c r="I288">
        <v>0.03</v>
      </c>
      <c r="J288">
        <v>3.2000000000000001E-2</v>
      </c>
      <c r="K288">
        <v>31</v>
      </c>
      <c r="M288">
        <v>0</v>
      </c>
      <c r="N288">
        <v>1719237342.756</v>
      </c>
      <c r="O288">
        <v>3.5000000000000003E-2</v>
      </c>
      <c r="P288">
        <v>3.2000000000000001E-2</v>
      </c>
      <c r="Q288">
        <v>31</v>
      </c>
      <c r="S288">
        <v>0</v>
      </c>
      <c r="T288">
        <v>1719237494.1930001</v>
      </c>
      <c r="U288">
        <v>6.4000000000000001E-2</v>
      </c>
      <c r="V288">
        <v>6.4000000000000001E-2</v>
      </c>
      <c r="W288">
        <v>16</v>
      </c>
    </row>
    <row r="289" spans="1:23" x14ac:dyDescent="0.35">
      <c r="A289">
        <v>0</v>
      </c>
      <c r="B289">
        <v>1719237106.698</v>
      </c>
      <c r="C289">
        <v>3.1E-2</v>
      </c>
      <c r="D289">
        <v>3.2000000000000001E-2</v>
      </c>
      <c r="E289">
        <v>31</v>
      </c>
      <c r="G289">
        <v>0</v>
      </c>
      <c r="H289">
        <v>1719237295.882</v>
      </c>
      <c r="I289">
        <v>3.5999999999999997E-2</v>
      </c>
      <c r="J289">
        <v>3.2000000000000001E-2</v>
      </c>
      <c r="K289">
        <v>31</v>
      </c>
      <c r="M289">
        <v>0</v>
      </c>
      <c r="N289">
        <v>1719237342.839</v>
      </c>
      <c r="O289">
        <v>8.5999999999999993E-2</v>
      </c>
      <c r="P289">
        <v>6.4000000000000001E-2</v>
      </c>
      <c r="Q289">
        <v>16</v>
      </c>
      <c r="S289">
        <v>0</v>
      </c>
      <c r="T289">
        <v>1719237494.2460001</v>
      </c>
      <c r="U289">
        <v>5.3999999999999999E-2</v>
      </c>
      <c r="V289">
        <v>6.4000000000000001E-2</v>
      </c>
      <c r="W289">
        <v>16</v>
      </c>
    </row>
    <row r="290" spans="1:23" x14ac:dyDescent="0.35">
      <c r="A290">
        <v>0</v>
      </c>
      <c r="B290">
        <v>1719237106.7379999</v>
      </c>
      <c r="C290">
        <v>0.04</v>
      </c>
      <c r="D290">
        <v>3.2000000000000001E-2</v>
      </c>
      <c r="E290">
        <v>31</v>
      </c>
      <c r="G290">
        <v>0</v>
      </c>
      <c r="H290">
        <v>1719237295.9100001</v>
      </c>
      <c r="I290">
        <v>3.2000000000000001E-2</v>
      </c>
      <c r="J290">
        <v>3.2000000000000001E-2</v>
      </c>
      <c r="K290">
        <v>31</v>
      </c>
      <c r="M290">
        <v>0</v>
      </c>
      <c r="N290">
        <v>1719237343.3740001</v>
      </c>
      <c r="O290">
        <v>0.58799999999999997</v>
      </c>
      <c r="P290">
        <v>0.128</v>
      </c>
      <c r="Q290">
        <v>8</v>
      </c>
      <c r="S290">
        <v>0</v>
      </c>
      <c r="T290">
        <v>1719237494.332</v>
      </c>
      <c r="U290">
        <v>7.5999999999999998E-2</v>
      </c>
      <c r="V290">
        <v>6.4000000000000001E-2</v>
      </c>
      <c r="W290">
        <v>16</v>
      </c>
    </row>
    <row r="291" spans="1:23" x14ac:dyDescent="0.35">
      <c r="A291">
        <v>0</v>
      </c>
      <c r="B291">
        <v>1719237106.7869999</v>
      </c>
      <c r="C291">
        <v>5.6000000000000001E-2</v>
      </c>
      <c r="D291">
        <v>3.2000000000000001E-2</v>
      </c>
      <c r="E291">
        <v>31</v>
      </c>
      <c r="G291">
        <v>0</v>
      </c>
      <c r="H291">
        <v>1719237295.95</v>
      </c>
      <c r="I291">
        <v>0.04</v>
      </c>
      <c r="J291">
        <v>3.2000000000000001E-2</v>
      </c>
      <c r="K291">
        <v>31</v>
      </c>
      <c r="M291">
        <v>0</v>
      </c>
      <c r="N291">
        <v>1719237343.375</v>
      </c>
      <c r="O291">
        <v>0.55700000000000005</v>
      </c>
      <c r="P291">
        <v>0.25600000000000001</v>
      </c>
      <c r="Q291">
        <v>4</v>
      </c>
      <c r="S291">
        <v>0</v>
      </c>
      <c r="T291">
        <v>1719237494.381</v>
      </c>
      <c r="U291">
        <v>6.0999999999999999E-2</v>
      </c>
      <c r="V291">
        <v>6.4000000000000001E-2</v>
      </c>
      <c r="W291">
        <v>16</v>
      </c>
    </row>
    <row r="292" spans="1:23" x14ac:dyDescent="0.35">
      <c r="A292">
        <v>0</v>
      </c>
      <c r="B292">
        <v>1719237106.826</v>
      </c>
      <c r="C292">
        <v>6.3E-2</v>
      </c>
      <c r="D292">
        <v>3.2000000000000001E-2</v>
      </c>
      <c r="E292">
        <v>31</v>
      </c>
      <c r="G292">
        <v>0</v>
      </c>
      <c r="H292">
        <v>1719237295.973</v>
      </c>
      <c r="I292">
        <v>3.1E-2</v>
      </c>
      <c r="J292">
        <v>3.2000000000000001E-2</v>
      </c>
      <c r="K292">
        <v>31</v>
      </c>
      <c r="M292">
        <v>0</v>
      </c>
      <c r="N292">
        <v>1719237343.6630001</v>
      </c>
      <c r="O292">
        <v>0.78200000000000003</v>
      </c>
      <c r="P292">
        <v>0.51200000000000001</v>
      </c>
      <c r="Q292">
        <v>2</v>
      </c>
      <c r="S292">
        <v>0</v>
      </c>
      <c r="T292">
        <v>1719237494.4760001</v>
      </c>
      <c r="U292">
        <v>9.0999999999999998E-2</v>
      </c>
      <c r="V292">
        <v>6.4000000000000001E-2</v>
      </c>
      <c r="W292">
        <v>16</v>
      </c>
    </row>
    <row r="293" spans="1:23" x14ac:dyDescent="0.35">
      <c r="A293">
        <v>0</v>
      </c>
      <c r="B293">
        <v>1719237106.862</v>
      </c>
      <c r="C293">
        <v>6.8000000000000005E-2</v>
      </c>
      <c r="D293">
        <v>6.4000000000000001E-2</v>
      </c>
      <c r="E293">
        <v>16</v>
      </c>
      <c r="G293">
        <v>0</v>
      </c>
      <c r="H293">
        <v>1719237296.0190001</v>
      </c>
      <c r="I293">
        <v>4.4999999999999998E-2</v>
      </c>
      <c r="J293">
        <v>3.2000000000000001E-2</v>
      </c>
      <c r="K293">
        <v>31</v>
      </c>
      <c r="M293">
        <v>0</v>
      </c>
      <c r="N293">
        <v>1719237343.665</v>
      </c>
      <c r="O293">
        <v>0.71899999999999997</v>
      </c>
      <c r="P293">
        <v>0.51200000000000001</v>
      </c>
      <c r="Q293">
        <v>2</v>
      </c>
      <c r="S293">
        <v>0</v>
      </c>
      <c r="T293">
        <v>1719237494.5209999</v>
      </c>
      <c r="U293">
        <v>7.2999999999999995E-2</v>
      </c>
      <c r="V293">
        <v>6.4000000000000001E-2</v>
      </c>
      <c r="W293">
        <v>16</v>
      </c>
    </row>
    <row r="294" spans="1:23" x14ac:dyDescent="0.35">
      <c r="A294">
        <v>0</v>
      </c>
      <c r="B294">
        <v>1719237106.8640001</v>
      </c>
      <c r="C294">
        <v>3.6999999999999998E-2</v>
      </c>
      <c r="D294">
        <v>6.4000000000000001E-2</v>
      </c>
      <c r="E294">
        <v>16</v>
      </c>
      <c r="G294">
        <v>0</v>
      </c>
      <c r="H294">
        <v>1719237296.039</v>
      </c>
      <c r="I294">
        <v>3.2000000000000001E-2</v>
      </c>
      <c r="J294">
        <v>3.2000000000000001E-2</v>
      </c>
      <c r="K294">
        <v>31</v>
      </c>
      <c r="M294">
        <v>0</v>
      </c>
      <c r="N294">
        <v>1719237343.665</v>
      </c>
      <c r="O294">
        <v>0.65500000000000003</v>
      </c>
      <c r="P294">
        <v>0.51200000000000001</v>
      </c>
      <c r="Q294">
        <v>2</v>
      </c>
      <c r="S294">
        <v>0</v>
      </c>
      <c r="T294">
        <v>1719237494.5710001</v>
      </c>
      <c r="U294">
        <v>5.8000000000000003E-2</v>
      </c>
      <c r="V294">
        <v>6.4000000000000001E-2</v>
      </c>
      <c r="W294">
        <v>16</v>
      </c>
    </row>
    <row r="295" spans="1:23" x14ac:dyDescent="0.35">
      <c r="A295">
        <v>0</v>
      </c>
      <c r="B295">
        <v>1719237106.8900001</v>
      </c>
      <c r="C295">
        <v>3.1E-2</v>
      </c>
      <c r="D295">
        <v>3.2000000000000001E-2</v>
      </c>
      <c r="E295">
        <v>31</v>
      </c>
      <c r="G295">
        <v>0</v>
      </c>
      <c r="H295">
        <v>1719237296.082</v>
      </c>
      <c r="I295">
        <v>4.2999999999999997E-2</v>
      </c>
      <c r="J295">
        <v>3.2000000000000001E-2</v>
      </c>
      <c r="K295">
        <v>31</v>
      </c>
      <c r="M295">
        <v>0</v>
      </c>
      <c r="N295">
        <v>1719237343.665</v>
      </c>
      <c r="O295">
        <v>0.59099999999999997</v>
      </c>
      <c r="P295">
        <v>0.51200000000000001</v>
      </c>
      <c r="Q295">
        <v>2</v>
      </c>
      <c r="S295">
        <v>0</v>
      </c>
      <c r="T295">
        <v>1719237494.6630001</v>
      </c>
      <c r="U295">
        <v>8.5999999999999993E-2</v>
      </c>
      <c r="V295">
        <v>6.4000000000000001E-2</v>
      </c>
      <c r="W295">
        <v>16</v>
      </c>
    </row>
    <row r="296" spans="1:23" x14ac:dyDescent="0.35">
      <c r="A296">
        <v>0</v>
      </c>
      <c r="B296">
        <v>1719237106.9349999</v>
      </c>
      <c r="C296">
        <v>4.3999999999999997E-2</v>
      </c>
      <c r="D296">
        <v>3.2000000000000001E-2</v>
      </c>
      <c r="E296">
        <v>31</v>
      </c>
      <c r="G296">
        <v>0</v>
      </c>
      <c r="H296">
        <v>1719237296.1110001</v>
      </c>
      <c r="I296">
        <v>0.04</v>
      </c>
      <c r="J296">
        <v>3.2000000000000001E-2</v>
      </c>
      <c r="K296">
        <v>31</v>
      </c>
      <c r="M296">
        <v>0</v>
      </c>
      <c r="N296">
        <v>1719237343.665</v>
      </c>
      <c r="O296">
        <v>0.52700000000000002</v>
      </c>
      <c r="P296">
        <v>0.51200000000000001</v>
      </c>
      <c r="Q296">
        <v>2</v>
      </c>
      <c r="S296">
        <v>0</v>
      </c>
      <c r="T296">
        <v>1719237494.711</v>
      </c>
      <c r="U296">
        <v>7.0000000000000007E-2</v>
      </c>
      <c r="V296">
        <v>6.4000000000000001E-2</v>
      </c>
      <c r="W296">
        <v>16</v>
      </c>
    </row>
    <row r="297" spans="1:23" x14ac:dyDescent="0.35">
      <c r="A297">
        <v>0</v>
      </c>
      <c r="B297">
        <v>1719237106.9779999</v>
      </c>
      <c r="C297">
        <v>5.5E-2</v>
      </c>
      <c r="D297">
        <v>3.2000000000000001E-2</v>
      </c>
      <c r="E297">
        <v>31</v>
      </c>
      <c r="G297">
        <v>0</v>
      </c>
      <c r="H297">
        <v>1719237296.1370001</v>
      </c>
      <c r="I297">
        <v>3.4000000000000002E-2</v>
      </c>
      <c r="J297">
        <v>3.2000000000000001E-2</v>
      </c>
      <c r="K297">
        <v>31</v>
      </c>
      <c r="M297">
        <v>0</v>
      </c>
      <c r="N297">
        <v>1719237343.665</v>
      </c>
      <c r="O297">
        <v>0.46300000000000002</v>
      </c>
      <c r="P297">
        <v>0.51200000000000001</v>
      </c>
      <c r="Q297">
        <v>2</v>
      </c>
      <c r="S297">
        <v>0</v>
      </c>
      <c r="T297">
        <v>1719237494.766</v>
      </c>
      <c r="U297">
        <v>6.0999999999999999E-2</v>
      </c>
      <c r="V297">
        <v>6.4000000000000001E-2</v>
      </c>
      <c r="W297">
        <v>16</v>
      </c>
    </row>
    <row r="298" spans="1:23" x14ac:dyDescent="0.35">
      <c r="A298">
        <v>0</v>
      </c>
      <c r="B298">
        <v>1719237107.0220001</v>
      </c>
      <c r="C298">
        <v>6.7000000000000004E-2</v>
      </c>
      <c r="D298">
        <v>6.4000000000000001E-2</v>
      </c>
      <c r="E298">
        <v>16</v>
      </c>
      <c r="G298">
        <v>0</v>
      </c>
      <c r="H298">
        <v>1719237296.1619999</v>
      </c>
      <c r="I298">
        <v>2.7E-2</v>
      </c>
      <c r="J298">
        <v>3.2000000000000001E-2</v>
      </c>
      <c r="K298">
        <v>31</v>
      </c>
      <c r="M298">
        <v>0</v>
      </c>
      <c r="N298">
        <v>1719237343.6659999</v>
      </c>
      <c r="O298">
        <v>0.4</v>
      </c>
      <c r="P298">
        <v>0.51200000000000001</v>
      </c>
      <c r="Q298">
        <v>2</v>
      </c>
      <c r="S298">
        <v>0</v>
      </c>
      <c r="T298">
        <v>1719237494.8529999</v>
      </c>
      <c r="U298">
        <v>8.4000000000000005E-2</v>
      </c>
      <c r="V298">
        <v>6.4000000000000001E-2</v>
      </c>
      <c r="W298">
        <v>16</v>
      </c>
    </row>
    <row r="299" spans="1:23" x14ac:dyDescent="0.35">
      <c r="A299">
        <v>0</v>
      </c>
      <c r="B299">
        <v>1719237107.0239999</v>
      </c>
      <c r="C299">
        <v>3.5999999999999997E-2</v>
      </c>
      <c r="D299">
        <v>6.4000000000000001E-2</v>
      </c>
      <c r="E299">
        <v>16</v>
      </c>
      <c r="G299">
        <v>0</v>
      </c>
      <c r="H299">
        <v>1719237296.2390001</v>
      </c>
      <c r="I299">
        <v>7.2999999999999995E-2</v>
      </c>
      <c r="J299">
        <v>6.4000000000000001E-2</v>
      </c>
      <c r="K299">
        <v>16</v>
      </c>
      <c r="M299">
        <v>0</v>
      </c>
      <c r="N299">
        <v>1719237343.6659999</v>
      </c>
      <c r="O299">
        <v>0.33600000000000002</v>
      </c>
      <c r="P299">
        <v>0.51200000000000001</v>
      </c>
      <c r="Q299">
        <v>2</v>
      </c>
      <c r="S299">
        <v>0</v>
      </c>
      <c r="T299">
        <v>1719237494.895</v>
      </c>
      <c r="U299">
        <v>6.2E-2</v>
      </c>
      <c r="V299">
        <v>6.4000000000000001E-2</v>
      </c>
      <c r="W299">
        <v>16</v>
      </c>
    </row>
    <row r="300" spans="1:23" x14ac:dyDescent="0.35">
      <c r="A300">
        <v>0</v>
      </c>
      <c r="B300">
        <v>1719237107.049</v>
      </c>
      <c r="C300">
        <v>0.03</v>
      </c>
      <c r="D300">
        <v>3.2000000000000001E-2</v>
      </c>
      <c r="E300">
        <v>31</v>
      </c>
      <c r="G300">
        <v>0</v>
      </c>
      <c r="H300">
        <v>1719237296.2709999</v>
      </c>
      <c r="I300">
        <v>7.1999999999999995E-2</v>
      </c>
      <c r="J300">
        <v>6.4000000000000001E-2</v>
      </c>
      <c r="K300">
        <v>16</v>
      </c>
      <c r="M300">
        <v>0</v>
      </c>
      <c r="N300">
        <v>1719237343.698</v>
      </c>
      <c r="O300">
        <v>0.111</v>
      </c>
      <c r="P300">
        <v>0.25600000000000001</v>
      </c>
      <c r="Q300">
        <v>4</v>
      </c>
      <c r="S300">
        <v>0</v>
      </c>
      <c r="T300">
        <v>1719237494.9879999</v>
      </c>
      <c r="U300">
        <v>9.0999999999999998E-2</v>
      </c>
      <c r="V300">
        <v>6.4000000000000001E-2</v>
      </c>
      <c r="W300">
        <v>16</v>
      </c>
    </row>
    <row r="301" spans="1:23" x14ac:dyDescent="0.35">
      <c r="A301">
        <v>0</v>
      </c>
      <c r="B301">
        <v>1719237107.096</v>
      </c>
      <c r="C301">
        <v>4.4999999999999998E-2</v>
      </c>
      <c r="D301">
        <v>3.2000000000000001E-2</v>
      </c>
      <c r="E301">
        <v>31</v>
      </c>
      <c r="G301">
        <v>0</v>
      </c>
      <c r="H301">
        <v>1719237296.2780001</v>
      </c>
      <c r="I301">
        <v>4.7E-2</v>
      </c>
      <c r="J301">
        <v>6.4000000000000001E-2</v>
      </c>
      <c r="K301">
        <v>16</v>
      </c>
      <c r="M301">
        <v>0</v>
      </c>
      <c r="N301">
        <v>1719237343.8670001</v>
      </c>
      <c r="O301">
        <v>2.5000000000000001E-2</v>
      </c>
      <c r="P301">
        <v>0.128</v>
      </c>
      <c r="Q301">
        <v>8</v>
      </c>
      <c r="S301">
        <v>0</v>
      </c>
      <c r="T301">
        <v>1719237495.0350001</v>
      </c>
      <c r="U301">
        <v>7.3999999999999996E-2</v>
      </c>
      <c r="V301">
        <v>6.4000000000000001E-2</v>
      </c>
      <c r="W301">
        <v>16</v>
      </c>
    </row>
    <row r="302" spans="1:23" x14ac:dyDescent="0.35">
      <c r="A302">
        <v>0</v>
      </c>
      <c r="B302">
        <v>1719237107.1389999</v>
      </c>
      <c r="C302">
        <v>5.5E-2</v>
      </c>
      <c r="D302">
        <v>3.2000000000000001E-2</v>
      </c>
      <c r="E302">
        <v>31</v>
      </c>
      <c r="G302">
        <v>0</v>
      </c>
      <c r="H302">
        <v>1719237296.3469999</v>
      </c>
      <c r="I302">
        <v>5.1999999999999998E-2</v>
      </c>
      <c r="J302">
        <v>6.4000000000000001E-2</v>
      </c>
      <c r="K302">
        <v>16</v>
      </c>
      <c r="M302">
        <v>0</v>
      </c>
      <c r="N302">
        <v>1719237344.0109999</v>
      </c>
      <c r="O302">
        <v>4.1000000000000002E-2</v>
      </c>
      <c r="P302">
        <v>6.4000000000000001E-2</v>
      </c>
      <c r="Q302">
        <v>16</v>
      </c>
      <c r="S302">
        <v>0</v>
      </c>
      <c r="T302">
        <v>1719237495.085</v>
      </c>
      <c r="U302">
        <v>0.06</v>
      </c>
      <c r="V302">
        <v>6.4000000000000001E-2</v>
      </c>
      <c r="W302">
        <v>16</v>
      </c>
    </row>
    <row r="303" spans="1:23" x14ac:dyDescent="0.35">
      <c r="A303">
        <v>0</v>
      </c>
      <c r="B303">
        <v>1719237107.178</v>
      </c>
      <c r="C303">
        <v>6.3E-2</v>
      </c>
      <c r="D303">
        <v>3.2000000000000001E-2</v>
      </c>
      <c r="E303">
        <v>31</v>
      </c>
      <c r="G303">
        <v>0</v>
      </c>
      <c r="H303">
        <v>1719237296.4230001</v>
      </c>
      <c r="I303">
        <v>6.4000000000000001E-2</v>
      </c>
      <c r="J303">
        <v>6.4000000000000001E-2</v>
      </c>
      <c r="K303">
        <v>16</v>
      </c>
      <c r="M303">
        <v>0</v>
      </c>
      <c r="N303">
        <v>1719237344.066</v>
      </c>
      <c r="O303">
        <v>3.1E-2</v>
      </c>
      <c r="P303">
        <v>3.2000000000000001E-2</v>
      </c>
      <c r="Q303">
        <v>31</v>
      </c>
      <c r="S303">
        <v>0</v>
      </c>
      <c r="T303">
        <v>1719237495.175</v>
      </c>
      <c r="U303">
        <v>8.5999999999999993E-2</v>
      </c>
      <c r="V303">
        <v>6.4000000000000001E-2</v>
      </c>
      <c r="W303">
        <v>16</v>
      </c>
    </row>
    <row r="304" spans="1:23" x14ac:dyDescent="0.35">
      <c r="A304">
        <v>0</v>
      </c>
      <c r="B304">
        <v>1719237107.1800001</v>
      </c>
      <c r="C304">
        <v>3.2000000000000001E-2</v>
      </c>
      <c r="D304">
        <v>3.2000000000000001E-2</v>
      </c>
      <c r="E304">
        <v>31</v>
      </c>
      <c r="G304">
        <v>0</v>
      </c>
      <c r="H304">
        <v>1719237296.493</v>
      </c>
      <c r="I304">
        <v>7.0000000000000007E-2</v>
      </c>
      <c r="J304">
        <v>6.4000000000000001E-2</v>
      </c>
      <c r="K304">
        <v>16</v>
      </c>
      <c r="M304">
        <v>0</v>
      </c>
      <c r="N304">
        <v>1719237344.108</v>
      </c>
      <c r="O304">
        <v>4.2000000000000003E-2</v>
      </c>
      <c r="P304">
        <v>3.2000000000000001E-2</v>
      </c>
      <c r="Q304">
        <v>31</v>
      </c>
      <c r="S304">
        <v>0</v>
      </c>
      <c r="T304">
        <v>1719237495.223</v>
      </c>
      <c r="U304">
        <v>6.9000000000000006E-2</v>
      </c>
      <c r="V304">
        <v>6.4000000000000001E-2</v>
      </c>
      <c r="W304">
        <v>16</v>
      </c>
    </row>
    <row r="305" spans="1:23" x14ac:dyDescent="0.35">
      <c r="A305">
        <v>0</v>
      </c>
      <c r="B305">
        <v>1719237107.2249999</v>
      </c>
      <c r="C305">
        <v>4.4999999999999998E-2</v>
      </c>
      <c r="D305">
        <v>3.2000000000000001E-2</v>
      </c>
      <c r="E305">
        <v>31</v>
      </c>
      <c r="G305">
        <v>0</v>
      </c>
      <c r="H305">
        <v>1719237296.5139999</v>
      </c>
      <c r="I305">
        <v>2.7E-2</v>
      </c>
      <c r="J305">
        <v>3.2000000000000001E-2</v>
      </c>
      <c r="K305">
        <v>31</v>
      </c>
      <c r="M305">
        <v>0</v>
      </c>
      <c r="N305">
        <v>1719237344.1300001</v>
      </c>
      <c r="O305">
        <v>3.1E-2</v>
      </c>
      <c r="P305">
        <v>3.2000000000000001E-2</v>
      </c>
      <c r="Q305">
        <v>31</v>
      </c>
      <c r="S305">
        <v>0</v>
      </c>
      <c r="T305">
        <v>1719237495.273</v>
      </c>
      <c r="U305">
        <v>5.6000000000000001E-2</v>
      </c>
      <c r="V305">
        <v>6.4000000000000001E-2</v>
      </c>
      <c r="W305">
        <v>16</v>
      </c>
    </row>
    <row r="306" spans="1:23" x14ac:dyDescent="0.35">
      <c r="A306">
        <v>0</v>
      </c>
      <c r="B306">
        <v>1719237107.26</v>
      </c>
      <c r="C306">
        <v>4.9000000000000002E-2</v>
      </c>
      <c r="D306">
        <v>3.2000000000000001E-2</v>
      </c>
      <c r="E306">
        <v>31</v>
      </c>
      <c r="G306">
        <v>0</v>
      </c>
      <c r="H306">
        <v>1719237296.556</v>
      </c>
      <c r="I306">
        <v>3.6999999999999998E-2</v>
      </c>
      <c r="J306">
        <v>3.2000000000000001E-2</v>
      </c>
      <c r="K306">
        <v>31</v>
      </c>
      <c r="M306">
        <v>0</v>
      </c>
      <c r="N306">
        <v>1719237344.177</v>
      </c>
      <c r="O306">
        <v>4.7E-2</v>
      </c>
      <c r="P306">
        <v>3.2000000000000001E-2</v>
      </c>
      <c r="Q306">
        <v>31</v>
      </c>
      <c r="S306">
        <v>0</v>
      </c>
      <c r="T306">
        <v>1719237495.3699999</v>
      </c>
      <c r="U306">
        <v>8.8999999999999996E-2</v>
      </c>
      <c r="V306">
        <v>6.4000000000000001E-2</v>
      </c>
      <c r="W306">
        <v>16</v>
      </c>
    </row>
    <row r="307" spans="1:23" x14ac:dyDescent="0.35">
      <c r="A307">
        <v>0</v>
      </c>
      <c r="B307">
        <v>1719237107.368</v>
      </c>
      <c r="C307">
        <v>0.125</v>
      </c>
      <c r="D307">
        <v>6.4000000000000001E-2</v>
      </c>
      <c r="E307">
        <v>16</v>
      </c>
      <c r="G307">
        <v>0</v>
      </c>
      <c r="H307">
        <v>1719237296.5840001</v>
      </c>
      <c r="I307">
        <v>3.2000000000000001E-2</v>
      </c>
      <c r="J307">
        <v>3.2000000000000001E-2</v>
      </c>
      <c r="K307">
        <v>31</v>
      </c>
      <c r="M307">
        <v>0</v>
      </c>
      <c r="N307">
        <v>1719237344.201</v>
      </c>
      <c r="O307">
        <v>3.7999999999999999E-2</v>
      </c>
      <c r="P307">
        <v>3.2000000000000001E-2</v>
      </c>
      <c r="Q307">
        <v>31</v>
      </c>
      <c r="S307">
        <v>0</v>
      </c>
      <c r="T307">
        <v>1719237495.4260001</v>
      </c>
      <c r="U307">
        <v>8.1000000000000003E-2</v>
      </c>
      <c r="V307">
        <v>6.4000000000000001E-2</v>
      </c>
      <c r="W307">
        <v>16</v>
      </c>
    </row>
    <row r="308" spans="1:23" x14ac:dyDescent="0.35">
      <c r="A308">
        <v>0</v>
      </c>
      <c r="B308">
        <v>1719237107.369</v>
      </c>
      <c r="C308">
        <v>9.4E-2</v>
      </c>
      <c r="D308">
        <v>6.4000000000000001E-2</v>
      </c>
      <c r="E308">
        <v>16</v>
      </c>
      <c r="G308">
        <v>0</v>
      </c>
      <c r="H308">
        <v>1719237296.6270001</v>
      </c>
      <c r="I308">
        <v>4.3999999999999997E-2</v>
      </c>
      <c r="J308">
        <v>3.2000000000000001E-2</v>
      </c>
      <c r="K308">
        <v>31</v>
      </c>
      <c r="M308">
        <v>0</v>
      </c>
      <c r="N308">
        <v>1719237344.224</v>
      </c>
      <c r="O308">
        <v>2.9000000000000001E-2</v>
      </c>
      <c r="P308">
        <v>3.2000000000000001E-2</v>
      </c>
      <c r="Q308">
        <v>31</v>
      </c>
      <c r="S308">
        <v>0</v>
      </c>
      <c r="T308">
        <v>1719237495.473</v>
      </c>
      <c r="U308">
        <v>6.4000000000000001E-2</v>
      </c>
      <c r="V308">
        <v>6.4000000000000001E-2</v>
      </c>
      <c r="W308">
        <v>16</v>
      </c>
    </row>
    <row r="309" spans="1:23" x14ac:dyDescent="0.35">
      <c r="A309">
        <v>0</v>
      </c>
      <c r="B309">
        <v>1719237107.3929999</v>
      </c>
      <c r="C309">
        <v>8.5999999999999993E-2</v>
      </c>
      <c r="D309">
        <v>6.4000000000000001E-2</v>
      </c>
      <c r="E309">
        <v>16</v>
      </c>
      <c r="G309">
        <v>0</v>
      </c>
      <c r="H309">
        <v>1719237296.655</v>
      </c>
      <c r="I309">
        <v>3.9E-2</v>
      </c>
      <c r="J309">
        <v>3.2000000000000001E-2</v>
      </c>
      <c r="K309">
        <v>31</v>
      </c>
      <c r="M309">
        <v>0</v>
      </c>
      <c r="N309">
        <v>1719237344.2639999</v>
      </c>
      <c r="O309">
        <v>3.7999999999999999E-2</v>
      </c>
      <c r="P309">
        <v>3.2000000000000001E-2</v>
      </c>
      <c r="Q309">
        <v>31</v>
      </c>
      <c r="S309">
        <v>0</v>
      </c>
      <c r="T309">
        <v>1719237495.5650001</v>
      </c>
      <c r="U309">
        <v>9.0999999999999998E-2</v>
      </c>
      <c r="V309">
        <v>6.4000000000000001E-2</v>
      </c>
      <c r="W309">
        <v>16</v>
      </c>
    </row>
    <row r="310" spans="1:23" x14ac:dyDescent="0.35">
      <c r="A310">
        <v>0</v>
      </c>
      <c r="B310">
        <v>1719237107.4170001</v>
      </c>
      <c r="C310">
        <v>7.6999999999999999E-2</v>
      </c>
      <c r="D310">
        <v>6.4000000000000001E-2</v>
      </c>
      <c r="E310">
        <v>16</v>
      </c>
      <c r="G310">
        <v>0</v>
      </c>
      <c r="H310">
        <v>1719237296.6800001</v>
      </c>
      <c r="I310">
        <v>3.2000000000000001E-2</v>
      </c>
      <c r="J310">
        <v>3.2000000000000001E-2</v>
      </c>
      <c r="K310">
        <v>31</v>
      </c>
      <c r="M310">
        <v>0</v>
      </c>
      <c r="N310">
        <v>1719237344.2909999</v>
      </c>
      <c r="O310">
        <v>3.2000000000000001E-2</v>
      </c>
      <c r="P310">
        <v>3.2000000000000001E-2</v>
      </c>
      <c r="Q310">
        <v>31</v>
      </c>
      <c r="S310">
        <v>0</v>
      </c>
      <c r="T310">
        <v>1719237495.6070001</v>
      </c>
      <c r="U310">
        <v>7.0000000000000007E-2</v>
      </c>
      <c r="V310">
        <v>6.4000000000000001E-2</v>
      </c>
      <c r="W310">
        <v>16</v>
      </c>
    </row>
    <row r="311" spans="1:23" x14ac:dyDescent="0.35">
      <c r="A311">
        <v>0</v>
      </c>
      <c r="B311">
        <v>1719237107.4430001</v>
      </c>
      <c r="C311">
        <v>3.9E-2</v>
      </c>
      <c r="D311">
        <v>6.4000000000000001E-2</v>
      </c>
      <c r="E311">
        <v>16</v>
      </c>
      <c r="G311">
        <v>0</v>
      </c>
      <c r="H311">
        <v>1719237296.7219999</v>
      </c>
      <c r="I311">
        <v>4.2000000000000003E-2</v>
      </c>
      <c r="J311">
        <v>3.2000000000000001E-2</v>
      </c>
      <c r="K311">
        <v>31</v>
      </c>
      <c r="M311">
        <v>0</v>
      </c>
      <c r="N311">
        <v>1719237344.3299999</v>
      </c>
      <c r="O311">
        <v>3.9E-2</v>
      </c>
      <c r="P311">
        <v>3.2000000000000001E-2</v>
      </c>
      <c r="Q311">
        <v>31</v>
      </c>
      <c r="S311">
        <v>0</v>
      </c>
      <c r="T311">
        <v>1719237495.6489999</v>
      </c>
      <c r="U311">
        <v>4.7E-2</v>
      </c>
      <c r="V311">
        <v>6.4000000000000001E-2</v>
      </c>
      <c r="W311">
        <v>16</v>
      </c>
    </row>
    <row r="312" spans="1:23" x14ac:dyDescent="0.35">
      <c r="A312">
        <v>0</v>
      </c>
      <c r="B312">
        <v>1719237107.5050001</v>
      </c>
      <c r="C312">
        <v>3.6999999999999998E-2</v>
      </c>
      <c r="D312">
        <v>6.4000000000000001E-2</v>
      </c>
      <c r="E312">
        <v>16</v>
      </c>
      <c r="G312">
        <v>0</v>
      </c>
      <c r="H312">
        <v>1719237296.7490001</v>
      </c>
      <c r="I312">
        <v>3.6999999999999998E-2</v>
      </c>
      <c r="J312">
        <v>3.2000000000000001E-2</v>
      </c>
      <c r="K312">
        <v>31</v>
      </c>
      <c r="M312">
        <v>0</v>
      </c>
      <c r="N312">
        <v>1719237344.355</v>
      </c>
      <c r="O312">
        <v>3.1E-2</v>
      </c>
      <c r="P312">
        <v>3.2000000000000001E-2</v>
      </c>
      <c r="Q312">
        <v>31</v>
      </c>
      <c r="S312">
        <v>0</v>
      </c>
      <c r="T312">
        <v>1719237495.7460001</v>
      </c>
      <c r="U312">
        <v>0.08</v>
      </c>
      <c r="V312">
        <v>6.4000000000000001E-2</v>
      </c>
      <c r="W312">
        <v>16</v>
      </c>
    </row>
    <row r="313" spans="1:23" x14ac:dyDescent="0.35">
      <c r="A313">
        <v>0</v>
      </c>
      <c r="B313">
        <v>1719237107.562</v>
      </c>
      <c r="C313">
        <v>0.03</v>
      </c>
      <c r="D313">
        <v>3.2000000000000001E-2</v>
      </c>
      <c r="E313">
        <v>31</v>
      </c>
      <c r="G313">
        <v>0</v>
      </c>
      <c r="H313">
        <v>1719237296.776</v>
      </c>
      <c r="I313">
        <v>3.2000000000000001E-2</v>
      </c>
      <c r="J313">
        <v>3.2000000000000001E-2</v>
      </c>
      <c r="K313">
        <v>31</v>
      </c>
      <c r="M313">
        <v>0</v>
      </c>
      <c r="N313">
        <v>1719237344.405</v>
      </c>
      <c r="O313">
        <v>4.9000000000000002E-2</v>
      </c>
      <c r="P313">
        <v>3.2000000000000001E-2</v>
      </c>
      <c r="Q313">
        <v>31</v>
      </c>
      <c r="S313">
        <v>0</v>
      </c>
      <c r="T313">
        <v>1719237495.7969999</v>
      </c>
      <c r="U313">
        <v>6.7000000000000004E-2</v>
      </c>
      <c r="V313">
        <v>6.4000000000000001E-2</v>
      </c>
      <c r="W313">
        <v>16</v>
      </c>
    </row>
    <row r="314" spans="1:23" x14ac:dyDescent="0.35">
      <c r="A314">
        <v>0</v>
      </c>
      <c r="B314">
        <v>1719237107.6029999</v>
      </c>
      <c r="C314">
        <v>3.9E-2</v>
      </c>
      <c r="D314">
        <v>3.2000000000000001E-2</v>
      </c>
      <c r="E314">
        <v>31</v>
      </c>
      <c r="G314">
        <v>0</v>
      </c>
      <c r="H314">
        <v>1719237296.819</v>
      </c>
      <c r="I314">
        <v>4.2999999999999997E-2</v>
      </c>
      <c r="J314">
        <v>3.2000000000000001E-2</v>
      </c>
      <c r="K314">
        <v>31</v>
      </c>
      <c r="M314">
        <v>0</v>
      </c>
      <c r="N314">
        <v>1719237344.4289999</v>
      </c>
      <c r="O314">
        <v>4.2000000000000003E-2</v>
      </c>
      <c r="P314">
        <v>3.2000000000000001E-2</v>
      </c>
      <c r="Q314">
        <v>31</v>
      </c>
      <c r="S314">
        <v>0</v>
      </c>
      <c r="T314">
        <v>1719237495.8440001</v>
      </c>
      <c r="U314">
        <v>0.05</v>
      </c>
      <c r="V314">
        <v>6.4000000000000001E-2</v>
      </c>
      <c r="W314">
        <v>16</v>
      </c>
    </row>
    <row r="315" spans="1:23" x14ac:dyDescent="0.35">
      <c r="A315">
        <v>0</v>
      </c>
      <c r="B315">
        <v>1719237107.6459999</v>
      </c>
      <c r="C315">
        <v>4.9000000000000002E-2</v>
      </c>
      <c r="D315">
        <v>3.2000000000000001E-2</v>
      </c>
      <c r="E315">
        <v>31</v>
      </c>
      <c r="G315">
        <v>0</v>
      </c>
      <c r="H315">
        <v>1719237296.845</v>
      </c>
      <c r="I315">
        <v>3.5999999999999997E-2</v>
      </c>
      <c r="J315">
        <v>3.2000000000000001E-2</v>
      </c>
      <c r="K315">
        <v>31</v>
      </c>
      <c r="M315">
        <v>0</v>
      </c>
      <c r="N315">
        <v>1719237344.457</v>
      </c>
      <c r="O315">
        <v>3.6999999999999998E-2</v>
      </c>
      <c r="P315">
        <v>3.2000000000000001E-2</v>
      </c>
      <c r="Q315">
        <v>31</v>
      </c>
      <c r="S315">
        <v>0</v>
      </c>
      <c r="T315">
        <v>1719237495.931</v>
      </c>
      <c r="U315">
        <v>7.2999999999999995E-2</v>
      </c>
      <c r="V315">
        <v>6.4000000000000001E-2</v>
      </c>
      <c r="W315">
        <v>16</v>
      </c>
    </row>
    <row r="316" spans="1:23" x14ac:dyDescent="0.35">
      <c r="A316">
        <v>0</v>
      </c>
      <c r="B316">
        <v>1719237107.6860001</v>
      </c>
      <c r="C316">
        <v>5.7000000000000002E-2</v>
      </c>
      <c r="D316">
        <v>3.2000000000000001E-2</v>
      </c>
      <c r="E316">
        <v>31</v>
      </c>
      <c r="G316">
        <v>0</v>
      </c>
      <c r="H316">
        <v>1719237296.8699999</v>
      </c>
      <c r="I316">
        <v>0.03</v>
      </c>
      <c r="J316">
        <v>3.2000000000000001E-2</v>
      </c>
      <c r="K316">
        <v>31</v>
      </c>
      <c r="M316">
        <v>0</v>
      </c>
      <c r="N316">
        <v>1719237344.48</v>
      </c>
      <c r="O316">
        <v>2.9000000000000001E-2</v>
      </c>
      <c r="P316">
        <v>3.2000000000000001E-2</v>
      </c>
      <c r="Q316">
        <v>31</v>
      </c>
      <c r="S316">
        <v>0</v>
      </c>
      <c r="T316">
        <v>1719237495.974</v>
      </c>
      <c r="U316">
        <v>5.1999999999999998E-2</v>
      </c>
      <c r="V316">
        <v>6.4000000000000001E-2</v>
      </c>
      <c r="W316">
        <v>16</v>
      </c>
    </row>
    <row r="317" spans="1:23" x14ac:dyDescent="0.35">
      <c r="A317">
        <v>0</v>
      </c>
      <c r="B317">
        <v>1719237107.7160001</v>
      </c>
      <c r="C317">
        <v>5.6000000000000001E-2</v>
      </c>
      <c r="D317">
        <v>3.2000000000000001E-2</v>
      </c>
      <c r="E317">
        <v>31</v>
      </c>
      <c r="G317">
        <v>0</v>
      </c>
      <c r="H317">
        <v>1719237296.9130001</v>
      </c>
      <c r="I317">
        <v>4.1000000000000002E-2</v>
      </c>
      <c r="J317">
        <v>3.2000000000000001E-2</v>
      </c>
      <c r="K317">
        <v>31</v>
      </c>
      <c r="M317">
        <v>0</v>
      </c>
      <c r="N317">
        <v>1719237344.5320001</v>
      </c>
      <c r="O317">
        <v>4.8000000000000001E-2</v>
      </c>
      <c r="P317">
        <v>3.2000000000000001E-2</v>
      </c>
      <c r="Q317">
        <v>31</v>
      </c>
      <c r="S317">
        <v>0</v>
      </c>
      <c r="T317">
        <v>1719237496.0829999</v>
      </c>
      <c r="U317">
        <v>9.6000000000000002E-2</v>
      </c>
      <c r="V317">
        <v>6.4000000000000001E-2</v>
      </c>
      <c r="W317">
        <v>16</v>
      </c>
    </row>
    <row r="318" spans="1:23" x14ac:dyDescent="0.35">
      <c r="A318">
        <v>0</v>
      </c>
      <c r="B318">
        <v>1719237107.7639999</v>
      </c>
      <c r="C318">
        <v>7.0999999999999994E-2</v>
      </c>
      <c r="D318">
        <v>6.4000000000000001E-2</v>
      </c>
      <c r="E318">
        <v>16</v>
      </c>
      <c r="G318">
        <v>0</v>
      </c>
      <c r="H318">
        <v>1719237296.938</v>
      </c>
      <c r="I318">
        <v>3.4000000000000002E-2</v>
      </c>
      <c r="J318">
        <v>3.2000000000000001E-2</v>
      </c>
      <c r="K318">
        <v>31</v>
      </c>
      <c r="M318">
        <v>0</v>
      </c>
      <c r="N318">
        <v>1719237344.5569999</v>
      </c>
      <c r="O318">
        <v>4.2999999999999997E-2</v>
      </c>
      <c r="P318">
        <v>3.2000000000000001E-2</v>
      </c>
      <c r="Q318">
        <v>31</v>
      </c>
      <c r="S318">
        <v>0</v>
      </c>
      <c r="T318">
        <v>1719237496.128</v>
      </c>
      <c r="U318">
        <v>7.8E-2</v>
      </c>
      <c r="V318">
        <v>6.4000000000000001E-2</v>
      </c>
      <c r="W318">
        <v>16</v>
      </c>
    </row>
    <row r="319" spans="1:23" x14ac:dyDescent="0.35">
      <c r="A319">
        <v>0</v>
      </c>
      <c r="B319">
        <v>1719237107.7650001</v>
      </c>
      <c r="C319">
        <v>0.04</v>
      </c>
      <c r="D319">
        <v>6.4000000000000001E-2</v>
      </c>
      <c r="E319">
        <v>16</v>
      </c>
      <c r="G319">
        <v>0</v>
      </c>
      <c r="H319">
        <v>1719237296.9619999</v>
      </c>
      <c r="I319">
        <v>2.5999999999999999E-2</v>
      </c>
      <c r="J319">
        <v>3.2000000000000001E-2</v>
      </c>
      <c r="K319">
        <v>31</v>
      </c>
      <c r="M319">
        <v>0</v>
      </c>
      <c r="N319">
        <v>1719237344.5840001</v>
      </c>
      <c r="O319">
        <v>3.6999999999999998E-2</v>
      </c>
      <c r="P319">
        <v>3.2000000000000001E-2</v>
      </c>
      <c r="Q319">
        <v>31</v>
      </c>
      <c r="S319">
        <v>0</v>
      </c>
      <c r="T319">
        <v>1719237496.1789999</v>
      </c>
      <c r="U319">
        <v>6.4000000000000001E-2</v>
      </c>
      <c r="V319">
        <v>6.4000000000000001E-2</v>
      </c>
      <c r="W319">
        <v>16</v>
      </c>
    </row>
    <row r="320" spans="1:23" x14ac:dyDescent="0.35">
      <c r="A320">
        <v>0</v>
      </c>
      <c r="B320">
        <v>1719237107.7909999</v>
      </c>
      <c r="C320">
        <v>3.4000000000000002E-2</v>
      </c>
      <c r="D320">
        <v>6.4000000000000001E-2</v>
      </c>
      <c r="E320">
        <v>16</v>
      </c>
      <c r="G320">
        <v>0</v>
      </c>
      <c r="H320">
        <v>1719237297.003</v>
      </c>
      <c r="I320">
        <v>3.5000000000000003E-2</v>
      </c>
      <c r="J320">
        <v>3.2000000000000001E-2</v>
      </c>
      <c r="K320">
        <v>31</v>
      </c>
      <c r="M320">
        <v>0</v>
      </c>
      <c r="N320">
        <v>1719237344.6110001</v>
      </c>
      <c r="O320">
        <v>3.3000000000000002E-2</v>
      </c>
      <c r="P320">
        <v>3.2000000000000001E-2</v>
      </c>
      <c r="Q320">
        <v>31</v>
      </c>
      <c r="S320">
        <v>0</v>
      </c>
      <c r="T320">
        <v>1719237496.3050001</v>
      </c>
      <c r="U320">
        <v>0.126</v>
      </c>
      <c r="V320">
        <v>6.4000000000000001E-2</v>
      </c>
      <c r="W320">
        <v>16</v>
      </c>
    </row>
    <row r="321" spans="1:23" x14ac:dyDescent="0.35">
      <c r="A321">
        <v>0</v>
      </c>
      <c r="B321">
        <v>1719237107.8499999</v>
      </c>
      <c r="C321">
        <v>0.03</v>
      </c>
      <c r="D321">
        <v>3.2000000000000001E-2</v>
      </c>
      <c r="E321">
        <v>31</v>
      </c>
      <c r="G321">
        <v>0</v>
      </c>
      <c r="H321">
        <v>1719237297.0320001</v>
      </c>
      <c r="I321">
        <v>3.1E-2</v>
      </c>
      <c r="J321">
        <v>3.2000000000000001E-2</v>
      </c>
      <c r="K321">
        <v>31</v>
      </c>
      <c r="M321">
        <v>0</v>
      </c>
      <c r="N321">
        <v>1719237344.6389999</v>
      </c>
      <c r="O321">
        <v>2.8000000000000001E-2</v>
      </c>
      <c r="P321">
        <v>3.2000000000000001E-2</v>
      </c>
      <c r="Q321">
        <v>31</v>
      </c>
      <c r="S321">
        <v>0</v>
      </c>
      <c r="T321">
        <v>1719237496.3540001</v>
      </c>
      <c r="U321">
        <v>0.111</v>
      </c>
      <c r="V321">
        <v>6.4000000000000001E-2</v>
      </c>
      <c r="W321">
        <v>16</v>
      </c>
    </row>
    <row r="322" spans="1:23" x14ac:dyDescent="0.35">
      <c r="A322">
        <v>0</v>
      </c>
      <c r="B322">
        <v>1719237107.895</v>
      </c>
      <c r="C322">
        <v>4.2999999999999997E-2</v>
      </c>
      <c r="D322">
        <v>3.2000000000000001E-2</v>
      </c>
      <c r="E322">
        <v>31</v>
      </c>
      <c r="G322">
        <v>0</v>
      </c>
      <c r="H322">
        <v>1719237297.076</v>
      </c>
      <c r="I322">
        <v>4.2999999999999997E-2</v>
      </c>
      <c r="J322">
        <v>3.2000000000000001E-2</v>
      </c>
      <c r="K322">
        <v>31</v>
      </c>
      <c r="M322">
        <v>0</v>
      </c>
      <c r="N322">
        <v>1719237344.688</v>
      </c>
      <c r="O322">
        <v>4.5999999999999999E-2</v>
      </c>
      <c r="P322">
        <v>3.2000000000000001E-2</v>
      </c>
      <c r="Q322">
        <v>31</v>
      </c>
      <c r="S322">
        <v>0</v>
      </c>
      <c r="T322">
        <v>1719237496.4070001</v>
      </c>
      <c r="U322">
        <v>0.10100000000000001</v>
      </c>
      <c r="V322">
        <v>6.4000000000000001E-2</v>
      </c>
      <c r="W322">
        <v>16</v>
      </c>
    </row>
    <row r="323" spans="1:23" x14ac:dyDescent="0.35">
      <c r="A323">
        <v>0</v>
      </c>
      <c r="B323">
        <v>1719237107.9319999</v>
      </c>
      <c r="C323">
        <v>4.7E-2</v>
      </c>
      <c r="D323">
        <v>3.2000000000000001E-2</v>
      </c>
      <c r="E323">
        <v>31</v>
      </c>
      <c r="G323">
        <v>0</v>
      </c>
      <c r="H323">
        <v>1719237297.1010001</v>
      </c>
      <c r="I323">
        <v>3.5999999999999997E-2</v>
      </c>
      <c r="J323">
        <v>3.2000000000000001E-2</v>
      </c>
      <c r="K323">
        <v>31</v>
      </c>
      <c r="M323">
        <v>0</v>
      </c>
      <c r="N323">
        <v>1719237344.711</v>
      </c>
      <c r="O323">
        <v>3.5999999999999997E-2</v>
      </c>
      <c r="P323">
        <v>3.2000000000000001E-2</v>
      </c>
      <c r="Q323">
        <v>31</v>
      </c>
      <c r="S323">
        <v>0</v>
      </c>
      <c r="T323">
        <v>1719237496.4630001</v>
      </c>
      <c r="U323">
        <v>9.1999999999999998E-2</v>
      </c>
      <c r="V323">
        <v>6.4000000000000001E-2</v>
      </c>
      <c r="W323">
        <v>16</v>
      </c>
    </row>
    <row r="324" spans="1:23" x14ac:dyDescent="0.35">
      <c r="A324">
        <v>0</v>
      </c>
      <c r="B324">
        <v>1719237107.977</v>
      </c>
      <c r="C324">
        <v>0.06</v>
      </c>
      <c r="D324">
        <v>3.2000000000000001E-2</v>
      </c>
      <c r="E324">
        <v>31</v>
      </c>
      <c r="G324">
        <v>0</v>
      </c>
      <c r="H324">
        <v>1719237297.1259999</v>
      </c>
      <c r="I324">
        <v>2.9000000000000001E-2</v>
      </c>
      <c r="J324">
        <v>3.2000000000000001E-2</v>
      </c>
      <c r="K324">
        <v>31</v>
      </c>
      <c r="M324">
        <v>0</v>
      </c>
      <c r="N324">
        <v>1719237344.7349999</v>
      </c>
      <c r="O324">
        <v>2.8000000000000001E-2</v>
      </c>
      <c r="P324">
        <v>3.2000000000000001E-2</v>
      </c>
      <c r="Q324">
        <v>31</v>
      </c>
      <c r="S324">
        <v>0</v>
      </c>
      <c r="T324">
        <v>1719237496.5179999</v>
      </c>
      <c r="U324">
        <v>8.3000000000000004E-2</v>
      </c>
      <c r="V324">
        <v>6.4000000000000001E-2</v>
      </c>
      <c r="W324">
        <v>16</v>
      </c>
    </row>
    <row r="325" spans="1:23" x14ac:dyDescent="0.35">
      <c r="A325">
        <v>0</v>
      </c>
      <c r="B325">
        <v>1719237108.0220001</v>
      </c>
      <c r="C325">
        <v>7.2999999999999995E-2</v>
      </c>
      <c r="D325">
        <v>6.4000000000000001E-2</v>
      </c>
      <c r="E325">
        <v>16</v>
      </c>
      <c r="G325">
        <v>0</v>
      </c>
      <c r="H325">
        <v>1719237297.1670001</v>
      </c>
      <c r="I325">
        <v>3.7999999999999999E-2</v>
      </c>
      <c r="J325">
        <v>3.2000000000000001E-2</v>
      </c>
      <c r="K325">
        <v>31</v>
      </c>
      <c r="M325">
        <v>0</v>
      </c>
      <c r="N325">
        <v>1719237344.7909999</v>
      </c>
      <c r="O325">
        <v>5.1999999999999998E-2</v>
      </c>
      <c r="P325">
        <v>3.2000000000000001E-2</v>
      </c>
      <c r="Q325">
        <v>31</v>
      </c>
      <c r="S325">
        <v>0</v>
      </c>
      <c r="T325">
        <v>1719237496.5639999</v>
      </c>
      <c r="U325">
        <v>6.5000000000000002E-2</v>
      </c>
      <c r="V325">
        <v>6.4000000000000001E-2</v>
      </c>
      <c r="W325">
        <v>16</v>
      </c>
    </row>
    <row r="326" spans="1:23" x14ac:dyDescent="0.35">
      <c r="A326">
        <v>0</v>
      </c>
      <c r="B326">
        <v>1719237108.0239999</v>
      </c>
      <c r="C326">
        <v>4.2999999999999997E-2</v>
      </c>
      <c r="D326">
        <v>6.4000000000000001E-2</v>
      </c>
      <c r="E326">
        <v>16</v>
      </c>
      <c r="G326">
        <v>0</v>
      </c>
      <c r="H326">
        <v>1719237297.1930001</v>
      </c>
      <c r="I326">
        <v>3.2000000000000001E-2</v>
      </c>
      <c r="J326">
        <v>3.2000000000000001E-2</v>
      </c>
      <c r="K326">
        <v>31</v>
      </c>
      <c r="M326">
        <v>0</v>
      </c>
      <c r="N326">
        <v>1719237344.816</v>
      </c>
      <c r="O326">
        <v>4.4999999999999998E-2</v>
      </c>
      <c r="P326">
        <v>3.2000000000000001E-2</v>
      </c>
      <c r="Q326">
        <v>31</v>
      </c>
      <c r="S326">
        <v>0</v>
      </c>
      <c r="T326">
        <v>1719237496.6159999</v>
      </c>
      <c r="U326">
        <v>5.2999999999999999E-2</v>
      </c>
      <c r="V326">
        <v>6.4000000000000001E-2</v>
      </c>
      <c r="W326">
        <v>16</v>
      </c>
    </row>
    <row r="327" spans="1:23" x14ac:dyDescent="0.35">
      <c r="A327">
        <v>0</v>
      </c>
      <c r="B327">
        <v>1719237108.046</v>
      </c>
      <c r="C327">
        <v>3.3000000000000002E-2</v>
      </c>
      <c r="D327">
        <v>6.4000000000000001E-2</v>
      </c>
      <c r="E327">
        <v>16</v>
      </c>
      <c r="G327">
        <v>0</v>
      </c>
      <c r="H327">
        <v>1719237297.234</v>
      </c>
      <c r="I327">
        <v>4.1000000000000002E-2</v>
      </c>
      <c r="J327">
        <v>3.2000000000000001E-2</v>
      </c>
      <c r="K327">
        <v>31</v>
      </c>
      <c r="M327">
        <v>0</v>
      </c>
      <c r="N327">
        <v>1719237344.8410001</v>
      </c>
      <c r="O327">
        <v>3.7999999999999999E-2</v>
      </c>
      <c r="P327">
        <v>3.2000000000000001E-2</v>
      </c>
      <c r="Q327">
        <v>31</v>
      </c>
      <c r="S327">
        <v>0</v>
      </c>
      <c r="T327">
        <v>1719237496.7279999</v>
      </c>
      <c r="U327">
        <v>0.10100000000000001</v>
      </c>
      <c r="V327">
        <v>6.4000000000000001E-2</v>
      </c>
      <c r="W327">
        <v>16</v>
      </c>
    </row>
    <row r="328" spans="1:23" x14ac:dyDescent="0.35">
      <c r="A328">
        <v>0</v>
      </c>
      <c r="B328">
        <v>1719237108.122</v>
      </c>
      <c r="C328">
        <v>4.4999999999999998E-2</v>
      </c>
      <c r="D328">
        <v>6.4000000000000001E-2</v>
      </c>
      <c r="E328">
        <v>16</v>
      </c>
      <c r="G328">
        <v>0</v>
      </c>
      <c r="H328">
        <v>1719237297.2609999</v>
      </c>
      <c r="I328">
        <v>3.5999999999999997E-2</v>
      </c>
      <c r="J328">
        <v>3.2000000000000001E-2</v>
      </c>
      <c r="K328">
        <v>31</v>
      </c>
      <c r="M328">
        <v>0</v>
      </c>
      <c r="N328">
        <v>1719237344.865</v>
      </c>
      <c r="O328">
        <v>0.03</v>
      </c>
      <c r="P328">
        <v>3.2000000000000001E-2</v>
      </c>
      <c r="Q328">
        <v>31</v>
      </c>
      <c r="S328">
        <v>0</v>
      </c>
      <c r="T328">
        <v>1719237496.773</v>
      </c>
      <c r="U328">
        <v>8.2000000000000003E-2</v>
      </c>
      <c r="V328">
        <v>6.4000000000000001E-2</v>
      </c>
      <c r="W328">
        <v>16</v>
      </c>
    </row>
    <row r="329" spans="1:23" x14ac:dyDescent="0.35">
      <c r="A329">
        <v>0</v>
      </c>
      <c r="B329">
        <v>1719237108.181</v>
      </c>
      <c r="C329">
        <v>0.04</v>
      </c>
      <c r="D329">
        <v>6.4000000000000001E-2</v>
      </c>
      <c r="E329">
        <v>16</v>
      </c>
      <c r="G329">
        <v>0</v>
      </c>
      <c r="H329">
        <v>1719237297.289</v>
      </c>
      <c r="I329">
        <v>3.2000000000000001E-2</v>
      </c>
      <c r="J329">
        <v>3.2000000000000001E-2</v>
      </c>
      <c r="K329">
        <v>31</v>
      </c>
      <c r="M329">
        <v>0</v>
      </c>
      <c r="N329">
        <v>1719237344.911</v>
      </c>
      <c r="O329">
        <v>4.3999999999999997E-2</v>
      </c>
      <c r="P329">
        <v>3.2000000000000001E-2</v>
      </c>
      <c r="Q329">
        <v>31</v>
      </c>
      <c r="S329">
        <v>0</v>
      </c>
      <c r="T329">
        <v>1719237496.835</v>
      </c>
      <c r="U329">
        <v>0.08</v>
      </c>
      <c r="V329">
        <v>6.4000000000000001E-2</v>
      </c>
      <c r="W329">
        <v>16</v>
      </c>
    </row>
    <row r="330" spans="1:23" x14ac:dyDescent="0.35">
      <c r="A330">
        <v>0</v>
      </c>
      <c r="B330">
        <v>1719237108.247</v>
      </c>
      <c r="C330">
        <v>4.2000000000000003E-2</v>
      </c>
      <c r="D330">
        <v>6.4000000000000001E-2</v>
      </c>
      <c r="E330">
        <v>16</v>
      </c>
      <c r="G330">
        <v>0</v>
      </c>
      <c r="H330">
        <v>1719237297.3329999</v>
      </c>
      <c r="I330">
        <v>4.3999999999999997E-2</v>
      </c>
      <c r="J330">
        <v>3.2000000000000001E-2</v>
      </c>
      <c r="K330">
        <v>31</v>
      </c>
      <c r="M330">
        <v>0</v>
      </c>
      <c r="N330">
        <v>1719237344.9330001</v>
      </c>
      <c r="O330">
        <v>3.4000000000000002E-2</v>
      </c>
      <c r="P330">
        <v>3.2000000000000001E-2</v>
      </c>
      <c r="Q330">
        <v>31</v>
      </c>
      <c r="S330">
        <v>0</v>
      </c>
      <c r="T330">
        <v>1719237496.8829999</v>
      </c>
      <c r="U330">
        <v>6.4000000000000001E-2</v>
      </c>
      <c r="V330">
        <v>6.4000000000000001E-2</v>
      </c>
      <c r="W330">
        <v>16</v>
      </c>
    </row>
    <row r="331" spans="1:23" x14ac:dyDescent="0.35">
      <c r="A331">
        <v>0</v>
      </c>
      <c r="B331">
        <v>1719237108.325</v>
      </c>
      <c r="C331">
        <v>5.5E-2</v>
      </c>
      <c r="D331">
        <v>6.4000000000000001E-2</v>
      </c>
      <c r="E331">
        <v>16</v>
      </c>
      <c r="G331">
        <v>0</v>
      </c>
      <c r="H331">
        <v>1719237297.3599999</v>
      </c>
      <c r="I331">
        <v>3.9E-2</v>
      </c>
      <c r="J331">
        <v>3.2000000000000001E-2</v>
      </c>
      <c r="K331">
        <v>31</v>
      </c>
      <c r="M331">
        <v>0</v>
      </c>
      <c r="N331">
        <v>1719237344.9579999</v>
      </c>
      <c r="O331">
        <v>2.7E-2</v>
      </c>
      <c r="P331">
        <v>3.2000000000000001E-2</v>
      </c>
      <c r="Q331">
        <v>31</v>
      </c>
      <c r="S331">
        <v>0</v>
      </c>
      <c r="T331">
        <v>1719237496.974</v>
      </c>
      <c r="U331">
        <v>9.0999999999999998E-2</v>
      </c>
      <c r="V331">
        <v>6.4000000000000001E-2</v>
      </c>
      <c r="W331">
        <v>16</v>
      </c>
    </row>
    <row r="332" spans="1:23" x14ac:dyDescent="0.35">
      <c r="A332">
        <v>0</v>
      </c>
      <c r="B332">
        <v>1719237108.3770001</v>
      </c>
      <c r="C332">
        <v>4.2999999999999997E-2</v>
      </c>
      <c r="D332">
        <v>6.4000000000000001E-2</v>
      </c>
      <c r="E332">
        <v>16</v>
      </c>
      <c r="G332">
        <v>0</v>
      </c>
      <c r="H332">
        <v>1719237297.3829999</v>
      </c>
      <c r="I332">
        <v>2.9000000000000001E-2</v>
      </c>
      <c r="J332">
        <v>3.2000000000000001E-2</v>
      </c>
      <c r="K332">
        <v>31</v>
      </c>
      <c r="M332">
        <v>0</v>
      </c>
      <c r="N332">
        <v>1719237345.007</v>
      </c>
      <c r="O332">
        <v>4.3999999999999997E-2</v>
      </c>
      <c r="P332">
        <v>3.2000000000000001E-2</v>
      </c>
      <c r="Q332">
        <v>31</v>
      </c>
      <c r="S332">
        <v>0</v>
      </c>
      <c r="T332">
        <v>1719237497.017</v>
      </c>
      <c r="U332">
        <v>6.9000000000000006E-2</v>
      </c>
      <c r="V332">
        <v>6.4000000000000001E-2</v>
      </c>
      <c r="W332">
        <v>16</v>
      </c>
    </row>
    <row r="333" spans="1:23" x14ac:dyDescent="0.35">
      <c r="A333">
        <v>0</v>
      </c>
      <c r="B333">
        <v>1719237108.45</v>
      </c>
      <c r="C333">
        <v>5.1999999999999998E-2</v>
      </c>
      <c r="D333">
        <v>6.4000000000000001E-2</v>
      </c>
      <c r="E333">
        <v>16</v>
      </c>
      <c r="G333">
        <v>0</v>
      </c>
      <c r="H333">
        <v>1719237297.424</v>
      </c>
      <c r="I333">
        <v>3.7999999999999999E-2</v>
      </c>
      <c r="J333">
        <v>3.2000000000000001E-2</v>
      </c>
      <c r="K333">
        <v>31</v>
      </c>
      <c r="M333">
        <v>0</v>
      </c>
      <c r="N333">
        <v>1719237345.0320001</v>
      </c>
      <c r="O333">
        <v>3.5999999999999997E-2</v>
      </c>
      <c r="P333">
        <v>3.2000000000000001E-2</v>
      </c>
      <c r="Q333">
        <v>31</v>
      </c>
      <c r="S333">
        <v>0</v>
      </c>
      <c r="T333">
        <v>1719237497.0699999</v>
      </c>
      <c r="U333">
        <v>5.8000000000000003E-2</v>
      </c>
      <c r="V333">
        <v>6.4000000000000001E-2</v>
      </c>
      <c r="W333">
        <v>16</v>
      </c>
    </row>
    <row r="334" spans="1:23" x14ac:dyDescent="0.35">
      <c r="A334">
        <v>0</v>
      </c>
      <c r="B334">
        <v>1719237108.4949999</v>
      </c>
      <c r="C334">
        <v>3.3000000000000002E-2</v>
      </c>
      <c r="D334">
        <v>6.4000000000000001E-2</v>
      </c>
      <c r="E334">
        <v>16</v>
      </c>
      <c r="G334">
        <v>0</v>
      </c>
      <c r="H334">
        <v>1719237297.45</v>
      </c>
      <c r="I334">
        <v>3.2000000000000001E-2</v>
      </c>
      <c r="J334">
        <v>3.2000000000000001E-2</v>
      </c>
      <c r="K334">
        <v>31</v>
      </c>
      <c r="M334">
        <v>0</v>
      </c>
      <c r="N334">
        <v>1719237345.0569999</v>
      </c>
      <c r="O334">
        <v>2.9000000000000001E-2</v>
      </c>
      <c r="P334">
        <v>3.2000000000000001E-2</v>
      </c>
      <c r="Q334">
        <v>31</v>
      </c>
      <c r="S334">
        <v>0</v>
      </c>
      <c r="T334">
        <v>1719237497.1700001</v>
      </c>
      <c r="U334">
        <v>9.4E-2</v>
      </c>
      <c r="V334">
        <v>6.4000000000000001E-2</v>
      </c>
      <c r="W334">
        <v>16</v>
      </c>
    </row>
    <row r="335" spans="1:23" x14ac:dyDescent="0.35">
      <c r="A335">
        <v>0</v>
      </c>
      <c r="B335">
        <v>1719237108.556</v>
      </c>
      <c r="C335">
        <v>0.03</v>
      </c>
      <c r="D335">
        <v>3.2000000000000001E-2</v>
      </c>
      <c r="E335">
        <v>31</v>
      </c>
      <c r="G335">
        <v>0</v>
      </c>
      <c r="H335">
        <v>1719237297.4920001</v>
      </c>
      <c r="I335">
        <v>4.2000000000000003E-2</v>
      </c>
      <c r="J335">
        <v>3.2000000000000001E-2</v>
      </c>
      <c r="K335">
        <v>31</v>
      </c>
      <c r="M335">
        <v>0</v>
      </c>
      <c r="N335">
        <v>1719237345.1070001</v>
      </c>
      <c r="O335">
        <v>4.8000000000000001E-2</v>
      </c>
      <c r="P335">
        <v>3.2000000000000001E-2</v>
      </c>
      <c r="Q335">
        <v>31</v>
      </c>
      <c r="S335">
        <v>0</v>
      </c>
      <c r="T335">
        <v>1719237497.2190001</v>
      </c>
      <c r="U335">
        <v>7.9000000000000001E-2</v>
      </c>
      <c r="V335">
        <v>6.4000000000000001E-2</v>
      </c>
      <c r="W335">
        <v>16</v>
      </c>
    </row>
    <row r="336" spans="1:23" x14ac:dyDescent="0.35">
      <c r="A336">
        <v>0</v>
      </c>
      <c r="B336">
        <v>1719237108.5969999</v>
      </c>
      <c r="C336">
        <v>3.9E-2</v>
      </c>
      <c r="D336">
        <v>3.2000000000000001E-2</v>
      </c>
      <c r="E336">
        <v>31</v>
      </c>
      <c r="G336">
        <v>0</v>
      </c>
      <c r="H336">
        <v>1719237297.516</v>
      </c>
      <c r="I336">
        <v>3.4000000000000002E-2</v>
      </c>
      <c r="J336">
        <v>3.2000000000000001E-2</v>
      </c>
      <c r="K336">
        <v>31</v>
      </c>
      <c r="M336">
        <v>0</v>
      </c>
      <c r="N336">
        <v>1719237345.131</v>
      </c>
      <c r="O336">
        <v>0.04</v>
      </c>
      <c r="P336">
        <v>3.2000000000000001E-2</v>
      </c>
      <c r="Q336">
        <v>31</v>
      </c>
      <c r="S336">
        <v>0</v>
      </c>
      <c r="T336">
        <v>1719237497.263</v>
      </c>
      <c r="U336">
        <v>0.06</v>
      </c>
      <c r="V336">
        <v>6.4000000000000001E-2</v>
      </c>
      <c r="W336">
        <v>16</v>
      </c>
    </row>
    <row r="337" spans="1:23" x14ac:dyDescent="0.35">
      <c r="A337">
        <v>0</v>
      </c>
      <c r="B337">
        <v>1719237108.641</v>
      </c>
      <c r="C337">
        <v>5.0999999999999997E-2</v>
      </c>
      <c r="D337">
        <v>3.2000000000000001E-2</v>
      </c>
      <c r="E337">
        <v>31</v>
      </c>
      <c r="G337">
        <v>0</v>
      </c>
      <c r="H337">
        <v>1719237297.5420001</v>
      </c>
      <c r="I337">
        <v>2.9000000000000001E-2</v>
      </c>
      <c r="J337">
        <v>3.2000000000000001E-2</v>
      </c>
      <c r="K337">
        <v>31</v>
      </c>
      <c r="M337">
        <v>0</v>
      </c>
      <c r="N337">
        <v>1719237345.155</v>
      </c>
      <c r="O337">
        <v>3.1E-2</v>
      </c>
      <c r="P337">
        <v>3.2000000000000001E-2</v>
      </c>
      <c r="Q337">
        <v>31</v>
      </c>
      <c r="S337">
        <v>0</v>
      </c>
      <c r="T337">
        <v>1719237497.3710001</v>
      </c>
      <c r="U337">
        <v>0.10299999999999999</v>
      </c>
      <c r="V337">
        <v>6.4000000000000001E-2</v>
      </c>
      <c r="W337">
        <v>16</v>
      </c>
    </row>
    <row r="338" spans="1:23" x14ac:dyDescent="0.35">
      <c r="A338">
        <v>0</v>
      </c>
      <c r="B338">
        <v>1719237108.687</v>
      </c>
      <c r="C338">
        <v>6.5000000000000002E-2</v>
      </c>
      <c r="D338">
        <v>6.4000000000000001E-2</v>
      </c>
      <c r="E338">
        <v>16</v>
      </c>
      <c r="G338">
        <v>0</v>
      </c>
      <c r="H338">
        <v>1719237297.6059999</v>
      </c>
      <c r="I338">
        <v>0.06</v>
      </c>
      <c r="J338">
        <v>3.2000000000000001E-2</v>
      </c>
      <c r="K338">
        <v>31</v>
      </c>
      <c r="M338">
        <v>0</v>
      </c>
      <c r="N338">
        <v>1719237345.2090001</v>
      </c>
      <c r="O338">
        <v>5.2999999999999999E-2</v>
      </c>
      <c r="P338">
        <v>3.2000000000000001E-2</v>
      </c>
      <c r="Q338">
        <v>31</v>
      </c>
      <c r="S338">
        <v>0</v>
      </c>
      <c r="T338">
        <v>1719237497.4170001</v>
      </c>
      <c r="U338">
        <v>8.5999999999999993E-2</v>
      </c>
      <c r="V338">
        <v>6.4000000000000001E-2</v>
      </c>
      <c r="W338">
        <v>16</v>
      </c>
    </row>
    <row r="339" spans="1:23" x14ac:dyDescent="0.35">
      <c r="A339">
        <v>0</v>
      </c>
      <c r="B339">
        <v>1719237108.687</v>
      </c>
      <c r="C339">
        <v>3.3000000000000002E-2</v>
      </c>
      <c r="D339">
        <v>6.4000000000000001E-2</v>
      </c>
      <c r="E339">
        <v>16</v>
      </c>
      <c r="G339">
        <v>0</v>
      </c>
      <c r="H339">
        <v>1719237297.6099999</v>
      </c>
      <c r="I339">
        <v>3.2000000000000001E-2</v>
      </c>
      <c r="J339">
        <v>3.2000000000000001E-2</v>
      </c>
      <c r="K339">
        <v>31</v>
      </c>
      <c r="M339">
        <v>0</v>
      </c>
      <c r="N339">
        <v>1719237345.2360001</v>
      </c>
      <c r="O339">
        <v>4.8000000000000001E-2</v>
      </c>
      <c r="P339">
        <v>3.2000000000000001E-2</v>
      </c>
      <c r="Q339">
        <v>31</v>
      </c>
      <c r="S339">
        <v>0</v>
      </c>
      <c r="T339">
        <v>1719237497.4619999</v>
      </c>
      <c r="U339">
        <v>6.6000000000000003E-2</v>
      </c>
      <c r="V339">
        <v>6.4000000000000001E-2</v>
      </c>
      <c r="W339">
        <v>16</v>
      </c>
    </row>
    <row r="340" spans="1:23" x14ac:dyDescent="0.35">
      <c r="A340">
        <v>0</v>
      </c>
      <c r="B340">
        <v>1719237108.7179999</v>
      </c>
      <c r="C340">
        <v>3.2000000000000001E-2</v>
      </c>
      <c r="D340">
        <v>3.2000000000000001E-2</v>
      </c>
      <c r="E340">
        <v>31</v>
      </c>
      <c r="G340">
        <v>0</v>
      </c>
      <c r="H340">
        <v>1719237297.6459999</v>
      </c>
      <c r="I340">
        <v>3.5999999999999997E-2</v>
      </c>
      <c r="J340">
        <v>3.2000000000000001E-2</v>
      </c>
      <c r="K340">
        <v>31</v>
      </c>
      <c r="M340">
        <v>0</v>
      </c>
      <c r="N340">
        <v>1719237345.2609999</v>
      </c>
      <c r="O340">
        <v>4.1000000000000002E-2</v>
      </c>
      <c r="P340">
        <v>3.2000000000000001E-2</v>
      </c>
      <c r="Q340">
        <v>31</v>
      </c>
      <c r="S340">
        <v>0</v>
      </c>
      <c r="T340">
        <v>1719237497.503</v>
      </c>
      <c r="U340">
        <v>4.2999999999999997E-2</v>
      </c>
      <c r="V340">
        <v>6.4000000000000001E-2</v>
      </c>
      <c r="W340">
        <v>16</v>
      </c>
    </row>
    <row r="341" spans="1:23" x14ac:dyDescent="0.35">
      <c r="A341">
        <v>0</v>
      </c>
      <c r="B341">
        <v>1719237108.7650001</v>
      </c>
      <c r="C341">
        <v>4.7E-2</v>
      </c>
      <c r="D341">
        <v>3.2000000000000001E-2</v>
      </c>
      <c r="E341">
        <v>31</v>
      </c>
      <c r="G341">
        <v>0</v>
      </c>
      <c r="H341">
        <v>1719237297.6700001</v>
      </c>
      <c r="I341">
        <v>2.9000000000000001E-2</v>
      </c>
      <c r="J341">
        <v>3.2000000000000001E-2</v>
      </c>
      <c r="K341">
        <v>31</v>
      </c>
      <c r="M341">
        <v>0</v>
      </c>
      <c r="N341">
        <v>1719237345.2869999</v>
      </c>
      <c r="O341">
        <v>3.5000000000000003E-2</v>
      </c>
      <c r="P341">
        <v>3.2000000000000001E-2</v>
      </c>
      <c r="Q341">
        <v>31</v>
      </c>
      <c r="S341">
        <v>0</v>
      </c>
      <c r="T341">
        <v>1719237497.598</v>
      </c>
      <c r="U341">
        <v>7.3999999999999996E-2</v>
      </c>
      <c r="V341">
        <v>6.4000000000000001E-2</v>
      </c>
      <c r="W341">
        <v>16</v>
      </c>
    </row>
    <row r="342" spans="1:23" x14ac:dyDescent="0.35">
      <c r="A342">
        <v>0</v>
      </c>
      <c r="B342">
        <v>1719237108.803</v>
      </c>
      <c r="C342">
        <v>5.2999999999999999E-2</v>
      </c>
      <c r="D342">
        <v>3.2000000000000001E-2</v>
      </c>
      <c r="E342">
        <v>31</v>
      </c>
      <c r="G342">
        <v>0</v>
      </c>
      <c r="H342">
        <v>1719237297.7119999</v>
      </c>
      <c r="I342">
        <v>3.7999999999999999E-2</v>
      </c>
      <c r="J342">
        <v>3.2000000000000001E-2</v>
      </c>
      <c r="K342">
        <v>31</v>
      </c>
      <c r="M342">
        <v>0</v>
      </c>
      <c r="N342">
        <v>1719237345.313</v>
      </c>
      <c r="O342">
        <v>2.9000000000000001E-2</v>
      </c>
      <c r="P342">
        <v>3.2000000000000001E-2</v>
      </c>
      <c r="Q342">
        <v>31</v>
      </c>
      <c r="S342">
        <v>0</v>
      </c>
      <c r="T342">
        <v>1719237497.6440001</v>
      </c>
      <c r="U342">
        <v>5.6000000000000001E-2</v>
      </c>
      <c r="V342">
        <v>6.4000000000000001E-2</v>
      </c>
      <c r="W342">
        <v>16</v>
      </c>
    </row>
    <row r="343" spans="1:23" x14ac:dyDescent="0.35">
      <c r="A343">
        <v>0</v>
      </c>
      <c r="B343">
        <v>1719237108.846</v>
      </c>
      <c r="C343">
        <v>6.4000000000000001E-2</v>
      </c>
      <c r="D343">
        <v>6.4000000000000001E-2</v>
      </c>
      <c r="E343">
        <v>16</v>
      </c>
      <c r="G343">
        <v>0</v>
      </c>
      <c r="H343">
        <v>1719237297.7390001</v>
      </c>
      <c r="I343">
        <v>3.3000000000000002E-2</v>
      </c>
      <c r="J343">
        <v>3.2000000000000001E-2</v>
      </c>
      <c r="K343">
        <v>31</v>
      </c>
      <c r="M343">
        <v>0</v>
      </c>
      <c r="N343">
        <v>1719237345.3610001</v>
      </c>
      <c r="O343">
        <v>4.4999999999999998E-2</v>
      </c>
      <c r="P343">
        <v>3.2000000000000001E-2</v>
      </c>
      <c r="Q343">
        <v>31</v>
      </c>
      <c r="S343">
        <v>0</v>
      </c>
      <c r="T343">
        <v>1719237497.737</v>
      </c>
      <c r="U343">
        <v>8.5000000000000006E-2</v>
      </c>
      <c r="V343">
        <v>6.4000000000000001E-2</v>
      </c>
      <c r="W343">
        <v>16</v>
      </c>
    </row>
    <row r="344" spans="1:23" x14ac:dyDescent="0.35">
      <c r="A344">
        <v>0</v>
      </c>
      <c r="B344">
        <v>1719237108.8529999</v>
      </c>
      <c r="C344">
        <v>3.9E-2</v>
      </c>
      <c r="D344">
        <v>6.4000000000000001E-2</v>
      </c>
      <c r="E344">
        <v>16</v>
      </c>
      <c r="G344">
        <v>0</v>
      </c>
      <c r="H344">
        <v>1719237297.766</v>
      </c>
      <c r="I344">
        <v>2.8000000000000001E-2</v>
      </c>
      <c r="J344">
        <v>3.2000000000000001E-2</v>
      </c>
      <c r="K344">
        <v>31</v>
      </c>
      <c r="M344">
        <v>0</v>
      </c>
      <c r="N344">
        <v>1719237345.3840001</v>
      </c>
      <c r="O344">
        <v>3.5999999999999997E-2</v>
      </c>
      <c r="P344">
        <v>3.2000000000000001E-2</v>
      </c>
      <c r="Q344">
        <v>31</v>
      </c>
      <c r="S344">
        <v>0</v>
      </c>
      <c r="T344">
        <v>1719237497.786</v>
      </c>
      <c r="U344">
        <v>7.0000000000000007E-2</v>
      </c>
      <c r="V344">
        <v>6.4000000000000001E-2</v>
      </c>
      <c r="W344">
        <v>16</v>
      </c>
    </row>
    <row r="345" spans="1:23" x14ac:dyDescent="0.35">
      <c r="A345">
        <v>0</v>
      </c>
      <c r="B345">
        <v>1719237108.888</v>
      </c>
      <c r="C345">
        <v>4.2000000000000003E-2</v>
      </c>
      <c r="D345">
        <v>6.4000000000000001E-2</v>
      </c>
      <c r="E345">
        <v>16</v>
      </c>
      <c r="G345">
        <v>0</v>
      </c>
      <c r="H345">
        <v>1719237297.8069999</v>
      </c>
      <c r="I345">
        <v>3.6999999999999998E-2</v>
      </c>
      <c r="J345">
        <v>3.2000000000000001E-2</v>
      </c>
      <c r="K345">
        <v>31</v>
      </c>
      <c r="M345">
        <v>0</v>
      </c>
      <c r="N345">
        <v>1719237345.411</v>
      </c>
      <c r="O345">
        <v>3.1E-2</v>
      </c>
      <c r="P345">
        <v>3.2000000000000001E-2</v>
      </c>
      <c r="Q345">
        <v>31</v>
      </c>
      <c r="S345">
        <v>0</v>
      </c>
      <c r="T345">
        <v>1719237497.8499999</v>
      </c>
      <c r="U345">
        <v>7.0000000000000007E-2</v>
      </c>
      <c r="V345">
        <v>6.4000000000000001E-2</v>
      </c>
      <c r="W345">
        <v>16</v>
      </c>
    </row>
    <row r="346" spans="1:23" x14ac:dyDescent="0.35">
      <c r="A346">
        <v>0</v>
      </c>
      <c r="B346">
        <v>1719237108.9489999</v>
      </c>
      <c r="C346">
        <v>3.9E-2</v>
      </c>
      <c r="D346">
        <v>6.4000000000000001E-2</v>
      </c>
      <c r="E346">
        <v>16</v>
      </c>
      <c r="G346">
        <v>0</v>
      </c>
      <c r="H346">
        <v>1719237297.835</v>
      </c>
      <c r="I346">
        <v>3.2000000000000001E-2</v>
      </c>
      <c r="J346">
        <v>3.2000000000000001E-2</v>
      </c>
      <c r="K346">
        <v>31</v>
      </c>
      <c r="M346">
        <v>0</v>
      </c>
      <c r="N346">
        <v>1719237345.4630001</v>
      </c>
      <c r="O346">
        <v>5.0999999999999997E-2</v>
      </c>
      <c r="P346">
        <v>3.2000000000000001E-2</v>
      </c>
      <c r="Q346">
        <v>31</v>
      </c>
      <c r="S346">
        <v>0</v>
      </c>
      <c r="T346">
        <v>1719237497.904</v>
      </c>
      <c r="U346">
        <v>0.06</v>
      </c>
      <c r="V346">
        <v>6.4000000000000001E-2</v>
      </c>
      <c r="W346">
        <v>16</v>
      </c>
    </row>
    <row r="347" spans="1:23" x14ac:dyDescent="0.35">
      <c r="A347">
        <v>0</v>
      </c>
      <c r="B347">
        <v>1719237109.01</v>
      </c>
      <c r="C347">
        <v>3.5000000000000003E-2</v>
      </c>
      <c r="D347">
        <v>6.4000000000000001E-2</v>
      </c>
      <c r="E347">
        <v>16</v>
      </c>
      <c r="G347">
        <v>0</v>
      </c>
      <c r="H347">
        <v>1719237297.8770001</v>
      </c>
      <c r="I347">
        <v>4.2999999999999997E-2</v>
      </c>
      <c r="J347">
        <v>3.2000000000000001E-2</v>
      </c>
      <c r="K347">
        <v>31</v>
      </c>
      <c r="M347">
        <v>0</v>
      </c>
      <c r="N347">
        <v>1719237345.4890001</v>
      </c>
      <c r="O347">
        <v>4.3999999999999997E-2</v>
      </c>
      <c r="P347">
        <v>3.2000000000000001E-2</v>
      </c>
      <c r="Q347">
        <v>31</v>
      </c>
      <c r="S347">
        <v>0</v>
      </c>
      <c r="T347">
        <v>1719237497.9779999</v>
      </c>
      <c r="U347">
        <v>7.0000000000000007E-2</v>
      </c>
      <c r="V347">
        <v>6.4000000000000001E-2</v>
      </c>
      <c r="W347">
        <v>16</v>
      </c>
    </row>
    <row r="348" spans="1:23" x14ac:dyDescent="0.35">
      <c r="A348">
        <v>0</v>
      </c>
      <c r="B348">
        <v>1719237109.072</v>
      </c>
      <c r="C348">
        <v>3.4000000000000002E-2</v>
      </c>
      <c r="D348">
        <v>6.4000000000000001E-2</v>
      </c>
      <c r="E348">
        <v>16</v>
      </c>
      <c r="G348">
        <v>0</v>
      </c>
      <c r="H348">
        <v>1719237297.924</v>
      </c>
      <c r="I348">
        <v>5.7000000000000002E-2</v>
      </c>
      <c r="J348">
        <v>3.2000000000000001E-2</v>
      </c>
      <c r="K348">
        <v>31</v>
      </c>
      <c r="M348">
        <v>0</v>
      </c>
      <c r="N348">
        <v>1719237345.516</v>
      </c>
      <c r="O348">
        <v>0.04</v>
      </c>
      <c r="P348">
        <v>3.2000000000000001E-2</v>
      </c>
      <c r="Q348">
        <v>31</v>
      </c>
      <c r="S348">
        <v>0</v>
      </c>
      <c r="T348">
        <v>1719237498.017</v>
      </c>
      <c r="U348">
        <v>4.4999999999999998E-2</v>
      </c>
      <c r="V348">
        <v>6.4000000000000001E-2</v>
      </c>
      <c r="W348">
        <v>16</v>
      </c>
    </row>
    <row r="349" spans="1:23" x14ac:dyDescent="0.35">
      <c r="A349">
        <v>0</v>
      </c>
      <c r="B349">
        <v>1719237109.1400001</v>
      </c>
      <c r="C349">
        <v>3.6999999999999998E-2</v>
      </c>
      <c r="D349">
        <v>6.4000000000000001E-2</v>
      </c>
      <c r="E349">
        <v>16</v>
      </c>
      <c r="G349">
        <v>0</v>
      </c>
      <c r="H349">
        <v>1719237297.9489999</v>
      </c>
      <c r="I349">
        <v>5.0999999999999997E-2</v>
      </c>
      <c r="J349">
        <v>3.2000000000000001E-2</v>
      </c>
      <c r="K349">
        <v>31</v>
      </c>
      <c r="M349">
        <v>0</v>
      </c>
      <c r="N349">
        <v>1719237345.5409999</v>
      </c>
      <c r="O349">
        <v>3.3000000000000002E-2</v>
      </c>
      <c r="P349">
        <v>3.2000000000000001E-2</v>
      </c>
      <c r="Q349">
        <v>31</v>
      </c>
      <c r="S349">
        <v>0</v>
      </c>
      <c r="T349">
        <v>1719237498.1099999</v>
      </c>
      <c r="U349">
        <v>7.3999999999999996E-2</v>
      </c>
      <c r="V349">
        <v>6.4000000000000001E-2</v>
      </c>
      <c r="W349">
        <v>16</v>
      </c>
    </row>
    <row r="350" spans="1:23" x14ac:dyDescent="0.35">
      <c r="A350">
        <v>0</v>
      </c>
      <c r="B350">
        <v>1719237109.2090001</v>
      </c>
      <c r="C350">
        <v>4.2999999999999997E-2</v>
      </c>
      <c r="D350">
        <v>6.4000000000000001E-2</v>
      </c>
      <c r="E350">
        <v>16</v>
      </c>
      <c r="G350">
        <v>0</v>
      </c>
      <c r="H350">
        <v>1719237297.9760001</v>
      </c>
      <c r="I350">
        <v>4.4999999999999998E-2</v>
      </c>
      <c r="J350">
        <v>3.2000000000000001E-2</v>
      </c>
      <c r="K350">
        <v>31</v>
      </c>
      <c r="M350">
        <v>0</v>
      </c>
      <c r="N350">
        <v>1719237345.5680001</v>
      </c>
      <c r="O350">
        <v>2.7E-2</v>
      </c>
      <c r="P350">
        <v>3.2000000000000001E-2</v>
      </c>
      <c r="Q350">
        <v>31</v>
      </c>
      <c r="S350">
        <v>0</v>
      </c>
      <c r="T350">
        <v>1719237498.1589999</v>
      </c>
      <c r="U350">
        <v>5.8000000000000003E-2</v>
      </c>
      <c r="V350">
        <v>6.4000000000000001E-2</v>
      </c>
      <c r="W350">
        <v>16</v>
      </c>
    </row>
    <row r="351" spans="1:23" x14ac:dyDescent="0.35">
      <c r="A351">
        <v>0</v>
      </c>
      <c r="B351">
        <v>1719237109.2690001</v>
      </c>
      <c r="C351">
        <v>3.7999999999999999E-2</v>
      </c>
      <c r="D351">
        <v>6.4000000000000001E-2</v>
      </c>
      <c r="E351">
        <v>16</v>
      </c>
      <c r="G351">
        <v>0</v>
      </c>
      <c r="H351">
        <v>1719237298.0009999</v>
      </c>
      <c r="I351">
        <v>3.9E-2</v>
      </c>
      <c r="J351">
        <v>3.2000000000000001E-2</v>
      </c>
      <c r="K351">
        <v>31</v>
      </c>
      <c r="M351">
        <v>0</v>
      </c>
      <c r="N351">
        <v>1719237345.6140001</v>
      </c>
      <c r="O351">
        <v>4.1000000000000002E-2</v>
      </c>
      <c r="P351">
        <v>3.2000000000000001E-2</v>
      </c>
      <c r="Q351">
        <v>31</v>
      </c>
      <c r="S351">
        <v>0</v>
      </c>
      <c r="T351">
        <v>1719237498.2550001</v>
      </c>
      <c r="U351">
        <v>0.09</v>
      </c>
      <c r="V351">
        <v>6.4000000000000001E-2</v>
      </c>
      <c r="W351">
        <v>16</v>
      </c>
    </row>
    <row r="352" spans="1:23" x14ac:dyDescent="0.35">
      <c r="A352">
        <v>0</v>
      </c>
      <c r="B352">
        <v>1719237109.3310001</v>
      </c>
      <c r="C352">
        <v>3.5999999999999997E-2</v>
      </c>
      <c r="D352">
        <v>6.4000000000000001E-2</v>
      </c>
      <c r="E352">
        <v>16</v>
      </c>
      <c r="G352">
        <v>0</v>
      </c>
      <c r="H352">
        <v>1719237298.026</v>
      </c>
      <c r="I352">
        <v>3.2000000000000001E-2</v>
      </c>
      <c r="J352">
        <v>3.2000000000000001E-2</v>
      </c>
      <c r="K352">
        <v>31</v>
      </c>
      <c r="M352">
        <v>0</v>
      </c>
      <c r="N352">
        <v>1719237345.642</v>
      </c>
      <c r="O352">
        <v>3.7999999999999999E-2</v>
      </c>
      <c r="P352">
        <v>3.2000000000000001E-2</v>
      </c>
      <c r="Q352">
        <v>31</v>
      </c>
      <c r="S352">
        <v>0</v>
      </c>
      <c r="T352">
        <v>1719237498.3050001</v>
      </c>
      <c r="U352">
        <v>7.5999999999999998E-2</v>
      </c>
      <c r="V352">
        <v>6.4000000000000001E-2</v>
      </c>
      <c r="W352">
        <v>16</v>
      </c>
    </row>
    <row r="353" spans="1:23" x14ac:dyDescent="0.35">
      <c r="A353">
        <v>0</v>
      </c>
      <c r="B353">
        <v>1719237109.4089999</v>
      </c>
      <c r="C353">
        <v>5.0999999999999997E-2</v>
      </c>
      <c r="D353">
        <v>6.4000000000000001E-2</v>
      </c>
      <c r="E353">
        <v>16</v>
      </c>
      <c r="G353">
        <v>0</v>
      </c>
      <c r="H353">
        <v>1719237298.0699999</v>
      </c>
      <c r="I353">
        <v>4.2999999999999997E-2</v>
      </c>
      <c r="J353">
        <v>3.2000000000000001E-2</v>
      </c>
      <c r="K353">
        <v>31</v>
      </c>
      <c r="M353">
        <v>0</v>
      </c>
      <c r="N353">
        <v>1719237345.678</v>
      </c>
      <c r="O353">
        <v>4.1000000000000002E-2</v>
      </c>
      <c r="P353">
        <v>3.2000000000000001E-2</v>
      </c>
      <c r="Q353">
        <v>31</v>
      </c>
      <c r="S353">
        <v>0</v>
      </c>
      <c r="T353">
        <v>1719237498.3440001</v>
      </c>
      <c r="U353">
        <v>5.0999999999999997E-2</v>
      </c>
      <c r="V353">
        <v>6.4000000000000001E-2</v>
      </c>
      <c r="W353">
        <v>16</v>
      </c>
    </row>
    <row r="354" spans="1:23" x14ac:dyDescent="0.35">
      <c r="A354">
        <v>0</v>
      </c>
      <c r="B354">
        <v>1719237109.47</v>
      </c>
      <c r="C354">
        <v>4.8000000000000001E-2</v>
      </c>
      <c r="D354">
        <v>6.4000000000000001E-2</v>
      </c>
      <c r="E354">
        <v>16</v>
      </c>
      <c r="G354">
        <v>0</v>
      </c>
      <c r="H354">
        <v>1719237298.0929999</v>
      </c>
      <c r="I354">
        <v>3.4000000000000002E-2</v>
      </c>
      <c r="J354">
        <v>3.2000000000000001E-2</v>
      </c>
      <c r="K354">
        <v>31</v>
      </c>
      <c r="M354">
        <v>0</v>
      </c>
      <c r="N354">
        <v>1719237345.71</v>
      </c>
      <c r="O354">
        <v>0.04</v>
      </c>
      <c r="P354">
        <v>3.2000000000000001E-2</v>
      </c>
      <c r="Q354">
        <v>31</v>
      </c>
      <c r="S354">
        <v>0</v>
      </c>
      <c r="T354">
        <v>1719237498.441</v>
      </c>
      <c r="U354">
        <v>8.4000000000000005E-2</v>
      </c>
      <c r="V354">
        <v>6.4000000000000001E-2</v>
      </c>
      <c r="W354">
        <v>16</v>
      </c>
    </row>
    <row r="355" spans="1:23" x14ac:dyDescent="0.35">
      <c r="A355">
        <v>0</v>
      </c>
      <c r="B355">
        <v>1719237109.529</v>
      </c>
      <c r="C355">
        <v>4.2000000000000003E-2</v>
      </c>
      <c r="D355">
        <v>6.4000000000000001E-2</v>
      </c>
      <c r="E355">
        <v>16</v>
      </c>
      <c r="G355">
        <v>0</v>
      </c>
      <c r="H355">
        <v>1719237298.118</v>
      </c>
      <c r="I355">
        <v>2.7E-2</v>
      </c>
      <c r="J355">
        <v>3.2000000000000001E-2</v>
      </c>
      <c r="K355">
        <v>31</v>
      </c>
      <c r="M355">
        <v>0</v>
      </c>
      <c r="N355">
        <v>1719237345.737</v>
      </c>
      <c r="O355">
        <v>3.5000000000000003E-2</v>
      </c>
      <c r="P355">
        <v>3.2000000000000001E-2</v>
      </c>
      <c r="Q355">
        <v>31</v>
      </c>
      <c r="S355">
        <v>0</v>
      </c>
      <c r="T355">
        <v>1719237498.4860001</v>
      </c>
      <c r="U355">
        <v>6.5000000000000002E-2</v>
      </c>
      <c r="V355">
        <v>6.4000000000000001E-2</v>
      </c>
      <c r="W355">
        <v>16</v>
      </c>
    </row>
    <row r="356" spans="1:23" x14ac:dyDescent="0.35">
      <c r="A356">
        <v>0</v>
      </c>
      <c r="B356">
        <v>1719237109.598</v>
      </c>
      <c r="C356">
        <v>4.7E-2</v>
      </c>
      <c r="D356">
        <v>6.4000000000000001E-2</v>
      </c>
      <c r="E356">
        <v>16</v>
      </c>
      <c r="G356">
        <v>0</v>
      </c>
      <c r="H356">
        <v>1719237298.1849999</v>
      </c>
      <c r="I356">
        <v>6.2E-2</v>
      </c>
      <c r="J356">
        <v>3.2000000000000001E-2</v>
      </c>
      <c r="K356">
        <v>31</v>
      </c>
      <c r="M356">
        <v>0</v>
      </c>
      <c r="N356">
        <v>1719237345.766</v>
      </c>
      <c r="O356">
        <v>3.2000000000000001E-2</v>
      </c>
      <c r="P356">
        <v>3.2000000000000001E-2</v>
      </c>
      <c r="Q356">
        <v>31</v>
      </c>
      <c r="S356">
        <v>0</v>
      </c>
      <c r="T356">
        <v>1719237498.5320001</v>
      </c>
      <c r="U356">
        <v>4.7E-2</v>
      </c>
      <c r="V356">
        <v>6.4000000000000001E-2</v>
      </c>
      <c r="W356">
        <v>16</v>
      </c>
    </row>
    <row r="357" spans="1:23" x14ac:dyDescent="0.35">
      <c r="A357">
        <v>0</v>
      </c>
      <c r="B357">
        <v>1719237109.658</v>
      </c>
      <c r="C357">
        <v>4.2999999999999997E-2</v>
      </c>
      <c r="D357">
        <v>6.4000000000000001E-2</v>
      </c>
      <c r="E357">
        <v>16</v>
      </c>
      <c r="G357">
        <v>0</v>
      </c>
      <c r="H357">
        <v>1719237298.1849999</v>
      </c>
      <c r="I357">
        <v>0.03</v>
      </c>
      <c r="J357">
        <v>3.2000000000000001E-2</v>
      </c>
      <c r="K357">
        <v>31</v>
      </c>
      <c r="M357">
        <v>0</v>
      </c>
      <c r="N357">
        <v>1719237345.8169999</v>
      </c>
      <c r="O357">
        <v>5.0999999999999997E-2</v>
      </c>
      <c r="P357">
        <v>3.2000000000000001E-2</v>
      </c>
      <c r="Q357">
        <v>31</v>
      </c>
      <c r="S357">
        <v>0</v>
      </c>
      <c r="T357">
        <v>1719237498.622</v>
      </c>
      <c r="U357">
        <v>7.2999999999999995E-2</v>
      </c>
      <c r="V357">
        <v>6.4000000000000001E-2</v>
      </c>
      <c r="W357">
        <v>16</v>
      </c>
    </row>
    <row r="358" spans="1:23" x14ac:dyDescent="0.35">
      <c r="A358">
        <v>0</v>
      </c>
      <c r="B358">
        <v>1719237109.7179999</v>
      </c>
      <c r="C358">
        <v>3.7999999999999999E-2</v>
      </c>
      <c r="D358">
        <v>6.4000000000000001E-2</v>
      </c>
      <c r="E358">
        <v>16</v>
      </c>
      <c r="G358">
        <v>0</v>
      </c>
      <c r="H358">
        <v>1719237298.227</v>
      </c>
      <c r="I358">
        <v>0.04</v>
      </c>
      <c r="J358">
        <v>3.2000000000000001E-2</v>
      </c>
      <c r="K358">
        <v>31</v>
      </c>
      <c r="M358">
        <v>0</v>
      </c>
      <c r="N358">
        <v>1719237345.8429999</v>
      </c>
      <c r="O358">
        <v>4.3999999999999997E-2</v>
      </c>
      <c r="P358">
        <v>3.2000000000000001E-2</v>
      </c>
      <c r="Q358">
        <v>31</v>
      </c>
      <c r="S358">
        <v>0</v>
      </c>
      <c r="T358">
        <v>1719237498.675</v>
      </c>
      <c r="U358">
        <v>6.0999999999999999E-2</v>
      </c>
      <c r="V358">
        <v>6.4000000000000001E-2</v>
      </c>
      <c r="W358">
        <v>16</v>
      </c>
    </row>
    <row r="359" spans="1:23" x14ac:dyDescent="0.35">
      <c r="A359">
        <v>0</v>
      </c>
      <c r="B359">
        <v>1719237109.78</v>
      </c>
      <c r="C359">
        <v>3.5999999999999997E-2</v>
      </c>
      <c r="D359">
        <v>6.4000000000000001E-2</v>
      </c>
      <c r="E359">
        <v>16</v>
      </c>
      <c r="G359">
        <v>0</v>
      </c>
      <c r="H359">
        <v>1719237298.2539999</v>
      </c>
      <c r="I359">
        <v>3.5000000000000003E-2</v>
      </c>
      <c r="J359">
        <v>3.2000000000000001E-2</v>
      </c>
      <c r="K359">
        <v>31</v>
      </c>
      <c r="M359">
        <v>0</v>
      </c>
      <c r="N359">
        <v>1719237345.8699999</v>
      </c>
      <c r="O359">
        <v>3.9E-2</v>
      </c>
      <c r="P359">
        <v>3.2000000000000001E-2</v>
      </c>
      <c r="Q359">
        <v>31</v>
      </c>
      <c r="S359">
        <v>0</v>
      </c>
      <c r="T359">
        <v>1719237498.7679999</v>
      </c>
      <c r="U359">
        <v>9.0999999999999998E-2</v>
      </c>
      <c r="V359">
        <v>6.4000000000000001E-2</v>
      </c>
      <c r="W359">
        <v>16</v>
      </c>
    </row>
    <row r="360" spans="1:23" x14ac:dyDescent="0.35">
      <c r="A360">
        <v>0</v>
      </c>
      <c r="B360">
        <v>1719237109.855</v>
      </c>
      <c r="C360">
        <v>4.8000000000000001E-2</v>
      </c>
      <c r="D360">
        <v>6.4000000000000001E-2</v>
      </c>
      <c r="E360">
        <v>16</v>
      </c>
      <c r="G360">
        <v>0</v>
      </c>
      <c r="H360">
        <v>1719237298.2780001</v>
      </c>
      <c r="I360">
        <v>2.7E-2</v>
      </c>
      <c r="J360">
        <v>3.2000000000000001E-2</v>
      </c>
      <c r="K360">
        <v>31</v>
      </c>
      <c r="M360">
        <v>0</v>
      </c>
      <c r="N360">
        <v>1719237345.895</v>
      </c>
      <c r="O360">
        <v>3.2000000000000001E-2</v>
      </c>
      <c r="P360">
        <v>3.2000000000000001E-2</v>
      </c>
      <c r="Q360">
        <v>31</v>
      </c>
      <c r="S360">
        <v>0</v>
      </c>
      <c r="T360">
        <v>1719237498.829</v>
      </c>
      <c r="U360">
        <v>8.6999999999999994E-2</v>
      </c>
      <c r="V360">
        <v>6.4000000000000001E-2</v>
      </c>
      <c r="W360">
        <v>16</v>
      </c>
    </row>
    <row r="361" spans="1:23" x14ac:dyDescent="0.35">
      <c r="A361">
        <v>0</v>
      </c>
      <c r="B361">
        <v>1719237109.9200001</v>
      </c>
      <c r="C361">
        <v>4.9000000000000002E-2</v>
      </c>
      <c r="D361">
        <v>6.4000000000000001E-2</v>
      </c>
      <c r="E361">
        <v>16</v>
      </c>
      <c r="G361">
        <v>0</v>
      </c>
      <c r="H361">
        <v>1719237298.319</v>
      </c>
      <c r="I361">
        <v>3.5999999999999997E-2</v>
      </c>
      <c r="J361">
        <v>3.2000000000000001E-2</v>
      </c>
      <c r="K361">
        <v>31</v>
      </c>
      <c r="M361">
        <v>0</v>
      </c>
      <c r="N361">
        <v>1719237345.948</v>
      </c>
      <c r="O361">
        <v>5.3999999999999999E-2</v>
      </c>
      <c r="P361">
        <v>3.2000000000000001E-2</v>
      </c>
      <c r="Q361">
        <v>31</v>
      </c>
      <c r="S361">
        <v>0</v>
      </c>
      <c r="T361">
        <v>1719237498.8759999</v>
      </c>
      <c r="U361">
        <v>7.0000000000000007E-2</v>
      </c>
      <c r="V361">
        <v>6.4000000000000001E-2</v>
      </c>
      <c r="W361">
        <v>16</v>
      </c>
    </row>
    <row r="362" spans="1:23" x14ac:dyDescent="0.35">
      <c r="A362">
        <v>0</v>
      </c>
      <c r="B362">
        <v>1719237109.9690001</v>
      </c>
      <c r="C362">
        <v>3.3000000000000002E-2</v>
      </c>
      <c r="D362">
        <v>6.4000000000000001E-2</v>
      </c>
      <c r="E362">
        <v>16</v>
      </c>
      <c r="G362">
        <v>0</v>
      </c>
      <c r="H362">
        <v>1719237298.345</v>
      </c>
      <c r="I362">
        <v>0.03</v>
      </c>
      <c r="J362">
        <v>3.2000000000000001E-2</v>
      </c>
      <c r="K362">
        <v>31</v>
      </c>
      <c r="M362">
        <v>0</v>
      </c>
      <c r="N362">
        <v>1719237345.9749999</v>
      </c>
      <c r="O362">
        <v>4.9000000000000002E-2</v>
      </c>
      <c r="P362">
        <v>3.2000000000000001E-2</v>
      </c>
      <c r="Q362">
        <v>31</v>
      </c>
      <c r="S362">
        <v>0</v>
      </c>
      <c r="T362">
        <v>1719237498.9300001</v>
      </c>
      <c r="U362">
        <v>0.06</v>
      </c>
      <c r="V362">
        <v>6.4000000000000001E-2</v>
      </c>
      <c r="W362">
        <v>16</v>
      </c>
    </row>
    <row r="363" spans="1:23" x14ac:dyDescent="0.35">
      <c r="A363">
        <v>0</v>
      </c>
      <c r="B363">
        <v>1719237110.0339999</v>
      </c>
      <c r="C363">
        <v>3.5000000000000003E-2</v>
      </c>
      <c r="D363">
        <v>6.4000000000000001E-2</v>
      </c>
      <c r="E363">
        <v>16</v>
      </c>
      <c r="G363">
        <v>0</v>
      </c>
      <c r="H363">
        <v>1719237298.3859999</v>
      </c>
      <c r="I363">
        <v>3.9E-2</v>
      </c>
      <c r="J363">
        <v>3.2000000000000001E-2</v>
      </c>
      <c r="K363">
        <v>31</v>
      </c>
      <c r="M363">
        <v>0</v>
      </c>
      <c r="N363">
        <v>1719237346.0020001</v>
      </c>
      <c r="O363">
        <v>4.2999999999999997E-2</v>
      </c>
      <c r="P363">
        <v>3.2000000000000001E-2</v>
      </c>
      <c r="Q363">
        <v>31</v>
      </c>
      <c r="S363">
        <v>0</v>
      </c>
      <c r="T363">
        <v>1719237499.023</v>
      </c>
      <c r="U363">
        <v>8.8999999999999996E-2</v>
      </c>
      <c r="V363">
        <v>6.4000000000000001E-2</v>
      </c>
      <c r="W363">
        <v>16</v>
      </c>
    </row>
    <row r="364" spans="1:23" x14ac:dyDescent="0.35">
      <c r="A364">
        <v>0</v>
      </c>
      <c r="B364">
        <v>1719237110.105</v>
      </c>
      <c r="C364">
        <v>4.1000000000000002E-2</v>
      </c>
      <c r="D364">
        <v>6.4000000000000001E-2</v>
      </c>
      <c r="E364">
        <v>16</v>
      </c>
      <c r="G364">
        <v>0</v>
      </c>
      <c r="H364">
        <v>1719237298.4119999</v>
      </c>
      <c r="I364">
        <v>3.2000000000000001E-2</v>
      </c>
      <c r="J364">
        <v>3.2000000000000001E-2</v>
      </c>
      <c r="K364">
        <v>31</v>
      </c>
      <c r="M364">
        <v>0</v>
      </c>
      <c r="N364">
        <v>1719237346.0280001</v>
      </c>
      <c r="O364">
        <v>3.7999999999999999E-2</v>
      </c>
      <c r="P364">
        <v>3.2000000000000001E-2</v>
      </c>
      <c r="Q364">
        <v>31</v>
      </c>
      <c r="S364">
        <v>0</v>
      </c>
      <c r="T364">
        <v>1719237499.062</v>
      </c>
      <c r="U364">
        <v>6.4000000000000001E-2</v>
      </c>
      <c r="V364">
        <v>6.4000000000000001E-2</v>
      </c>
      <c r="W364">
        <v>16</v>
      </c>
    </row>
    <row r="365" spans="1:23" x14ac:dyDescent="0.35">
      <c r="A365">
        <v>0</v>
      </c>
      <c r="B365">
        <v>1719237110.171</v>
      </c>
      <c r="C365">
        <v>4.3999999999999997E-2</v>
      </c>
      <c r="D365">
        <v>6.4000000000000001E-2</v>
      </c>
      <c r="E365">
        <v>16</v>
      </c>
      <c r="G365">
        <v>0</v>
      </c>
      <c r="H365">
        <v>1719237298.454</v>
      </c>
      <c r="I365">
        <v>4.2000000000000003E-2</v>
      </c>
      <c r="J365">
        <v>3.2000000000000001E-2</v>
      </c>
      <c r="K365">
        <v>31</v>
      </c>
      <c r="M365">
        <v>0</v>
      </c>
      <c r="N365">
        <v>1719237346.0550001</v>
      </c>
      <c r="O365">
        <v>3.2000000000000001E-2</v>
      </c>
      <c r="P365">
        <v>3.2000000000000001E-2</v>
      </c>
      <c r="Q365">
        <v>31</v>
      </c>
      <c r="S365">
        <v>0</v>
      </c>
      <c r="T365">
        <v>1719237499.152</v>
      </c>
      <c r="U365">
        <v>0.09</v>
      </c>
      <c r="V365">
        <v>6.4000000000000001E-2</v>
      </c>
      <c r="W365">
        <v>16</v>
      </c>
    </row>
    <row r="366" spans="1:23" x14ac:dyDescent="0.35">
      <c r="A366">
        <v>0</v>
      </c>
      <c r="B366">
        <v>1719237110.2290001</v>
      </c>
      <c r="C366">
        <v>3.6999999999999998E-2</v>
      </c>
      <c r="D366">
        <v>6.4000000000000001E-2</v>
      </c>
      <c r="E366">
        <v>16</v>
      </c>
      <c r="G366">
        <v>0</v>
      </c>
      <c r="H366">
        <v>1719237298.4779999</v>
      </c>
      <c r="I366">
        <v>3.5000000000000003E-2</v>
      </c>
      <c r="J366">
        <v>3.2000000000000001E-2</v>
      </c>
      <c r="K366">
        <v>31</v>
      </c>
      <c r="M366">
        <v>0</v>
      </c>
      <c r="N366">
        <v>1719237346.1029999</v>
      </c>
      <c r="O366">
        <v>4.8000000000000001E-2</v>
      </c>
      <c r="P366">
        <v>3.2000000000000001E-2</v>
      </c>
      <c r="Q366">
        <v>31</v>
      </c>
      <c r="S366">
        <v>0</v>
      </c>
      <c r="T366">
        <v>1719237499.198</v>
      </c>
      <c r="U366">
        <v>7.1999999999999995E-2</v>
      </c>
      <c r="V366">
        <v>6.4000000000000001E-2</v>
      </c>
      <c r="W366">
        <v>16</v>
      </c>
    </row>
    <row r="367" spans="1:23" x14ac:dyDescent="0.35">
      <c r="A367">
        <v>0</v>
      </c>
      <c r="B367">
        <v>1719237110.29</v>
      </c>
      <c r="C367">
        <v>3.4000000000000002E-2</v>
      </c>
      <c r="D367">
        <v>6.4000000000000001E-2</v>
      </c>
      <c r="E367">
        <v>16</v>
      </c>
      <c r="G367">
        <v>0</v>
      </c>
      <c r="H367">
        <v>1719237298.506</v>
      </c>
      <c r="I367">
        <v>0.03</v>
      </c>
      <c r="J367">
        <v>3.2000000000000001E-2</v>
      </c>
      <c r="K367">
        <v>31</v>
      </c>
      <c r="M367">
        <v>0</v>
      </c>
      <c r="N367">
        <v>1719237346.1289999</v>
      </c>
      <c r="O367">
        <v>4.2999999999999997E-2</v>
      </c>
      <c r="P367">
        <v>3.2000000000000001E-2</v>
      </c>
      <c r="Q367">
        <v>31</v>
      </c>
      <c r="S367">
        <v>0</v>
      </c>
      <c r="T367">
        <v>1719237499.2460001</v>
      </c>
      <c r="U367">
        <v>5.6000000000000001E-2</v>
      </c>
      <c r="V367">
        <v>6.4000000000000001E-2</v>
      </c>
      <c r="W367">
        <v>16</v>
      </c>
    </row>
    <row r="368" spans="1:23" x14ac:dyDescent="0.35">
      <c r="A368">
        <v>0</v>
      </c>
      <c r="B368">
        <v>1719237110.3499999</v>
      </c>
      <c r="C368">
        <v>0.03</v>
      </c>
      <c r="D368">
        <v>3.2000000000000001E-2</v>
      </c>
      <c r="E368">
        <v>31</v>
      </c>
      <c r="G368">
        <v>0</v>
      </c>
      <c r="H368">
        <v>1719237298.5439999</v>
      </c>
      <c r="I368">
        <v>3.6999999999999998E-2</v>
      </c>
      <c r="J368">
        <v>3.2000000000000001E-2</v>
      </c>
      <c r="K368">
        <v>31</v>
      </c>
      <c r="M368">
        <v>0</v>
      </c>
      <c r="N368">
        <v>1719237346.1570001</v>
      </c>
      <c r="O368">
        <v>3.9E-2</v>
      </c>
      <c r="P368">
        <v>3.2000000000000001E-2</v>
      </c>
      <c r="Q368">
        <v>31</v>
      </c>
      <c r="S368">
        <v>0</v>
      </c>
      <c r="T368">
        <v>1719237499.3429999</v>
      </c>
      <c r="U368">
        <v>8.8999999999999996E-2</v>
      </c>
      <c r="V368">
        <v>6.4000000000000001E-2</v>
      </c>
      <c r="W368">
        <v>16</v>
      </c>
    </row>
    <row r="369" spans="1:23" x14ac:dyDescent="0.35">
      <c r="A369">
        <v>0</v>
      </c>
      <c r="B369">
        <v>1719237110.3889999</v>
      </c>
      <c r="C369">
        <v>3.6999999999999998E-2</v>
      </c>
      <c r="D369">
        <v>3.2000000000000001E-2</v>
      </c>
      <c r="E369">
        <v>31</v>
      </c>
      <c r="G369">
        <v>0</v>
      </c>
      <c r="H369">
        <v>1719237298.5669999</v>
      </c>
      <c r="I369">
        <v>2.7E-2</v>
      </c>
      <c r="J369">
        <v>3.2000000000000001E-2</v>
      </c>
      <c r="K369">
        <v>31</v>
      </c>
      <c r="M369">
        <v>0</v>
      </c>
      <c r="N369">
        <v>1719237346.1819999</v>
      </c>
      <c r="O369">
        <v>3.1E-2</v>
      </c>
      <c r="P369">
        <v>3.2000000000000001E-2</v>
      </c>
      <c r="Q369">
        <v>31</v>
      </c>
      <c r="S369">
        <v>0</v>
      </c>
      <c r="T369">
        <v>1719237499.3900001</v>
      </c>
      <c r="U369">
        <v>7.1999999999999995E-2</v>
      </c>
      <c r="V369">
        <v>6.4000000000000001E-2</v>
      </c>
      <c r="W369">
        <v>16</v>
      </c>
    </row>
    <row r="370" spans="1:23" x14ac:dyDescent="0.35">
      <c r="A370">
        <v>0</v>
      </c>
      <c r="B370">
        <v>1719237110.431</v>
      </c>
      <c r="C370">
        <v>4.7E-2</v>
      </c>
      <c r="D370">
        <v>3.2000000000000001E-2</v>
      </c>
      <c r="E370">
        <v>31</v>
      </c>
      <c r="G370">
        <v>0</v>
      </c>
      <c r="H370">
        <v>1719237298.6099999</v>
      </c>
      <c r="I370">
        <v>3.9E-2</v>
      </c>
      <c r="J370">
        <v>3.2000000000000001E-2</v>
      </c>
      <c r="K370">
        <v>31</v>
      </c>
      <c r="M370">
        <v>0</v>
      </c>
      <c r="N370">
        <v>1719237346.2309999</v>
      </c>
      <c r="O370">
        <v>4.8000000000000001E-2</v>
      </c>
      <c r="P370">
        <v>3.2000000000000001E-2</v>
      </c>
      <c r="Q370">
        <v>31</v>
      </c>
      <c r="S370">
        <v>0</v>
      </c>
      <c r="T370">
        <v>1719237499.437</v>
      </c>
      <c r="U370">
        <v>5.5E-2</v>
      </c>
      <c r="V370">
        <v>6.4000000000000001E-2</v>
      </c>
      <c r="W370">
        <v>16</v>
      </c>
    </row>
    <row r="371" spans="1:23" x14ac:dyDescent="0.35">
      <c r="A371">
        <v>0</v>
      </c>
      <c r="B371">
        <v>1719237110.4809999</v>
      </c>
      <c r="C371">
        <v>6.4000000000000001E-2</v>
      </c>
      <c r="D371">
        <v>6.4000000000000001E-2</v>
      </c>
      <c r="E371">
        <v>16</v>
      </c>
      <c r="G371">
        <v>0</v>
      </c>
      <c r="H371">
        <v>1719237298.6340001</v>
      </c>
      <c r="I371">
        <v>0.03</v>
      </c>
      <c r="J371">
        <v>3.2000000000000001E-2</v>
      </c>
      <c r="K371">
        <v>31</v>
      </c>
      <c r="M371">
        <v>0</v>
      </c>
      <c r="N371">
        <v>1719237346.2550001</v>
      </c>
      <c r="O371">
        <v>0.04</v>
      </c>
      <c r="P371">
        <v>3.2000000000000001E-2</v>
      </c>
      <c r="Q371">
        <v>31</v>
      </c>
      <c r="S371">
        <v>0</v>
      </c>
      <c r="T371">
        <v>1719237499.523</v>
      </c>
      <c r="U371">
        <v>7.5999999999999998E-2</v>
      </c>
      <c r="V371">
        <v>6.4000000000000001E-2</v>
      </c>
      <c r="W371">
        <v>16</v>
      </c>
    </row>
    <row r="372" spans="1:23" x14ac:dyDescent="0.35">
      <c r="A372">
        <v>0</v>
      </c>
      <c r="B372">
        <v>1719237110.5190001</v>
      </c>
      <c r="C372">
        <v>7.0999999999999994E-2</v>
      </c>
      <c r="D372">
        <v>6.4000000000000001E-2</v>
      </c>
      <c r="E372">
        <v>16</v>
      </c>
      <c r="G372">
        <v>0</v>
      </c>
      <c r="H372">
        <v>1719237298.6760001</v>
      </c>
      <c r="I372">
        <v>0.04</v>
      </c>
      <c r="J372">
        <v>3.2000000000000001E-2</v>
      </c>
      <c r="K372">
        <v>31</v>
      </c>
      <c r="M372">
        <v>0</v>
      </c>
      <c r="N372">
        <v>1719237346.279</v>
      </c>
      <c r="O372">
        <v>3.2000000000000001E-2</v>
      </c>
      <c r="P372">
        <v>3.2000000000000001E-2</v>
      </c>
      <c r="Q372">
        <v>31</v>
      </c>
      <c r="S372">
        <v>0</v>
      </c>
      <c r="T372">
        <v>1719237499.566</v>
      </c>
      <c r="U372">
        <v>5.5E-2</v>
      </c>
      <c r="V372">
        <v>6.4000000000000001E-2</v>
      </c>
      <c r="W372">
        <v>16</v>
      </c>
    </row>
    <row r="373" spans="1:23" x14ac:dyDescent="0.35">
      <c r="A373">
        <v>0</v>
      </c>
      <c r="B373">
        <v>1719237110.5250001</v>
      </c>
      <c r="C373">
        <v>4.3999999999999997E-2</v>
      </c>
      <c r="D373">
        <v>6.4000000000000001E-2</v>
      </c>
      <c r="E373">
        <v>16</v>
      </c>
      <c r="G373">
        <v>0</v>
      </c>
      <c r="H373">
        <v>1719237298.7</v>
      </c>
      <c r="I373">
        <v>3.2000000000000001E-2</v>
      </c>
      <c r="J373">
        <v>3.2000000000000001E-2</v>
      </c>
      <c r="K373">
        <v>31</v>
      </c>
      <c r="M373">
        <v>0</v>
      </c>
      <c r="N373">
        <v>1719237346.3280001</v>
      </c>
      <c r="O373">
        <v>4.9000000000000002E-2</v>
      </c>
      <c r="P373">
        <v>3.2000000000000001E-2</v>
      </c>
      <c r="Q373">
        <v>31</v>
      </c>
      <c r="S373">
        <v>0</v>
      </c>
      <c r="T373">
        <v>1719237499.655</v>
      </c>
      <c r="U373">
        <v>0.08</v>
      </c>
      <c r="V373">
        <v>6.4000000000000001E-2</v>
      </c>
      <c r="W373">
        <v>16</v>
      </c>
    </row>
    <row r="374" spans="1:23" x14ac:dyDescent="0.35">
      <c r="A374">
        <v>0</v>
      </c>
      <c r="B374">
        <v>1719237110.599</v>
      </c>
      <c r="C374">
        <v>5.3999999999999999E-2</v>
      </c>
      <c r="D374">
        <v>6.4000000000000001E-2</v>
      </c>
      <c r="E374">
        <v>16</v>
      </c>
      <c r="G374">
        <v>0</v>
      </c>
      <c r="H374">
        <v>1719237298.74</v>
      </c>
      <c r="I374">
        <v>0.04</v>
      </c>
      <c r="J374">
        <v>3.2000000000000001E-2</v>
      </c>
      <c r="K374">
        <v>31</v>
      </c>
      <c r="M374">
        <v>0</v>
      </c>
      <c r="N374">
        <v>1719237346.3540001</v>
      </c>
      <c r="O374">
        <v>4.2999999999999997E-2</v>
      </c>
      <c r="P374">
        <v>3.2000000000000001E-2</v>
      </c>
      <c r="Q374">
        <v>31</v>
      </c>
      <c r="S374">
        <v>0</v>
      </c>
      <c r="T374">
        <v>1719237499.7079999</v>
      </c>
      <c r="U374">
        <v>6.9000000000000006E-2</v>
      </c>
      <c r="V374">
        <v>6.4000000000000001E-2</v>
      </c>
      <c r="W374">
        <v>16</v>
      </c>
    </row>
    <row r="375" spans="1:23" x14ac:dyDescent="0.35">
      <c r="A375">
        <v>0</v>
      </c>
      <c r="B375">
        <v>1719237110.6619999</v>
      </c>
      <c r="C375">
        <v>5.2999999999999999E-2</v>
      </c>
      <c r="D375">
        <v>6.4000000000000001E-2</v>
      </c>
      <c r="E375">
        <v>16</v>
      </c>
      <c r="G375">
        <v>0</v>
      </c>
      <c r="H375">
        <v>1719237298.7650001</v>
      </c>
      <c r="I375">
        <v>3.3000000000000002E-2</v>
      </c>
      <c r="J375">
        <v>3.2000000000000001E-2</v>
      </c>
      <c r="K375">
        <v>31</v>
      </c>
      <c r="M375">
        <v>0</v>
      </c>
      <c r="N375">
        <v>1719237346.3829999</v>
      </c>
      <c r="O375">
        <v>0.04</v>
      </c>
      <c r="P375">
        <v>3.2000000000000001E-2</v>
      </c>
      <c r="Q375">
        <v>31</v>
      </c>
      <c r="S375">
        <v>0</v>
      </c>
      <c r="T375">
        <v>1719237499.7609999</v>
      </c>
      <c r="U375">
        <v>5.8000000000000003E-2</v>
      </c>
      <c r="V375">
        <v>6.4000000000000001E-2</v>
      </c>
      <c r="W375">
        <v>16</v>
      </c>
    </row>
    <row r="376" spans="1:23" x14ac:dyDescent="0.35">
      <c r="A376">
        <v>0</v>
      </c>
      <c r="B376">
        <v>1719237110.727</v>
      </c>
      <c r="C376">
        <v>5.3999999999999999E-2</v>
      </c>
      <c r="D376">
        <v>6.4000000000000001E-2</v>
      </c>
      <c r="E376">
        <v>16</v>
      </c>
      <c r="G376">
        <v>0</v>
      </c>
      <c r="H376">
        <v>1719237298.793</v>
      </c>
      <c r="I376">
        <v>2.9000000000000001E-2</v>
      </c>
      <c r="J376">
        <v>3.2000000000000001E-2</v>
      </c>
      <c r="K376">
        <v>31</v>
      </c>
      <c r="M376">
        <v>0</v>
      </c>
      <c r="N376">
        <v>1719237346.4070001</v>
      </c>
      <c r="O376">
        <v>3.2000000000000001E-2</v>
      </c>
      <c r="P376">
        <v>3.2000000000000001E-2</v>
      </c>
      <c r="Q376">
        <v>31</v>
      </c>
      <c r="S376">
        <v>0</v>
      </c>
      <c r="T376">
        <v>1719237499.8570001</v>
      </c>
      <c r="U376">
        <v>0.09</v>
      </c>
      <c r="V376">
        <v>6.4000000000000001E-2</v>
      </c>
      <c r="W376">
        <v>16</v>
      </c>
    </row>
    <row r="377" spans="1:23" x14ac:dyDescent="0.35">
      <c r="A377">
        <v>0</v>
      </c>
      <c r="B377">
        <v>1719237110.7650001</v>
      </c>
      <c r="C377">
        <v>2.8000000000000001E-2</v>
      </c>
      <c r="D377">
        <v>3.2000000000000001E-2</v>
      </c>
      <c r="E377">
        <v>31</v>
      </c>
      <c r="G377">
        <v>0</v>
      </c>
      <c r="H377">
        <v>1719237298.8310001</v>
      </c>
      <c r="I377">
        <v>3.5000000000000003E-2</v>
      </c>
      <c r="J377">
        <v>3.2000000000000001E-2</v>
      </c>
      <c r="K377">
        <v>31</v>
      </c>
      <c r="M377">
        <v>0</v>
      </c>
      <c r="N377">
        <v>1719237346.4530001</v>
      </c>
      <c r="O377">
        <v>4.4999999999999998E-2</v>
      </c>
      <c r="P377">
        <v>3.2000000000000001E-2</v>
      </c>
      <c r="Q377">
        <v>31</v>
      </c>
      <c r="S377">
        <v>0</v>
      </c>
      <c r="T377">
        <v>1719237499.911</v>
      </c>
      <c r="U377">
        <v>0.08</v>
      </c>
      <c r="V377">
        <v>6.4000000000000001E-2</v>
      </c>
      <c r="W377">
        <v>16</v>
      </c>
    </row>
    <row r="378" spans="1:23" x14ac:dyDescent="0.35">
      <c r="A378">
        <v>0</v>
      </c>
      <c r="B378">
        <v>1719237110.806</v>
      </c>
      <c r="C378">
        <v>3.7999999999999999E-2</v>
      </c>
      <c r="D378">
        <v>3.2000000000000001E-2</v>
      </c>
      <c r="E378">
        <v>31</v>
      </c>
      <c r="G378">
        <v>0</v>
      </c>
      <c r="H378">
        <v>1719237298.8559999</v>
      </c>
      <c r="I378">
        <v>2.7E-2</v>
      </c>
      <c r="J378">
        <v>3.2000000000000001E-2</v>
      </c>
      <c r="K378">
        <v>31</v>
      </c>
      <c r="M378">
        <v>0</v>
      </c>
      <c r="N378">
        <v>1719237346.4749999</v>
      </c>
      <c r="O378">
        <v>3.5999999999999997E-2</v>
      </c>
      <c r="P378">
        <v>3.2000000000000001E-2</v>
      </c>
      <c r="Q378">
        <v>31</v>
      </c>
      <c r="S378">
        <v>0</v>
      </c>
      <c r="T378">
        <v>1719237499.9660001</v>
      </c>
      <c r="U378">
        <v>7.0999999999999994E-2</v>
      </c>
      <c r="V378">
        <v>6.4000000000000001E-2</v>
      </c>
      <c r="W378">
        <v>16</v>
      </c>
    </row>
    <row r="379" spans="1:23" x14ac:dyDescent="0.35">
      <c r="A379">
        <v>0</v>
      </c>
      <c r="B379">
        <v>1719237110.846</v>
      </c>
      <c r="C379">
        <v>4.4999999999999998E-2</v>
      </c>
      <c r="D379">
        <v>3.2000000000000001E-2</v>
      </c>
      <c r="E379">
        <v>31</v>
      </c>
      <c r="G379">
        <v>0</v>
      </c>
      <c r="H379">
        <v>1719237298.898</v>
      </c>
      <c r="I379">
        <v>3.7999999999999999E-2</v>
      </c>
      <c r="J379">
        <v>3.2000000000000001E-2</v>
      </c>
      <c r="K379">
        <v>31</v>
      </c>
      <c r="M379">
        <v>0</v>
      </c>
      <c r="N379">
        <v>1719237346.4990001</v>
      </c>
      <c r="O379">
        <v>2.8000000000000001E-2</v>
      </c>
      <c r="P379">
        <v>3.2000000000000001E-2</v>
      </c>
      <c r="Q379">
        <v>31</v>
      </c>
      <c r="S379">
        <v>0</v>
      </c>
      <c r="T379">
        <v>1719237500.0150001</v>
      </c>
      <c r="U379">
        <v>5.6000000000000001E-2</v>
      </c>
      <c r="V379">
        <v>6.4000000000000001E-2</v>
      </c>
      <c r="W379">
        <v>16</v>
      </c>
    </row>
    <row r="380" spans="1:23" x14ac:dyDescent="0.35">
      <c r="A380">
        <v>0</v>
      </c>
      <c r="B380">
        <v>1719237110.885</v>
      </c>
      <c r="C380">
        <v>5.1999999999999998E-2</v>
      </c>
      <c r="D380">
        <v>3.2000000000000001E-2</v>
      </c>
      <c r="E380">
        <v>31</v>
      </c>
      <c r="G380">
        <v>0</v>
      </c>
      <c r="H380">
        <v>1719237298.925</v>
      </c>
      <c r="I380">
        <v>3.2000000000000001E-2</v>
      </c>
      <c r="J380">
        <v>3.2000000000000001E-2</v>
      </c>
      <c r="K380">
        <v>31</v>
      </c>
      <c r="M380">
        <v>0</v>
      </c>
      <c r="N380">
        <v>1719237346.546</v>
      </c>
      <c r="O380">
        <v>4.2000000000000003E-2</v>
      </c>
      <c r="P380">
        <v>3.2000000000000001E-2</v>
      </c>
      <c r="Q380">
        <v>31</v>
      </c>
      <c r="S380">
        <v>0</v>
      </c>
      <c r="T380">
        <v>1719237500.1040001</v>
      </c>
      <c r="U380">
        <v>8.1000000000000003E-2</v>
      </c>
      <c r="V380">
        <v>6.4000000000000001E-2</v>
      </c>
      <c r="W380">
        <v>16</v>
      </c>
    </row>
    <row r="381" spans="1:23" x14ac:dyDescent="0.35">
      <c r="A381">
        <v>0</v>
      </c>
      <c r="B381">
        <v>1719237110.931</v>
      </c>
      <c r="C381">
        <v>6.6000000000000003E-2</v>
      </c>
      <c r="D381">
        <v>6.4000000000000001E-2</v>
      </c>
      <c r="E381">
        <v>16</v>
      </c>
      <c r="G381">
        <v>0</v>
      </c>
      <c r="H381">
        <v>1719237298.967</v>
      </c>
      <c r="I381">
        <v>4.2000000000000003E-2</v>
      </c>
      <c r="J381">
        <v>3.2000000000000001E-2</v>
      </c>
      <c r="K381">
        <v>31</v>
      </c>
      <c r="M381">
        <v>0</v>
      </c>
      <c r="N381">
        <v>1719237346.576</v>
      </c>
      <c r="O381">
        <v>0.04</v>
      </c>
      <c r="P381">
        <v>3.2000000000000001E-2</v>
      </c>
      <c r="Q381">
        <v>31</v>
      </c>
      <c r="S381">
        <v>0</v>
      </c>
      <c r="T381">
        <v>1719237500.1559999</v>
      </c>
      <c r="U381">
        <v>6.9000000000000006E-2</v>
      </c>
      <c r="V381">
        <v>6.4000000000000001E-2</v>
      </c>
      <c r="W381">
        <v>16</v>
      </c>
    </row>
    <row r="382" spans="1:23" x14ac:dyDescent="0.35">
      <c r="A382">
        <v>0</v>
      </c>
      <c r="B382">
        <v>1719237110.9530001</v>
      </c>
      <c r="C382">
        <v>5.6000000000000001E-2</v>
      </c>
      <c r="D382">
        <v>6.4000000000000001E-2</v>
      </c>
      <c r="E382">
        <v>16</v>
      </c>
      <c r="G382">
        <v>0</v>
      </c>
      <c r="H382">
        <v>1719237298.9960001</v>
      </c>
      <c r="I382">
        <v>3.9E-2</v>
      </c>
      <c r="J382">
        <v>3.2000000000000001E-2</v>
      </c>
      <c r="K382">
        <v>31</v>
      </c>
      <c r="M382">
        <v>0</v>
      </c>
      <c r="N382">
        <v>1719237346.605</v>
      </c>
      <c r="O382">
        <v>3.6999999999999998E-2</v>
      </c>
      <c r="P382">
        <v>3.2000000000000001E-2</v>
      </c>
      <c r="Q382">
        <v>31</v>
      </c>
      <c r="S382">
        <v>0</v>
      </c>
      <c r="T382">
        <v>1719237500.2049999</v>
      </c>
      <c r="U382">
        <v>5.3999999999999999E-2</v>
      </c>
      <c r="V382">
        <v>6.4000000000000001E-2</v>
      </c>
      <c r="W382">
        <v>16</v>
      </c>
    </row>
    <row r="383" spans="1:23" x14ac:dyDescent="0.35">
      <c r="A383">
        <v>0</v>
      </c>
      <c r="B383">
        <v>1719237110.974</v>
      </c>
      <c r="C383">
        <v>4.4999999999999998E-2</v>
      </c>
      <c r="D383">
        <v>6.4000000000000001E-2</v>
      </c>
      <c r="E383">
        <v>16</v>
      </c>
      <c r="G383">
        <v>0</v>
      </c>
      <c r="H383">
        <v>1719237299.0209999</v>
      </c>
      <c r="I383">
        <v>3.2000000000000001E-2</v>
      </c>
      <c r="J383">
        <v>3.2000000000000001E-2</v>
      </c>
      <c r="K383">
        <v>31</v>
      </c>
      <c r="M383">
        <v>0</v>
      </c>
      <c r="N383">
        <v>1719237346.6329999</v>
      </c>
      <c r="O383">
        <v>3.4000000000000002E-2</v>
      </c>
      <c r="P383">
        <v>3.2000000000000001E-2</v>
      </c>
      <c r="Q383">
        <v>31</v>
      </c>
      <c r="S383">
        <v>0</v>
      </c>
      <c r="T383">
        <v>1719237500.2939999</v>
      </c>
      <c r="U383">
        <v>7.9000000000000001E-2</v>
      </c>
      <c r="V383">
        <v>6.4000000000000001E-2</v>
      </c>
      <c r="W383">
        <v>16</v>
      </c>
    </row>
    <row r="384" spans="1:23" x14ac:dyDescent="0.35">
      <c r="A384">
        <v>0</v>
      </c>
      <c r="B384">
        <v>1719237111.026</v>
      </c>
      <c r="C384">
        <v>3.3000000000000002E-2</v>
      </c>
      <c r="D384">
        <v>6.4000000000000001E-2</v>
      </c>
      <c r="E384">
        <v>16</v>
      </c>
      <c r="G384">
        <v>0</v>
      </c>
      <c r="H384">
        <v>1719237299.063</v>
      </c>
      <c r="I384">
        <v>4.2000000000000003E-2</v>
      </c>
      <c r="J384">
        <v>3.2000000000000001E-2</v>
      </c>
      <c r="K384">
        <v>31</v>
      </c>
      <c r="M384">
        <v>0</v>
      </c>
      <c r="N384">
        <v>1719237346.6619999</v>
      </c>
      <c r="O384">
        <v>0.03</v>
      </c>
      <c r="P384">
        <v>3.2000000000000001E-2</v>
      </c>
      <c r="Q384">
        <v>31</v>
      </c>
      <c r="S384">
        <v>0</v>
      </c>
      <c r="T384">
        <v>1719237500.336</v>
      </c>
      <c r="U384">
        <v>5.6000000000000001E-2</v>
      </c>
      <c r="V384">
        <v>6.4000000000000001E-2</v>
      </c>
      <c r="W384">
        <v>16</v>
      </c>
    </row>
    <row r="385" spans="1:23" x14ac:dyDescent="0.35">
      <c r="A385">
        <v>0</v>
      </c>
      <c r="B385">
        <v>1719237111.092</v>
      </c>
      <c r="C385">
        <v>3.5000000000000003E-2</v>
      </c>
      <c r="D385">
        <v>6.4000000000000001E-2</v>
      </c>
      <c r="E385">
        <v>16</v>
      </c>
      <c r="G385">
        <v>0</v>
      </c>
      <c r="H385">
        <v>1719237299.085</v>
      </c>
      <c r="I385">
        <v>3.2000000000000001E-2</v>
      </c>
      <c r="J385">
        <v>3.2000000000000001E-2</v>
      </c>
      <c r="K385">
        <v>31</v>
      </c>
      <c r="M385">
        <v>0</v>
      </c>
      <c r="N385">
        <v>1719237346.711</v>
      </c>
      <c r="O385">
        <v>4.7E-2</v>
      </c>
      <c r="P385">
        <v>3.2000000000000001E-2</v>
      </c>
      <c r="Q385">
        <v>31</v>
      </c>
      <c r="S385">
        <v>0</v>
      </c>
      <c r="T385">
        <v>1719237500.424</v>
      </c>
      <c r="U385">
        <v>0.08</v>
      </c>
      <c r="V385">
        <v>6.4000000000000001E-2</v>
      </c>
      <c r="W385">
        <v>16</v>
      </c>
    </row>
    <row r="386" spans="1:23" x14ac:dyDescent="0.35">
      <c r="A386">
        <v>0</v>
      </c>
      <c r="B386">
        <v>1719237111.1630001</v>
      </c>
      <c r="C386">
        <v>4.2000000000000003E-2</v>
      </c>
      <c r="D386">
        <v>6.4000000000000001E-2</v>
      </c>
      <c r="E386">
        <v>16</v>
      </c>
      <c r="G386">
        <v>0</v>
      </c>
      <c r="H386">
        <v>1719237299.1300001</v>
      </c>
      <c r="I386">
        <v>4.4999999999999998E-2</v>
      </c>
      <c r="J386">
        <v>3.2000000000000001E-2</v>
      </c>
      <c r="K386">
        <v>31</v>
      </c>
      <c r="M386">
        <v>0</v>
      </c>
      <c r="N386">
        <v>1719237346.7360001</v>
      </c>
      <c r="O386">
        <v>0.04</v>
      </c>
      <c r="P386">
        <v>3.2000000000000001E-2</v>
      </c>
      <c r="Q386">
        <v>31</v>
      </c>
      <c r="S386">
        <v>0</v>
      </c>
      <c r="T386">
        <v>1719237500.477</v>
      </c>
      <c r="U386">
        <v>7.0000000000000007E-2</v>
      </c>
      <c r="V386">
        <v>6.4000000000000001E-2</v>
      </c>
      <c r="W386">
        <v>16</v>
      </c>
    </row>
    <row r="387" spans="1:23" x14ac:dyDescent="0.35">
      <c r="A387">
        <v>0</v>
      </c>
      <c r="B387">
        <v>1719237111.224</v>
      </c>
      <c r="C387">
        <v>3.9E-2</v>
      </c>
      <c r="D387">
        <v>6.4000000000000001E-2</v>
      </c>
      <c r="E387">
        <v>16</v>
      </c>
      <c r="G387">
        <v>0</v>
      </c>
      <c r="H387">
        <v>1719237299.148</v>
      </c>
      <c r="I387">
        <v>3.1E-2</v>
      </c>
      <c r="J387">
        <v>3.2000000000000001E-2</v>
      </c>
      <c r="K387">
        <v>31</v>
      </c>
      <c r="M387">
        <v>0</v>
      </c>
      <c r="N387">
        <v>1719237346.7609999</v>
      </c>
      <c r="O387">
        <v>3.3000000000000002E-2</v>
      </c>
      <c r="P387">
        <v>3.2000000000000001E-2</v>
      </c>
      <c r="Q387">
        <v>31</v>
      </c>
      <c r="S387">
        <v>0</v>
      </c>
      <c r="T387">
        <v>1719237500.5280001</v>
      </c>
      <c r="U387">
        <v>5.7000000000000002E-2</v>
      </c>
      <c r="V387">
        <v>6.4000000000000001E-2</v>
      </c>
      <c r="W387">
        <v>16</v>
      </c>
    </row>
    <row r="388" spans="1:23" x14ac:dyDescent="0.35">
      <c r="A388">
        <v>0</v>
      </c>
      <c r="B388">
        <v>1719237111.277</v>
      </c>
      <c r="C388">
        <v>2.8000000000000001E-2</v>
      </c>
      <c r="D388">
        <v>3.2000000000000001E-2</v>
      </c>
      <c r="E388">
        <v>31</v>
      </c>
      <c r="G388">
        <v>0</v>
      </c>
      <c r="H388">
        <v>1719237299.188</v>
      </c>
      <c r="I388">
        <v>3.9E-2</v>
      </c>
      <c r="J388">
        <v>3.2000000000000001E-2</v>
      </c>
      <c r="K388">
        <v>31</v>
      </c>
      <c r="M388">
        <v>0</v>
      </c>
      <c r="N388">
        <v>1719237346.7909999</v>
      </c>
      <c r="O388">
        <v>0.03</v>
      </c>
      <c r="P388">
        <v>3.2000000000000001E-2</v>
      </c>
      <c r="Q388">
        <v>31</v>
      </c>
      <c r="S388">
        <v>0</v>
      </c>
      <c r="T388">
        <v>1719237500.6159999</v>
      </c>
      <c r="U388">
        <v>8.1000000000000003E-2</v>
      </c>
      <c r="V388">
        <v>6.4000000000000001E-2</v>
      </c>
      <c r="W388">
        <v>16</v>
      </c>
    </row>
    <row r="389" spans="1:23" x14ac:dyDescent="0.35">
      <c r="A389">
        <v>0</v>
      </c>
      <c r="B389">
        <v>1719237111.3169999</v>
      </c>
      <c r="C389">
        <v>3.5999999999999997E-2</v>
      </c>
      <c r="D389">
        <v>3.2000000000000001E-2</v>
      </c>
      <c r="E389">
        <v>31</v>
      </c>
      <c r="G389">
        <v>0</v>
      </c>
      <c r="H389">
        <v>1719237299.2130001</v>
      </c>
      <c r="I389">
        <v>3.2000000000000001E-2</v>
      </c>
      <c r="J389">
        <v>3.2000000000000001E-2</v>
      </c>
      <c r="K389">
        <v>31</v>
      </c>
      <c r="M389">
        <v>0</v>
      </c>
      <c r="N389">
        <v>1719237346.8469999</v>
      </c>
      <c r="O389">
        <v>5.5E-2</v>
      </c>
      <c r="P389">
        <v>3.2000000000000001E-2</v>
      </c>
      <c r="Q389">
        <v>31</v>
      </c>
      <c r="S389">
        <v>0</v>
      </c>
      <c r="T389">
        <v>1719237500.671</v>
      </c>
      <c r="U389">
        <v>7.0999999999999994E-2</v>
      </c>
      <c r="V389">
        <v>6.4000000000000001E-2</v>
      </c>
      <c r="W389">
        <v>16</v>
      </c>
    </row>
    <row r="390" spans="1:23" x14ac:dyDescent="0.35">
      <c r="A390">
        <v>0</v>
      </c>
      <c r="B390">
        <v>1719237111.378</v>
      </c>
      <c r="C390">
        <v>6.4000000000000001E-2</v>
      </c>
      <c r="D390">
        <v>6.4000000000000001E-2</v>
      </c>
      <c r="E390">
        <v>16</v>
      </c>
      <c r="G390">
        <v>0</v>
      </c>
      <c r="H390">
        <v>1719237299.256</v>
      </c>
      <c r="I390">
        <v>4.2999999999999997E-2</v>
      </c>
      <c r="J390">
        <v>3.2000000000000001E-2</v>
      </c>
      <c r="K390">
        <v>31</v>
      </c>
      <c r="M390">
        <v>0</v>
      </c>
      <c r="N390">
        <v>1719237346.872</v>
      </c>
      <c r="O390">
        <v>4.7E-2</v>
      </c>
      <c r="P390">
        <v>3.2000000000000001E-2</v>
      </c>
      <c r="Q390">
        <v>31</v>
      </c>
      <c r="S390">
        <v>0</v>
      </c>
      <c r="T390">
        <v>1719237500.724</v>
      </c>
      <c r="U390">
        <v>0.06</v>
      </c>
      <c r="V390">
        <v>6.4000000000000001E-2</v>
      </c>
      <c r="W390">
        <v>16</v>
      </c>
    </row>
    <row r="391" spans="1:23" x14ac:dyDescent="0.35">
      <c r="A391">
        <v>0</v>
      </c>
      <c r="B391">
        <v>1719237111.395</v>
      </c>
      <c r="C391">
        <v>0.05</v>
      </c>
      <c r="D391">
        <v>6.4000000000000001E-2</v>
      </c>
      <c r="E391">
        <v>16</v>
      </c>
      <c r="G391">
        <v>0</v>
      </c>
      <c r="H391">
        <v>1719237299.2839999</v>
      </c>
      <c r="I391">
        <v>3.7999999999999999E-2</v>
      </c>
      <c r="J391">
        <v>3.2000000000000001E-2</v>
      </c>
      <c r="K391">
        <v>31</v>
      </c>
      <c r="M391">
        <v>0</v>
      </c>
      <c r="N391">
        <v>1719237346.8970001</v>
      </c>
      <c r="O391">
        <v>0.04</v>
      </c>
      <c r="P391">
        <v>3.2000000000000001E-2</v>
      </c>
      <c r="Q391">
        <v>31</v>
      </c>
      <c r="S391">
        <v>0</v>
      </c>
      <c r="T391">
        <v>1719237500.832</v>
      </c>
      <c r="U391">
        <v>0.104</v>
      </c>
      <c r="V391">
        <v>6.4000000000000001E-2</v>
      </c>
      <c r="W391">
        <v>16</v>
      </c>
    </row>
    <row r="392" spans="1:23" x14ac:dyDescent="0.35">
      <c r="A392">
        <v>0</v>
      </c>
      <c r="B392">
        <v>1719237111.4389999</v>
      </c>
      <c r="C392">
        <v>6.2E-2</v>
      </c>
      <c r="D392">
        <v>6.4000000000000001E-2</v>
      </c>
      <c r="E392">
        <v>16</v>
      </c>
      <c r="G392">
        <v>0</v>
      </c>
      <c r="H392">
        <v>1719237299.309</v>
      </c>
      <c r="I392">
        <v>3.2000000000000001E-2</v>
      </c>
      <c r="J392">
        <v>3.2000000000000001E-2</v>
      </c>
      <c r="K392">
        <v>31</v>
      </c>
      <c r="M392">
        <v>0</v>
      </c>
      <c r="N392">
        <v>1719237346.921</v>
      </c>
      <c r="O392">
        <v>3.2000000000000001E-2</v>
      </c>
      <c r="P392">
        <v>3.2000000000000001E-2</v>
      </c>
      <c r="Q392">
        <v>31</v>
      </c>
      <c r="S392">
        <v>0</v>
      </c>
      <c r="T392">
        <v>1719237500.881</v>
      </c>
      <c r="U392">
        <v>8.8999999999999996E-2</v>
      </c>
      <c r="V392">
        <v>6.4000000000000001E-2</v>
      </c>
      <c r="W392">
        <v>16</v>
      </c>
    </row>
    <row r="393" spans="1:23" x14ac:dyDescent="0.35">
      <c r="A393">
        <v>0</v>
      </c>
      <c r="B393">
        <v>1719237111.48</v>
      </c>
      <c r="C393">
        <v>3.7999999999999999E-2</v>
      </c>
      <c r="D393">
        <v>6.4000000000000001E-2</v>
      </c>
      <c r="E393">
        <v>16</v>
      </c>
      <c r="G393">
        <v>0</v>
      </c>
      <c r="H393">
        <v>1719237299.352</v>
      </c>
      <c r="I393">
        <v>4.2999999999999997E-2</v>
      </c>
      <c r="J393">
        <v>3.2000000000000001E-2</v>
      </c>
      <c r="K393">
        <v>31</v>
      </c>
      <c r="M393">
        <v>0</v>
      </c>
      <c r="N393">
        <v>1719237346.97</v>
      </c>
      <c r="O393">
        <v>4.9000000000000002E-2</v>
      </c>
      <c r="P393">
        <v>3.2000000000000001E-2</v>
      </c>
      <c r="Q393">
        <v>31</v>
      </c>
      <c r="S393">
        <v>0</v>
      </c>
      <c r="T393">
        <v>1719237500.9319999</v>
      </c>
      <c r="U393">
        <v>7.5999999999999998E-2</v>
      </c>
      <c r="V393">
        <v>6.4000000000000001E-2</v>
      </c>
      <c r="W393">
        <v>16</v>
      </c>
    </row>
    <row r="394" spans="1:23" x14ac:dyDescent="0.35">
      <c r="A394">
        <v>0</v>
      </c>
      <c r="B394">
        <v>1719237111.5369999</v>
      </c>
      <c r="C394">
        <v>3.1E-2</v>
      </c>
      <c r="D394">
        <v>3.2000000000000001E-2</v>
      </c>
      <c r="E394">
        <v>31</v>
      </c>
      <c r="G394">
        <v>0</v>
      </c>
      <c r="H394">
        <v>1719237299.3770001</v>
      </c>
      <c r="I394">
        <v>3.5999999999999997E-2</v>
      </c>
      <c r="J394">
        <v>3.2000000000000001E-2</v>
      </c>
      <c r="K394">
        <v>31</v>
      </c>
      <c r="M394">
        <v>0</v>
      </c>
      <c r="N394">
        <v>1719237346.9949999</v>
      </c>
      <c r="O394">
        <v>4.2000000000000003E-2</v>
      </c>
      <c r="P394">
        <v>3.2000000000000001E-2</v>
      </c>
      <c r="Q394">
        <v>31</v>
      </c>
      <c r="S394">
        <v>0</v>
      </c>
      <c r="T394">
        <v>1719237500.9860001</v>
      </c>
      <c r="U394">
        <v>6.6000000000000003E-2</v>
      </c>
      <c r="V394">
        <v>6.4000000000000001E-2</v>
      </c>
      <c r="W394">
        <v>16</v>
      </c>
    </row>
    <row r="395" spans="1:23" x14ac:dyDescent="0.35">
      <c r="A395">
        <v>0</v>
      </c>
      <c r="B395">
        <v>1719237111.582</v>
      </c>
      <c r="C395">
        <v>4.3999999999999997E-2</v>
      </c>
      <c r="D395">
        <v>3.2000000000000001E-2</v>
      </c>
      <c r="E395">
        <v>31</v>
      </c>
      <c r="G395">
        <v>0</v>
      </c>
      <c r="H395">
        <v>1719237299.404</v>
      </c>
      <c r="I395">
        <v>0.03</v>
      </c>
      <c r="J395">
        <v>3.2000000000000001E-2</v>
      </c>
      <c r="K395">
        <v>31</v>
      </c>
      <c r="M395">
        <v>0</v>
      </c>
      <c r="N395">
        <v>1719237347.0239999</v>
      </c>
      <c r="O395">
        <v>0.04</v>
      </c>
      <c r="P395">
        <v>3.2000000000000001E-2</v>
      </c>
      <c r="Q395">
        <v>31</v>
      </c>
      <c r="S395">
        <v>0</v>
      </c>
      <c r="T395">
        <v>1719237501.036</v>
      </c>
      <c r="U395">
        <v>5.1999999999999998E-2</v>
      </c>
      <c r="V395">
        <v>6.4000000000000001E-2</v>
      </c>
      <c r="W395">
        <v>16</v>
      </c>
    </row>
    <row r="396" spans="1:23" x14ac:dyDescent="0.35">
      <c r="A396">
        <v>0</v>
      </c>
      <c r="B396">
        <v>1719237111.6199999</v>
      </c>
      <c r="C396">
        <v>5.0999999999999997E-2</v>
      </c>
      <c r="D396">
        <v>3.2000000000000001E-2</v>
      </c>
      <c r="E396">
        <v>31</v>
      </c>
      <c r="G396">
        <v>0</v>
      </c>
      <c r="H396">
        <v>1719237299.451</v>
      </c>
      <c r="I396">
        <v>4.4999999999999998E-2</v>
      </c>
      <c r="J396">
        <v>3.2000000000000001E-2</v>
      </c>
      <c r="K396">
        <v>31</v>
      </c>
      <c r="M396">
        <v>0</v>
      </c>
      <c r="N396">
        <v>1719237347.049</v>
      </c>
      <c r="O396">
        <v>3.2000000000000001E-2</v>
      </c>
      <c r="P396">
        <v>3.2000000000000001E-2</v>
      </c>
      <c r="Q396">
        <v>31</v>
      </c>
      <c r="S396">
        <v>0</v>
      </c>
      <c r="T396">
        <v>1719237501.1159999</v>
      </c>
      <c r="U396">
        <v>6.8000000000000005E-2</v>
      </c>
      <c r="V396">
        <v>6.4000000000000001E-2</v>
      </c>
      <c r="W396">
        <v>16</v>
      </c>
    </row>
    <row r="397" spans="1:23" x14ac:dyDescent="0.35">
      <c r="A397">
        <v>0</v>
      </c>
      <c r="B397">
        <v>1719237111.6570001</v>
      </c>
      <c r="C397">
        <v>5.5E-2</v>
      </c>
      <c r="D397">
        <v>3.2000000000000001E-2</v>
      </c>
      <c r="E397">
        <v>31</v>
      </c>
      <c r="G397">
        <v>0</v>
      </c>
      <c r="H397">
        <v>1719237299.4779999</v>
      </c>
      <c r="I397">
        <v>0.04</v>
      </c>
      <c r="J397">
        <v>3.2000000000000001E-2</v>
      </c>
      <c r="K397">
        <v>31</v>
      </c>
      <c r="M397">
        <v>0</v>
      </c>
      <c r="N397">
        <v>1719237347.096</v>
      </c>
      <c r="O397">
        <v>4.7E-2</v>
      </c>
      <c r="P397">
        <v>3.2000000000000001E-2</v>
      </c>
      <c r="Q397">
        <v>31</v>
      </c>
      <c r="S397">
        <v>0</v>
      </c>
      <c r="T397">
        <v>1719237501.1689999</v>
      </c>
      <c r="U397">
        <v>5.7000000000000002E-2</v>
      </c>
      <c r="V397">
        <v>6.4000000000000001E-2</v>
      </c>
      <c r="W397">
        <v>16</v>
      </c>
    </row>
    <row r="398" spans="1:23" x14ac:dyDescent="0.35">
      <c r="A398">
        <v>0</v>
      </c>
      <c r="B398">
        <v>1719237111.698</v>
      </c>
      <c r="C398">
        <v>6.4000000000000001E-2</v>
      </c>
      <c r="D398">
        <v>6.4000000000000001E-2</v>
      </c>
      <c r="E398">
        <v>16</v>
      </c>
      <c r="G398">
        <v>0</v>
      </c>
      <c r="H398">
        <v>1719237299.506</v>
      </c>
      <c r="I398">
        <v>3.5999999999999997E-2</v>
      </c>
      <c r="J398">
        <v>3.2000000000000001E-2</v>
      </c>
      <c r="K398">
        <v>31</v>
      </c>
      <c r="M398">
        <v>0</v>
      </c>
      <c r="N398">
        <v>1719237347.118</v>
      </c>
      <c r="O398">
        <v>3.6999999999999998E-2</v>
      </c>
      <c r="P398">
        <v>3.2000000000000001E-2</v>
      </c>
      <c r="Q398">
        <v>31</v>
      </c>
      <c r="S398">
        <v>0</v>
      </c>
      <c r="T398">
        <v>1719237501.2690001</v>
      </c>
      <c r="U398">
        <v>9.2999999999999999E-2</v>
      </c>
      <c r="V398">
        <v>6.4000000000000001E-2</v>
      </c>
      <c r="W398">
        <v>16</v>
      </c>
    </row>
    <row r="399" spans="1:23" x14ac:dyDescent="0.35">
      <c r="A399">
        <v>0</v>
      </c>
      <c r="B399">
        <v>1719237111.7149999</v>
      </c>
      <c r="C399">
        <v>4.9000000000000002E-2</v>
      </c>
      <c r="D399">
        <v>6.4000000000000001E-2</v>
      </c>
      <c r="E399">
        <v>16</v>
      </c>
      <c r="G399">
        <v>0</v>
      </c>
      <c r="H399">
        <v>1719237299.5309999</v>
      </c>
      <c r="I399">
        <v>2.9000000000000001E-2</v>
      </c>
      <c r="J399">
        <v>3.2000000000000001E-2</v>
      </c>
      <c r="K399">
        <v>31</v>
      </c>
      <c r="M399">
        <v>0</v>
      </c>
      <c r="N399">
        <v>1719237347.1400001</v>
      </c>
      <c r="O399">
        <v>2.7E-2</v>
      </c>
      <c r="P399">
        <v>3.2000000000000001E-2</v>
      </c>
      <c r="Q399">
        <v>31</v>
      </c>
      <c r="S399">
        <v>0</v>
      </c>
      <c r="T399">
        <v>1719237501.302</v>
      </c>
      <c r="U399">
        <v>6.2E-2</v>
      </c>
      <c r="V399">
        <v>6.4000000000000001E-2</v>
      </c>
      <c r="W399">
        <v>16</v>
      </c>
    </row>
    <row r="400" spans="1:23" x14ac:dyDescent="0.35">
      <c r="A400">
        <v>0</v>
      </c>
      <c r="B400">
        <v>1719237111.7409999</v>
      </c>
      <c r="C400">
        <v>4.2999999999999997E-2</v>
      </c>
      <c r="D400">
        <v>6.4000000000000001E-2</v>
      </c>
      <c r="E400">
        <v>16</v>
      </c>
      <c r="G400">
        <v>0</v>
      </c>
      <c r="H400">
        <v>1719237299.572</v>
      </c>
      <c r="I400">
        <v>3.6999999999999998E-2</v>
      </c>
      <c r="J400">
        <v>3.2000000000000001E-2</v>
      </c>
      <c r="K400">
        <v>31</v>
      </c>
      <c r="M400">
        <v>0</v>
      </c>
      <c r="N400">
        <v>1719237347.188</v>
      </c>
      <c r="O400">
        <v>4.2999999999999997E-2</v>
      </c>
      <c r="P400">
        <v>3.2000000000000001E-2</v>
      </c>
      <c r="Q400">
        <v>31</v>
      </c>
      <c r="S400">
        <v>0</v>
      </c>
      <c r="T400">
        <v>1719237501.3970001</v>
      </c>
      <c r="U400">
        <v>9.2999999999999999E-2</v>
      </c>
      <c r="V400">
        <v>6.4000000000000001E-2</v>
      </c>
      <c r="W400">
        <v>16</v>
      </c>
    </row>
    <row r="401" spans="1:23" x14ac:dyDescent="0.35">
      <c r="A401">
        <v>0</v>
      </c>
      <c r="B401">
        <v>1719237111.802</v>
      </c>
      <c r="C401">
        <v>0.04</v>
      </c>
      <c r="D401">
        <v>6.4000000000000001E-2</v>
      </c>
      <c r="E401">
        <v>16</v>
      </c>
      <c r="G401">
        <v>0</v>
      </c>
      <c r="H401">
        <v>1719237299.5969999</v>
      </c>
      <c r="I401">
        <v>0.03</v>
      </c>
      <c r="J401">
        <v>3.2000000000000001E-2</v>
      </c>
      <c r="K401">
        <v>31</v>
      </c>
      <c r="M401">
        <v>0</v>
      </c>
      <c r="N401">
        <v>1719237347.2119999</v>
      </c>
      <c r="O401">
        <v>3.5000000000000003E-2</v>
      </c>
      <c r="P401">
        <v>3.2000000000000001E-2</v>
      </c>
      <c r="Q401">
        <v>31</v>
      </c>
      <c r="S401">
        <v>0</v>
      </c>
      <c r="T401">
        <v>1719237501.45</v>
      </c>
      <c r="U401">
        <v>8.2000000000000003E-2</v>
      </c>
      <c r="V401">
        <v>6.4000000000000001E-2</v>
      </c>
      <c r="W401">
        <v>16</v>
      </c>
    </row>
    <row r="402" spans="1:23" x14ac:dyDescent="0.35">
      <c r="A402">
        <v>0</v>
      </c>
      <c r="B402">
        <v>1719237111.8529999</v>
      </c>
      <c r="C402">
        <v>2.7E-2</v>
      </c>
      <c r="D402">
        <v>3.2000000000000001E-2</v>
      </c>
      <c r="E402">
        <v>31</v>
      </c>
      <c r="G402">
        <v>0</v>
      </c>
      <c r="H402">
        <v>1719237299.6400001</v>
      </c>
      <c r="I402">
        <v>4.2000000000000003E-2</v>
      </c>
      <c r="J402">
        <v>3.2000000000000001E-2</v>
      </c>
      <c r="K402">
        <v>31</v>
      </c>
      <c r="M402">
        <v>0</v>
      </c>
      <c r="N402">
        <v>1719237347.237</v>
      </c>
      <c r="O402">
        <v>2.8000000000000001E-2</v>
      </c>
      <c r="P402">
        <v>3.2000000000000001E-2</v>
      </c>
      <c r="Q402">
        <v>31</v>
      </c>
      <c r="S402">
        <v>0</v>
      </c>
      <c r="T402">
        <v>1719237501.493</v>
      </c>
      <c r="U402">
        <v>0.06</v>
      </c>
      <c r="V402">
        <v>6.4000000000000001E-2</v>
      </c>
      <c r="W402">
        <v>16</v>
      </c>
    </row>
    <row r="403" spans="1:23" x14ac:dyDescent="0.35">
      <c r="A403">
        <v>0</v>
      </c>
      <c r="B403">
        <v>1719237111.902</v>
      </c>
      <c r="C403">
        <v>4.3999999999999997E-2</v>
      </c>
      <c r="D403">
        <v>3.2000000000000001E-2</v>
      </c>
      <c r="E403">
        <v>31</v>
      </c>
      <c r="G403">
        <v>0</v>
      </c>
      <c r="H403">
        <v>1719237299.6670001</v>
      </c>
      <c r="I403">
        <v>3.6999999999999998E-2</v>
      </c>
      <c r="J403">
        <v>3.2000000000000001E-2</v>
      </c>
      <c r="K403">
        <v>31</v>
      </c>
      <c r="M403">
        <v>0</v>
      </c>
      <c r="N403">
        <v>1719237347.2869999</v>
      </c>
      <c r="O403">
        <v>4.4999999999999998E-2</v>
      </c>
      <c r="P403">
        <v>3.2000000000000001E-2</v>
      </c>
      <c r="Q403">
        <v>31</v>
      </c>
      <c r="S403">
        <v>0</v>
      </c>
      <c r="T403">
        <v>1719237501.5769999</v>
      </c>
      <c r="U403">
        <v>8.1000000000000003E-2</v>
      </c>
      <c r="V403">
        <v>6.4000000000000001E-2</v>
      </c>
      <c r="W403">
        <v>16</v>
      </c>
    </row>
    <row r="404" spans="1:23" x14ac:dyDescent="0.35">
      <c r="A404">
        <v>0</v>
      </c>
      <c r="B404">
        <v>1719237111.938</v>
      </c>
      <c r="C404">
        <v>4.7E-2</v>
      </c>
      <c r="D404">
        <v>3.2000000000000001E-2</v>
      </c>
      <c r="E404">
        <v>31</v>
      </c>
      <c r="G404">
        <v>0</v>
      </c>
      <c r="H404">
        <v>1719237299.6949999</v>
      </c>
      <c r="I404">
        <v>3.2000000000000001E-2</v>
      </c>
      <c r="J404">
        <v>3.2000000000000001E-2</v>
      </c>
      <c r="K404">
        <v>31</v>
      </c>
      <c r="M404">
        <v>0</v>
      </c>
      <c r="N404">
        <v>1719237347.3099999</v>
      </c>
      <c r="O404">
        <v>3.5999999999999997E-2</v>
      </c>
      <c r="P404">
        <v>3.2000000000000001E-2</v>
      </c>
      <c r="Q404">
        <v>31</v>
      </c>
      <c r="S404">
        <v>0</v>
      </c>
      <c r="T404">
        <v>1719237501.6140001</v>
      </c>
      <c r="U404">
        <v>5.2999999999999999E-2</v>
      </c>
      <c r="V404">
        <v>6.4000000000000001E-2</v>
      </c>
      <c r="W404">
        <v>16</v>
      </c>
    </row>
    <row r="405" spans="1:23" x14ac:dyDescent="0.35">
      <c r="A405">
        <v>0</v>
      </c>
      <c r="B405">
        <v>1719237111.9809999</v>
      </c>
      <c r="C405">
        <v>5.8000000000000003E-2</v>
      </c>
      <c r="D405">
        <v>3.2000000000000001E-2</v>
      </c>
      <c r="E405">
        <v>31</v>
      </c>
      <c r="G405">
        <v>0</v>
      </c>
      <c r="H405">
        <v>1719237299.7349999</v>
      </c>
      <c r="I405">
        <v>4.1000000000000002E-2</v>
      </c>
      <c r="J405">
        <v>3.2000000000000001E-2</v>
      </c>
      <c r="K405">
        <v>31</v>
      </c>
      <c r="M405">
        <v>0</v>
      </c>
      <c r="N405">
        <v>1719237347.3340001</v>
      </c>
      <c r="O405">
        <v>2.8000000000000001E-2</v>
      </c>
      <c r="P405">
        <v>3.2000000000000001E-2</v>
      </c>
      <c r="Q405">
        <v>31</v>
      </c>
      <c r="S405">
        <v>0</v>
      </c>
      <c r="T405">
        <v>1719237501.7090001</v>
      </c>
      <c r="U405">
        <v>8.4000000000000005E-2</v>
      </c>
      <c r="V405">
        <v>6.4000000000000001E-2</v>
      </c>
      <c r="W405">
        <v>16</v>
      </c>
    </row>
    <row r="406" spans="1:23" x14ac:dyDescent="0.35">
      <c r="A406">
        <v>0</v>
      </c>
      <c r="B406">
        <v>1719237112.0190001</v>
      </c>
      <c r="C406">
        <v>6.4000000000000001E-2</v>
      </c>
      <c r="D406">
        <v>6.4000000000000001E-2</v>
      </c>
      <c r="E406">
        <v>16</v>
      </c>
      <c r="G406">
        <v>0</v>
      </c>
      <c r="H406">
        <v>1719237299.7590001</v>
      </c>
      <c r="I406">
        <v>3.2000000000000001E-2</v>
      </c>
      <c r="J406">
        <v>3.2000000000000001E-2</v>
      </c>
      <c r="K406">
        <v>31</v>
      </c>
      <c r="M406">
        <v>0</v>
      </c>
      <c r="N406">
        <v>1719237347.381</v>
      </c>
      <c r="O406">
        <v>4.2999999999999997E-2</v>
      </c>
      <c r="P406">
        <v>3.2000000000000001E-2</v>
      </c>
      <c r="Q406">
        <v>31</v>
      </c>
      <c r="S406">
        <v>0</v>
      </c>
      <c r="T406">
        <v>1719237501.756</v>
      </c>
      <c r="U406">
        <v>6.7000000000000004E-2</v>
      </c>
      <c r="V406">
        <v>6.4000000000000001E-2</v>
      </c>
      <c r="W406">
        <v>16</v>
      </c>
    </row>
    <row r="407" spans="1:23" x14ac:dyDescent="0.35">
      <c r="A407">
        <v>0</v>
      </c>
      <c r="B407">
        <v>1719237112.039</v>
      </c>
      <c r="C407">
        <v>5.2999999999999999E-2</v>
      </c>
      <c r="D407">
        <v>6.4000000000000001E-2</v>
      </c>
      <c r="E407">
        <v>16</v>
      </c>
      <c r="G407">
        <v>0</v>
      </c>
      <c r="H407">
        <v>1719237299.8010001</v>
      </c>
      <c r="I407">
        <v>4.2000000000000003E-2</v>
      </c>
      <c r="J407">
        <v>3.2000000000000001E-2</v>
      </c>
      <c r="K407">
        <v>31</v>
      </c>
      <c r="M407">
        <v>0</v>
      </c>
      <c r="N407">
        <v>1719237347.4059999</v>
      </c>
      <c r="O407">
        <v>3.6999999999999998E-2</v>
      </c>
      <c r="P407">
        <v>3.2000000000000001E-2</v>
      </c>
      <c r="Q407">
        <v>31</v>
      </c>
      <c r="S407">
        <v>0</v>
      </c>
      <c r="T407">
        <v>1719237501.793</v>
      </c>
      <c r="U407">
        <v>0.04</v>
      </c>
      <c r="V407">
        <v>6.4000000000000001E-2</v>
      </c>
      <c r="W407">
        <v>16</v>
      </c>
    </row>
    <row r="408" spans="1:23" x14ac:dyDescent="0.35">
      <c r="A408">
        <v>0</v>
      </c>
      <c r="B408">
        <v>1719237112.0610001</v>
      </c>
      <c r="C408">
        <v>4.2999999999999997E-2</v>
      </c>
      <c r="D408">
        <v>6.4000000000000001E-2</v>
      </c>
      <c r="E408">
        <v>16</v>
      </c>
      <c r="G408">
        <v>0</v>
      </c>
      <c r="H408">
        <v>1719237299.825</v>
      </c>
      <c r="I408">
        <v>3.4000000000000002E-2</v>
      </c>
      <c r="J408">
        <v>3.2000000000000001E-2</v>
      </c>
      <c r="K408">
        <v>31</v>
      </c>
      <c r="M408">
        <v>0</v>
      </c>
      <c r="N408">
        <v>1719237347.4319999</v>
      </c>
      <c r="O408">
        <v>0.03</v>
      </c>
      <c r="P408">
        <v>3.2000000000000001E-2</v>
      </c>
      <c r="Q408">
        <v>31</v>
      </c>
      <c r="S408">
        <v>0</v>
      </c>
      <c r="T408">
        <v>1719237501.8729999</v>
      </c>
      <c r="U408">
        <v>5.6000000000000001E-2</v>
      </c>
      <c r="V408">
        <v>6.4000000000000001E-2</v>
      </c>
      <c r="W408">
        <v>16</v>
      </c>
    </row>
    <row r="409" spans="1:23" x14ac:dyDescent="0.35">
      <c r="A409">
        <v>0</v>
      </c>
      <c r="B409">
        <v>1719237112.1170001</v>
      </c>
      <c r="C409">
        <v>3.4000000000000002E-2</v>
      </c>
      <c r="D409">
        <v>6.4000000000000001E-2</v>
      </c>
      <c r="E409">
        <v>16</v>
      </c>
      <c r="M409">
        <v>0</v>
      </c>
      <c r="N409">
        <v>1719237347.4860001</v>
      </c>
      <c r="O409">
        <v>5.1999999999999998E-2</v>
      </c>
      <c r="P409">
        <v>3.2000000000000001E-2</v>
      </c>
      <c r="Q409">
        <v>31</v>
      </c>
      <c r="S409">
        <v>0</v>
      </c>
      <c r="T409">
        <v>1719237501.9579999</v>
      </c>
      <c r="U409">
        <v>7.6999999999999999E-2</v>
      </c>
      <c r="V409">
        <v>6.4000000000000001E-2</v>
      </c>
      <c r="W409">
        <v>16</v>
      </c>
    </row>
    <row r="410" spans="1:23" x14ac:dyDescent="0.35">
      <c r="A410">
        <v>0</v>
      </c>
      <c r="B410">
        <v>1719237112.181</v>
      </c>
      <c r="C410">
        <v>3.4000000000000002E-2</v>
      </c>
      <c r="D410">
        <v>6.4000000000000001E-2</v>
      </c>
      <c r="E410">
        <v>16</v>
      </c>
      <c r="M410">
        <v>0</v>
      </c>
      <c r="N410">
        <v>1719237347.51</v>
      </c>
      <c r="O410">
        <v>4.3999999999999997E-2</v>
      </c>
      <c r="P410">
        <v>3.2000000000000001E-2</v>
      </c>
      <c r="Q410">
        <v>31</v>
      </c>
      <c r="S410">
        <v>0</v>
      </c>
      <c r="T410">
        <v>1719237501.994</v>
      </c>
      <c r="U410">
        <v>4.9000000000000002E-2</v>
      </c>
      <c r="V410">
        <v>6.4000000000000001E-2</v>
      </c>
      <c r="W410">
        <v>16</v>
      </c>
    </row>
    <row r="411" spans="1:23" x14ac:dyDescent="0.35">
      <c r="A411">
        <v>0</v>
      </c>
      <c r="B411">
        <v>1719237112.2490001</v>
      </c>
      <c r="C411">
        <v>3.7999999999999999E-2</v>
      </c>
      <c r="D411">
        <v>6.4000000000000001E-2</v>
      </c>
      <c r="E411">
        <v>16</v>
      </c>
      <c r="M411">
        <v>0</v>
      </c>
      <c r="N411">
        <v>1719237347.5350001</v>
      </c>
      <c r="O411">
        <v>3.6999999999999998E-2</v>
      </c>
      <c r="P411">
        <v>3.2000000000000001E-2</v>
      </c>
      <c r="Q411">
        <v>31</v>
      </c>
      <c r="S411">
        <v>0</v>
      </c>
      <c r="T411">
        <v>1719237502.1029999</v>
      </c>
      <c r="U411">
        <v>9.4E-2</v>
      </c>
      <c r="V411">
        <v>6.4000000000000001E-2</v>
      </c>
      <c r="W411">
        <v>16</v>
      </c>
    </row>
    <row r="412" spans="1:23" x14ac:dyDescent="0.35">
      <c r="A412">
        <v>0</v>
      </c>
      <c r="B412">
        <v>1719237112.3099999</v>
      </c>
      <c r="C412">
        <v>3.5000000000000003E-2</v>
      </c>
      <c r="D412">
        <v>6.4000000000000001E-2</v>
      </c>
      <c r="E412">
        <v>16</v>
      </c>
      <c r="M412">
        <v>0</v>
      </c>
      <c r="N412">
        <v>1719237347.559</v>
      </c>
      <c r="O412">
        <v>2.9000000000000001E-2</v>
      </c>
      <c r="P412">
        <v>3.2000000000000001E-2</v>
      </c>
      <c r="Q412">
        <v>31</v>
      </c>
      <c r="S412">
        <v>0</v>
      </c>
      <c r="T412">
        <v>1719237502.152</v>
      </c>
      <c r="U412">
        <v>7.9000000000000001E-2</v>
      </c>
      <c r="V412">
        <v>6.4000000000000001E-2</v>
      </c>
      <c r="W412">
        <v>16</v>
      </c>
    </row>
    <row r="413" spans="1:23" x14ac:dyDescent="0.35">
      <c r="A413">
        <v>0</v>
      </c>
      <c r="B413">
        <v>1719237112.385</v>
      </c>
      <c r="C413">
        <v>4.5999999999999999E-2</v>
      </c>
      <c r="D413">
        <v>6.4000000000000001E-2</v>
      </c>
      <c r="E413">
        <v>16</v>
      </c>
      <c r="M413">
        <v>0</v>
      </c>
      <c r="N413">
        <v>1719237347.6040001</v>
      </c>
      <c r="O413">
        <v>4.2000000000000003E-2</v>
      </c>
      <c r="P413">
        <v>3.2000000000000001E-2</v>
      </c>
      <c r="Q413">
        <v>31</v>
      </c>
      <c r="S413">
        <v>0</v>
      </c>
      <c r="T413">
        <v>1719237502.2019999</v>
      </c>
      <c r="U413">
        <v>6.5000000000000002E-2</v>
      </c>
      <c r="V413">
        <v>6.4000000000000001E-2</v>
      </c>
      <c r="W413">
        <v>16</v>
      </c>
    </row>
    <row r="414" spans="1:23" x14ac:dyDescent="0.35">
      <c r="A414">
        <v>0</v>
      </c>
      <c r="B414">
        <v>1719237112.4389999</v>
      </c>
      <c r="C414">
        <v>3.5999999999999997E-2</v>
      </c>
      <c r="D414">
        <v>6.4000000000000001E-2</v>
      </c>
      <c r="E414">
        <v>16</v>
      </c>
      <c r="M414">
        <v>0</v>
      </c>
      <c r="N414">
        <v>1719237347.6289999</v>
      </c>
      <c r="O414">
        <v>3.5000000000000003E-2</v>
      </c>
      <c r="P414">
        <v>3.2000000000000001E-2</v>
      </c>
      <c r="Q414">
        <v>31</v>
      </c>
      <c r="S414">
        <v>0</v>
      </c>
      <c r="T414">
        <v>1719237502.2490001</v>
      </c>
      <c r="U414">
        <v>4.8000000000000001E-2</v>
      </c>
      <c r="V414">
        <v>6.4000000000000001E-2</v>
      </c>
      <c r="W414">
        <v>16</v>
      </c>
    </row>
    <row r="415" spans="1:23" x14ac:dyDescent="0.35">
      <c r="A415">
        <v>0</v>
      </c>
      <c r="B415">
        <v>1719237112.4990001</v>
      </c>
      <c r="C415">
        <v>3.2000000000000001E-2</v>
      </c>
      <c r="D415">
        <v>6.4000000000000001E-2</v>
      </c>
      <c r="E415">
        <v>16</v>
      </c>
      <c r="M415">
        <v>0</v>
      </c>
      <c r="N415">
        <v>1719237347.658</v>
      </c>
      <c r="O415">
        <v>3.2000000000000001E-2</v>
      </c>
      <c r="P415">
        <v>3.2000000000000001E-2</v>
      </c>
      <c r="Q415">
        <v>31</v>
      </c>
      <c r="S415">
        <v>0</v>
      </c>
      <c r="T415">
        <v>1719237502.3380001</v>
      </c>
      <c r="U415">
        <v>7.2999999999999995E-2</v>
      </c>
      <c r="V415">
        <v>6.4000000000000001E-2</v>
      </c>
      <c r="W415">
        <v>16</v>
      </c>
    </row>
    <row r="416" spans="1:23" x14ac:dyDescent="0.35">
      <c r="A416">
        <v>0</v>
      </c>
      <c r="B416">
        <v>1719237112.5699999</v>
      </c>
      <c r="C416">
        <v>3.9E-2</v>
      </c>
      <c r="D416">
        <v>6.4000000000000001E-2</v>
      </c>
      <c r="E416">
        <v>16</v>
      </c>
      <c r="M416">
        <v>0</v>
      </c>
      <c r="N416">
        <v>1719237347.7079999</v>
      </c>
      <c r="O416">
        <v>0.05</v>
      </c>
      <c r="P416">
        <v>3.2000000000000001E-2</v>
      </c>
      <c r="Q416">
        <v>31</v>
      </c>
      <c r="S416">
        <v>0</v>
      </c>
      <c r="T416">
        <v>1719237502.385</v>
      </c>
      <c r="U416">
        <v>5.5E-2</v>
      </c>
      <c r="V416">
        <v>6.4000000000000001E-2</v>
      </c>
      <c r="W416">
        <v>16</v>
      </c>
    </row>
    <row r="417" spans="1:23" x14ac:dyDescent="0.35">
      <c r="A417">
        <v>0</v>
      </c>
      <c r="B417">
        <v>1719237112.628</v>
      </c>
      <c r="C417">
        <v>3.3000000000000002E-2</v>
      </c>
      <c r="D417">
        <v>6.4000000000000001E-2</v>
      </c>
      <c r="E417">
        <v>16</v>
      </c>
      <c r="M417">
        <v>0</v>
      </c>
      <c r="N417">
        <v>1719237347.7309999</v>
      </c>
      <c r="O417">
        <v>4.1000000000000002E-2</v>
      </c>
      <c r="P417">
        <v>3.2000000000000001E-2</v>
      </c>
      <c r="Q417">
        <v>31</v>
      </c>
      <c r="S417">
        <v>0</v>
      </c>
      <c r="T417">
        <v>1719237502.471</v>
      </c>
      <c r="U417">
        <v>7.8E-2</v>
      </c>
      <c r="V417">
        <v>6.4000000000000001E-2</v>
      </c>
      <c r="W417">
        <v>16</v>
      </c>
    </row>
    <row r="418" spans="1:23" x14ac:dyDescent="0.35">
      <c r="A418">
        <v>0</v>
      </c>
      <c r="B418">
        <v>1719237112.707</v>
      </c>
      <c r="C418">
        <v>4.8000000000000001E-2</v>
      </c>
      <c r="D418">
        <v>6.4000000000000001E-2</v>
      </c>
      <c r="E418">
        <v>16</v>
      </c>
      <c r="M418">
        <v>0</v>
      </c>
      <c r="N418">
        <v>1719237347.7550001</v>
      </c>
      <c r="O418">
        <v>3.2000000000000001E-2</v>
      </c>
      <c r="P418">
        <v>3.2000000000000001E-2</v>
      </c>
      <c r="Q418">
        <v>31</v>
      </c>
      <c r="S418">
        <v>0</v>
      </c>
      <c r="T418">
        <v>1719237502.526</v>
      </c>
      <c r="U418">
        <v>6.8000000000000005E-2</v>
      </c>
      <c r="V418">
        <v>6.4000000000000001E-2</v>
      </c>
      <c r="W418">
        <v>16</v>
      </c>
    </row>
    <row r="419" spans="1:23" x14ac:dyDescent="0.35">
      <c r="A419">
        <v>0</v>
      </c>
      <c r="B419">
        <v>1719237112.76</v>
      </c>
      <c r="C419">
        <v>3.6999999999999998E-2</v>
      </c>
      <c r="D419">
        <v>6.4000000000000001E-2</v>
      </c>
      <c r="E419">
        <v>16</v>
      </c>
      <c r="M419">
        <v>0</v>
      </c>
      <c r="N419">
        <v>1719237347.803</v>
      </c>
      <c r="O419">
        <v>4.8000000000000001E-2</v>
      </c>
      <c r="P419">
        <v>3.2000000000000001E-2</v>
      </c>
      <c r="Q419">
        <v>31</v>
      </c>
      <c r="S419">
        <v>0</v>
      </c>
      <c r="T419">
        <v>1719237502.569</v>
      </c>
      <c r="U419">
        <v>4.7E-2</v>
      </c>
      <c r="V419">
        <v>6.4000000000000001E-2</v>
      </c>
      <c r="W419">
        <v>16</v>
      </c>
    </row>
    <row r="420" spans="1:23" x14ac:dyDescent="0.35">
      <c r="A420">
        <v>0</v>
      </c>
      <c r="B420">
        <v>1719237112.8169999</v>
      </c>
      <c r="C420">
        <v>0.03</v>
      </c>
      <c r="D420">
        <v>3.2000000000000001E-2</v>
      </c>
      <c r="E420">
        <v>31</v>
      </c>
      <c r="M420">
        <v>0</v>
      </c>
      <c r="N420">
        <v>1719237347.829</v>
      </c>
      <c r="O420">
        <v>4.2000000000000003E-2</v>
      </c>
      <c r="P420">
        <v>3.2000000000000001E-2</v>
      </c>
      <c r="Q420">
        <v>31</v>
      </c>
      <c r="S420">
        <v>0</v>
      </c>
      <c r="T420">
        <v>1719237502.6689999</v>
      </c>
      <c r="U420">
        <v>8.4000000000000005E-2</v>
      </c>
      <c r="V420">
        <v>6.4000000000000001E-2</v>
      </c>
      <c r="W420">
        <v>16</v>
      </c>
    </row>
    <row r="421" spans="1:23" x14ac:dyDescent="0.35">
      <c r="A421">
        <v>0</v>
      </c>
      <c r="B421">
        <v>1719237112.859</v>
      </c>
      <c r="C421">
        <v>0.04</v>
      </c>
      <c r="D421">
        <v>3.2000000000000001E-2</v>
      </c>
      <c r="E421">
        <v>31</v>
      </c>
      <c r="M421">
        <v>0</v>
      </c>
      <c r="N421">
        <v>1719237347.8559999</v>
      </c>
      <c r="O421">
        <v>3.6999999999999998E-2</v>
      </c>
      <c r="P421">
        <v>3.2000000000000001E-2</v>
      </c>
      <c r="Q421">
        <v>31</v>
      </c>
      <c r="S421">
        <v>0</v>
      </c>
      <c r="T421">
        <v>1719237502.7090001</v>
      </c>
      <c r="U421">
        <v>5.8999999999999997E-2</v>
      </c>
      <c r="V421">
        <v>6.4000000000000001E-2</v>
      </c>
      <c r="W421">
        <v>16</v>
      </c>
    </row>
    <row r="422" spans="1:23" x14ac:dyDescent="0.35">
      <c r="A422">
        <v>0</v>
      </c>
      <c r="B422">
        <v>1719237112.9000001</v>
      </c>
      <c r="C422">
        <v>4.8000000000000001E-2</v>
      </c>
      <c r="D422">
        <v>3.2000000000000001E-2</v>
      </c>
      <c r="E422">
        <v>31</v>
      </c>
      <c r="M422">
        <v>0</v>
      </c>
      <c r="N422">
        <v>1719237347.8829999</v>
      </c>
      <c r="O422">
        <v>3.3000000000000002E-2</v>
      </c>
      <c r="P422">
        <v>3.2000000000000001E-2</v>
      </c>
      <c r="Q422">
        <v>31</v>
      </c>
      <c r="S422">
        <v>0</v>
      </c>
      <c r="T422">
        <v>1719237502.793</v>
      </c>
      <c r="U422">
        <v>7.9000000000000001E-2</v>
      </c>
      <c r="V422">
        <v>6.4000000000000001E-2</v>
      </c>
      <c r="W422">
        <v>16</v>
      </c>
    </row>
    <row r="423" spans="1:23" x14ac:dyDescent="0.35">
      <c r="A423">
        <v>0</v>
      </c>
      <c r="B423">
        <v>1719237112.938</v>
      </c>
      <c r="C423">
        <v>5.3999999999999999E-2</v>
      </c>
      <c r="D423">
        <v>3.2000000000000001E-2</v>
      </c>
      <c r="E423">
        <v>31</v>
      </c>
      <c r="M423">
        <v>0</v>
      </c>
      <c r="N423">
        <v>1719237347.9100001</v>
      </c>
      <c r="O423">
        <v>2.8000000000000001E-2</v>
      </c>
      <c r="P423">
        <v>3.2000000000000001E-2</v>
      </c>
      <c r="Q423">
        <v>31</v>
      </c>
      <c r="S423">
        <v>0</v>
      </c>
      <c r="T423">
        <v>1719237502.8369999</v>
      </c>
      <c r="U423">
        <v>5.8999999999999997E-2</v>
      </c>
      <c r="V423">
        <v>6.4000000000000001E-2</v>
      </c>
      <c r="W423">
        <v>16</v>
      </c>
    </row>
    <row r="424" spans="1:23" x14ac:dyDescent="0.35">
      <c r="A424">
        <v>0</v>
      </c>
      <c r="B424">
        <v>1719237112.98</v>
      </c>
      <c r="C424">
        <v>6.4000000000000001E-2</v>
      </c>
      <c r="D424">
        <v>6.4000000000000001E-2</v>
      </c>
      <c r="E424">
        <v>16</v>
      </c>
      <c r="M424">
        <v>0</v>
      </c>
      <c r="N424">
        <v>1719237347.9630001</v>
      </c>
      <c r="O424">
        <v>4.8000000000000001E-2</v>
      </c>
      <c r="P424">
        <v>3.2000000000000001E-2</v>
      </c>
      <c r="Q424">
        <v>31</v>
      </c>
      <c r="S424">
        <v>0</v>
      </c>
      <c r="T424">
        <v>1719237502.9430001</v>
      </c>
      <c r="U424">
        <v>0.10100000000000001</v>
      </c>
      <c r="V424">
        <v>6.4000000000000001E-2</v>
      </c>
      <c r="W424">
        <v>16</v>
      </c>
    </row>
    <row r="425" spans="1:23" x14ac:dyDescent="0.35">
      <c r="A425">
        <v>0</v>
      </c>
      <c r="B425">
        <v>1719237112.987</v>
      </c>
      <c r="C425">
        <v>3.9E-2</v>
      </c>
      <c r="D425">
        <v>6.4000000000000001E-2</v>
      </c>
      <c r="E425">
        <v>16</v>
      </c>
      <c r="M425">
        <v>0</v>
      </c>
      <c r="N425">
        <v>1719237347.9879999</v>
      </c>
      <c r="O425">
        <v>4.1000000000000002E-2</v>
      </c>
      <c r="P425">
        <v>3.2000000000000001E-2</v>
      </c>
      <c r="Q425">
        <v>31</v>
      </c>
      <c r="S425">
        <v>0</v>
      </c>
      <c r="T425">
        <v>1719237502.9860001</v>
      </c>
      <c r="U425">
        <v>0.08</v>
      </c>
      <c r="V425">
        <v>6.4000000000000001E-2</v>
      </c>
      <c r="W425">
        <v>16</v>
      </c>
    </row>
    <row r="426" spans="1:23" x14ac:dyDescent="0.35">
      <c r="A426">
        <v>0</v>
      </c>
      <c r="B426">
        <v>1719237113.0179999</v>
      </c>
      <c r="C426">
        <v>3.9E-2</v>
      </c>
      <c r="D426">
        <v>6.4000000000000001E-2</v>
      </c>
      <c r="E426">
        <v>16</v>
      </c>
      <c r="M426">
        <v>0</v>
      </c>
      <c r="N426">
        <v>1719237348.0120001</v>
      </c>
      <c r="O426">
        <v>3.3000000000000002E-2</v>
      </c>
      <c r="P426">
        <v>3.2000000000000001E-2</v>
      </c>
      <c r="Q426">
        <v>31</v>
      </c>
      <c r="S426">
        <v>0</v>
      </c>
      <c r="T426">
        <v>1719237503.033</v>
      </c>
      <c r="U426">
        <v>6.3E-2</v>
      </c>
      <c r="V426">
        <v>6.4000000000000001E-2</v>
      </c>
      <c r="W426">
        <v>16</v>
      </c>
    </row>
    <row r="427" spans="1:23" x14ac:dyDescent="0.35">
      <c r="A427">
        <v>0</v>
      </c>
      <c r="B427">
        <v>1719237113.082</v>
      </c>
      <c r="C427">
        <v>3.9E-2</v>
      </c>
      <c r="D427">
        <v>6.4000000000000001E-2</v>
      </c>
      <c r="E427">
        <v>16</v>
      </c>
      <c r="M427">
        <v>0</v>
      </c>
      <c r="N427">
        <v>1719237348.0380001</v>
      </c>
      <c r="O427">
        <v>2.7E-2</v>
      </c>
      <c r="P427">
        <v>3.2000000000000001E-2</v>
      </c>
      <c r="Q427">
        <v>31</v>
      </c>
      <c r="S427">
        <v>0</v>
      </c>
      <c r="T427">
        <v>1719237503.1099999</v>
      </c>
      <c r="U427">
        <v>7.4999999999999997E-2</v>
      </c>
      <c r="V427">
        <v>6.4000000000000001E-2</v>
      </c>
      <c r="W427">
        <v>16</v>
      </c>
    </row>
    <row r="428" spans="1:23" x14ac:dyDescent="0.35">
      <c r="A428">
        <v>0</v>
      </c>
      <c r="B428">
        <v>1719237113.151</v>
      </c>
      <c r="C428">
        <v>4.2999999999999997E-2</v>
      </c>
      <c r="D428">
        <v>6.4000000000000001E-2</v>
      </c>
      <c r="E428">
        <v>16</v>
      </c>
      <c r="M428">
        <v>0</v>
      </c>
      <c r="N428">
        <v>1719237348.089</v>
      </c>
      <c r="O428">
        <v>4.5999999999999999E-2</v>
      </c>
      <c r="P428">
        <v>3.2000000000000001E-2</v>
      </c>
      <c r="Q428">
        <v>31</v>
      </c>
      <c r="S428">
        <v>0</v>
      </c>
      <c r="T428">
        <v>1719237503.1440001</v>
      </c>
      <c r="U428">
        <v>4.5999999999999999E-2</v>
      </c>
      <c r="V428">
        <v>6.4000000000000001E-2</v>
      </c>
      <c r="W428">
        <v>16</v>
      </c>
    </row>
    <row r="429" spans="1:23" x14ac:dyDescent="0.35">
      <c r="A429">
        <v>0</v>
      </c>
      <c r="B429">
        <v>1719237113.217</v>
      </c>
      <c r="C429">
        <v>4.4999999999999998E-2</v>
      </c>
      <c r="D429">
        <v>6.4000000000000001E-2</v>
      </c>
      <c r="E429">
        <v>16</v>
      </c>
      <c r="M429">
        <v>0</v>
      </c>
      <c r="N429">
        <v>1719237348.115</v>
      </c>
      <c r="O429">
        <v>0.04</v>
      </c>
      <c r="P429">
        <v>3.2000000000000001E-2</v>
      </c>
      <c r="Q429">
        <v>31</v>
      </c>
      <c r="S429">
        <v>0</v>
      </c>
      <c r="T429">
        <v>1719237503.2309999</v>
      </c>
      <c r="U429">
        <v>6.9000000000000006E-2</v>
      </c>
      <c r="V429">
        <v>6.4000000000000001E-2</v>
      </c>
      <c r="W429">
        <v>16</v>
      </c>
    </row>
    <row r="430" spans="1:23" x14ac:dyDescent="0.35">
      <c r="A430">
        <v>0</v>
      </c>
      <c r="B430">
        <v>1719237113.2609999</v>
      </c>
      <c r="C430">
        <v>2.5000000000000001E-2</v>
      </c>
      <c r="D430">
        <v>3.2000000000000001E-2</v>
      </c>
      <c r="E430">
        <v>31</v>
      </c>
      <c r="M430">
        <v>0</v>
      </c>
      <c r="N430">
        <v>1719237348.141</v>
      </c>
      <c r="O430">
        <v>3.4000000000000002E-2</v>
      </c>
      <c r="P430">
        <v>3.2000000000000001E-2</v>
      </c>
      <c r="Q430">
        <v>31</v>
      </c>
      <c r="S430">
        <v>0</v>
      </c>
      <c r="T430">
        <v>1719237503.28</v>
      </c>
      <c r="U430">
        <v>5.3999999999999999E-2</v>
      </c>
      <c r="V430">
        <v>6.4000000000000001E-2</v>
      </c>
      <c r="W430">
        <v>16</v>
      </c>
    </row>
    <row r="431" spans="1:23" x14ac:dyDescent="0.35">
      <c r="A431">
        <v>0</v>
      </c>
      <c r="B431">
        <v>1719237113.303</v>
      </c>
      <c r="C431">
        <v>3.5000000000000003E-2</v>
      </c>
      <c r="D431">
        <v>3.2000000000000001E-2</v>
      </c>
      <c r="E431">
        <v>31</v>
      </c>
      <c r="M431">
        <v>0</v>
      </c>
      <c r="N431">
        <v>1719237348.168</v>
      </c>
      <c r="O431">
        <v>2.9000000000000001E-2</v>
      </c>
      <c r="P431">
        <v>3.2000000000000001E-2</v>
      </c>
      <c r="Q431">
        <v>31</v>
      </c>
      <c r="S431">
        <v>0</v>
      </c>
      <c r="T431">
        <v>1719237503.378</v>
      </c>
      <c r="U431">
        <v>8.6999999999999994E-2</v>
      </c>
      <c r="V431">
        <v>6.4000000000000001E-2</v>
      </c>
      <c r="W431">
        <v>16</v>
      </c>
    </row>
    <row r="432" spans="1:23" x14ac:dyDescent="0.35">
      <c r="A432">
        <v>0</v>
      </c>
      <c r="B432">
        <v>1719237113.3440001</v>
      </c>
      <c r="C432">
        <v>4.2999999999999997E-2</v>
      </c>
      <c r="D432">
        <v>3.2000000000000001E-2</v>
      </c>
      <c r="E432">
        <v>31</v>
      </c>
      <c r="M432">
        <v>0</v>
      </c>
      <c r="N432">
        <v>1719237348.2160001</v>
      </c>
      <c r="O432">
        <v>4.4999999999999998E-2</v>
      </c>
      <c r="P432">
        <v>3.2000000000000001E-2</v>
      </c>
      <c r="Q432">
        <v>31</v>
      </c>
      <c r="S432">
        <v>0</v>
      </c>
      <c r="T432">
        <v>1719237503.425</v>
      </c>
      <c r="U432">
        <v>7.0000000000000007E-2</v>
      </c>
      <c r="V432">
        <v>6.4000000000000001E-2</v>
      </c>
      <c r="W432">
        <v>16</v>
      </c>
    </row>
    <row r="433" spans="1:23" x14ac:dyDescent="0.35">
      <c r="A433">
        <v>0</v>
      </c>
      <c r="B433">
        <v>1719237113.3829999</v>
      </c>
      <c r="C433">
        <v>5.0999999999999997E-2</v>
      </c>
      <c r="D433">
        <v>3.2000000000000001E-2</v>
      </c>
      <c r="E433">
        <v>31</v>
      </c>
      <c r="M433">
        <v>0</v>
      </c>
      <c r="N433">
        <v>1719237348.24</v>
      </c>
      <c r="O433">
        <v>3.6999999999999998E-2</v>
      </c>
      <c r="P433">
        <v>3.2000000000000001E-2</v>
      </c>
      <c r="Q433">
        <v>31</v>
      </c>
      <c r="S433">
        <v>0</v>
      </c>
      <c r="T433">
        <v>1719237503.474</v>
      </c>
      <c r="U433">
        <v>5.5E-2</v>
      </c>
      <c r="V433">
        <v>6.4000000000000001E-2</v>
      </c>
      <c r="W433">
        <v>16</v>
      </c>
    </row>
    <row r="434" spans="1:23" x14ac:dyDescent="0.35">
      <c r="A434">
        <v>0</v>
      </c>
      <c r="B434">
        <v>1719237113.4289999</v>
      </c>
      <c r="C434">
        <v>6.4000000000000001E-2</v>
      </c>
      <c r="D434">
        <v>6.4000000000000001E-2</v>
      </c>
      <c r="E434">
        <v>16</v>
      </c>
      <c r="M434">
        <v>0</v>
      </c>
      <c r="N434">
        <v>1719237348.2679999</v>
      </c>
      <c r="O434">
        <v>3.3000000000000002E-2</v>
      </c>
      <c r="P434">
        <v>3.2000000000000001E-2</v>
      </c>
      <c r="Q434">
        <v>31</v>
      </c>
      <c r="S434">
        <v>0</v>
      </c>
      <c r="T434">
        <v>1719237503.5699999</v>
      </c>
      <c r="U434">
        <v>8.6999999999999994E-2</v>
      </c>
      <c r="V434">
        <v>6.4000000000000001E-2</v>
      </c>
      <c r="W434">
        <v>16</v>
      </c>
    </row>
    <row r="435" spans="1:23" x14ac:dyDescent="0.35">
      <c r="A435">
        <v>0</v>
      </c>
      <c r="B435">
        <v>1719237113.4289999</v>
      </c>
      <c r="C435">
        <v>3.2000000000000001E-2</v>
      </c>
      <c r="D435">
        <v>6.4000000000000001E-2</v>
      </c>
      <c r="E435">
        <v>16</v>
      </c>
      <c r="M435">
        <v>0</v>
      </c>
      <c r="N435">
        <v>1719237348.2980001</v>
      </c>
      <c r="O435">
        <v>0.03</v>
      </c>
      <c r="P435">
        <v>3.2000000000000001E-2</v>
      </c>
      <c r="Q435">
        <v>31</v>
      </c>
      <c r="S435">
        <v>0</v>
      </c>
      <c r="T435">
        <v>1719237503.6760001</v>
      </c>
      <c r="U435">
        <v>0.129</v>
      </c>
      <c r="V435">
        <v>0.128</v>
      </c>
      <c r="W435">
        <v>8</v>
      </c>
    </row>
    <row r="436" spans="1:23" x14ac:dyDescent="0.35">
      <c r="A436">
        <v>0</v>
      </c>
      <c r="B436">
        <v>1719237113.4690001</v>
      </c>
      <c r="C436">
        <v>4.1000000000000002E-2</v>
      </c>
      <c r="D436">
        <v>6.4000000000000001E-2</v>
      </c>
      <c r="E436">
        <v>16</v>
      </c>
      <c r="M436">
        <v>0</v>
      </c>
      <c r="N436">
        <v>1719237348.3499999</v>
      </c>
      <c r="O436">
        <v>0.05</v>
      </c>
      <c r="P436">
        <v>3.2000000000000001E-2</v>
      </c>
      <c r="Q436">
        <v>31</v>
      </c>
      <c r="S436">
        <v>0</v>
      </c>
      <c r="T436">
        <v>1719237503.723</v>
      </c>
      <c r="U436">
        <v>0.112</v>
      </c>
      <c r="V436">
        <v>0.128</v>
      </c>
      <c r="W436">
        <v>8</v>
      </c>
    </row>
    <row r="437" spans="1:23" x14ac:dyDescent="0.35">
      <c r="A437">
        <v>0</v>
      </c>
      <c r="B437">
        <v>1719237113.5309999</v>
      </c>
      <c r="C437">
        <v>3.7999999999999999E-2</v>
      </c>
      <c r="D437">
        <v>6.4000000000000001E-2</v>
      </c>
      <c r="E437">
        <v>16</v>
      </c>
      <c r="M437">
        <v>0</v>
      </c>
      <c r="N437">
        <v>1719237348.3740001</v>
      </c>
      <c r="O437">
        <v>4.2999999999999997E-2</v>
      </c>
      <c r="P437">
        <v>3.2000000000000001E-2</v>
      </c>
      <c r="Q437">
        <v>31</v>
      </c>
      <c r="S437">
        <v>0</v>
      </c>
      <c r="T437">
        <v>1719237503.723</v>
      </c>
      <c r="U437">
        <v>4.8000000000000001E-2</v>
      </c>
      <c r="V437">
        <v>6.4000000000000001E-2</v>
      </c>
      <c r="W437">
        <v>16</v>
      </c>
    </row>
    <row r="438" spans="1:23" x14ac:dyDescent="0.35">
      <c r="A438">
        <v>0</v>
      </c>
      <c r="B438">
        <v>1719237113.595</v>
      </c>
      <c r="C438">
        <v>3.7999999999999999E-2</v>
      </c>
      <c r="D438">
        <v>6.4000000000000001E-2</v>
      </c>
      <c r="E438">
        <v>16</v>
      </c>
      <c r="M438">
        <v>0</v>
      </c>
      <c r="N438">
        <v>1719237348.401</v>
      </c>
      <c r="O438">
        <v>3.6999999999999998E-2</v>
      </c>
      <c r="P438">
        <v>3.2000000000000001E-2</v>
      </c>
      <c r="Q438">
        <v>31</v>
      </c>
      <c r="S438">
        <v>0</v>
      </c>
      <c r="T438">
        <v>1719237503.8150001</v>
      </c>
      <c r="U438">
        <v>7.5999999999999998E-2</v>
      </c>
      <c r="V438">
        <v>6.4000000000000001E-2</v>
      </c>
      <c r="W438">
        <v>16</v>
      </c>
    </row>
    <row r="439" spans="1:23" x14ac:dyDescent="0.35">
      <c r="A439">
        <v>0</v>
      </c>
      <c r="B439">
        <v>1719237113.6619999</v>
      </c>
      <c r="C439">
        <v>4.1000000000000002E-2</v>
      </c>
      <c r="D439">
        <v>6.4000000000000001E-2</v>
      </c>
      <c r="E439">
        <v>16</v>
      </c>
      <c r="M439">
        <v>0</v>
      </c>
      <c r="N439">
        <v>1719237348.424</v>
      </c>
      <c r="O439">
        <v>2.9000000000000001E-2</v>
      </c>
      <c r="P439">
        <v>3.2000000000000001E-2</v>
      </c>
      <c r="Q439">
        <v>31</v>
      </c>
      <c r="S439">
        <v>0</v>
      </c>
      <c r="T439">
        <v>1719237503.865</v>
      </c>
      <c r="U439">
        <v>6.2E-2</v>
      </c>
      <c r="V439">
        <v>6.4000000000000001E-2</v>
      </c>
      <c r="W439">
        <v>16</v>
      </c>
    </row>
    <row r="440" spans="1:23" x14ac:dyDescent="0.35">
      <c r="A440">
        <v>0</v>
      </c>
      <c r="B440">
        <v>1719237113.71</v>
      </c>
      <c r="C440">
        <v>2.5000000000000001E-2</v>
      </c>
      <c r="D440">
        <v>3.2000000000000001E-2</v>
      </c>
      <c r="E440">
        <v>31</v>
      </c>
      <c r="M440">
        <v>0</v>
      </c>
      <c r="N440">
        <v>1719237348.474</v>
      </c>
      <c r="O440">
        <v>4.5999999999999999E-2</v>
      </c>
      <c r="P440">
        <v>3.2000000000000001E-2</v>
      </c>
      <c r="Q440">
        <v>31</v>
      </c>
      <c r="S440">
        <v>0</v>
      </c>
      <c r="T440">
        <v>1719237503.944</v>
      </c>
      <c r="U440">
        <v>7.5999999999999998E-2</v>
      </c>
      <c r="V440">
        <v>6.4000000000000001E-2</v>
      </c>
      <c r="W440">
        <v>16</v>
      </c>
    </row>
    <row r="441" spans="1:23" x14ac:dyDescent="0.35">
      <c r="A441">
        <v>0</v>
      </c>
      <c r="B441">
        <v>1719237113.7490001</v>
      </c>
      <c r="C441">
        <v>3.2000000000000001E-2</v>
      </c>
      <c r="D441">
        <v>3.2000000000000001E-2</v>
      </c>
      <c r="E441">
        <v>31</v>
      </c>
      <c r="M441">
        <v>0</v>
      </c>
      <c r="N441">
        <v>1719237348.5</v>
      </c>
      <c r="O441">
        <v>0.04</v>
      </c>
      <c r="P441">
        <v>3.2000000000000001E-2</v>
      </c>
      <c r="Q441">
        <v>31</v>
      </c>
      <c r="S441">
        <v>0</v>
      </c>
      <c r="T441">
        <v>1719237503.997</v>
      </c>
      <c r="U441">
        <v>6.6000000000000003E-2</v>
      </c>
      <c r="V441">
        <v>6.4000000000000001E-2</v>
      </c>
      <c r="W441">
        <v>16</v>
      </c>
    </row>
    <row r="442" spans="1:23" x14ac:dyDescent="0.35">
      <c r="A442">
        <v>0</v>
      </c>
      <c r="B442">
        <v>1719237113.7939999</v>
      </c>
      <c r="C442">
        <v>4.5999999999999999E-2</v>
      </c>
      <c r="D442">
        <v>3.2000000000000001E-2</v>
      </c>
      <c r="E442">
        <v>31</v>
      </c>
      <c r="M442">
        <v>0</v>
      </c>
      <c r="N442">
        <v>1719237348.5239999</v>
      </c>
      <c r="O442">
        <v>3.2000000000000001E-2</v>
      </c>
      <c r="P442">
        <v>3.2000000000000001E-2</v>
      </c>
      <c r="Q442">
        <v>31</v>
      </c>
      <c r="S442">
        <v>0</v>
      </c>
      <c r="T442">
        <v>1719237504.0469999</v>
      </c>
      <c r="U442">
        <v>5.0999999999999997E-2</v>
      </c>
      <c r="V442">
        <v>6.4000000000000001E-2</v>
      </c>
      <c r="W442">
        <v>16</v>
      </c>
    </row>
    <row r="443" spans="1:23" x14ac:dyDescent="0.35">
      <c r="A443">
        <v>0</v>
      </c>
      <c r="B443">
        <v>1719237113.8310001</v>
      </c>
      <c r="C443">
        <v>5.0999999999999997E-2</v>
      </c>
      <c r="D443">
        <v>3.2000000000000001E-2</v>
      </c>
      <c r="E443">
        <v>31</v>
      </c>
      <c r="M443">
        <v>0</v>
      </c>
      <c r="N443">
        <v>1719237348.572</v>
      </c>
      <c r="O443">
        <v>4.8000000000000001E-2</v>
      </c>
      <c r="P443">
        <v>3.2000000000000001E-2</v>
      </c>
      <c r="Q443">
        <v>31</v>
      </c>
      <c r="S443">
        <v>0</v>
      </c>
      <c r="T443">
        <v>1719237504.1359999</v>
      </c>
      <c r="U443">
        <v>7.5999999999999998E-2</v>
      </c>
      <c r="V443">
        <v>6.4000000000000001E-2</v>
      </c>
      <c r="W443">
        <v>16</v>
      </c>
    </row>
    <row r="444" spans="1:23" x14ac:dyDescent="0.35">
      <c r="A444">
        <v>0</v>
      </c>
      <c r="B444">
        <v>1719237113.8729999</v>
      </c>
      <c r="C444">
        <v>0.06</v>
      </c>
      <c r="D444">
        <v>3.2000000000000001E-2</v>
      </c>
      <c r="E444">
        <v>31</v>
      </c>
      <c r="M444">
        <v>0</v>
      </c>
      <c r="N444">
        <v>1719237348.595</v>
      </c>
      <c r="O444">
        <v>3.9E-2</v>
      </c>
      <c r="P444">
        <v>3.2000000000000001E-2</v>
      </c>
      <c r="Q444">
        <v>31</v>
      </c>
      <c r="S444">
        <v>0</v>
      </c>
      <c r="T444">
        <v>1719237504.181</v>
      </c>
      <c r="U444">
        <v>5.8000000000000003E-2</v>
      </c>
      <c r="V444">
        <v>6.4000000000000001E-2</v>
      </c>
      <c r="W444">
        <v>16</v>
      </c>
    </row>
    <row r="445" spans="1:23" x14ac:dyDescent="0.35">
      <c r="A445">
        <v>0</v>
      </c>
      <c r="B445">
        <v>1719237113.875</v>
      </c>
      <c r="C445">
        <v>0.03</v>
      </c>
      <c r="D445">
        <v>3.2000000000000001E-2</v>
      </c>
      <c r="E445">
        <v>31</v>
      </c>
      <c r="M445">
        <v>0</v>
      </c>
      <c r="N445">
        <v>1719237348.6199999</v>
      </c>
      <c r="O445">
        <v>3.2000000000000001E-2</v>
      </c>
      <c r="P445">
        <v>3.2000000000000001E-2</v>
      </c>
      <c r="Q445">
        <v>31</v>
      </c>
      <c r="S445">
        <v>0</v>
      </c>
      <c r="T445">
        <v>1719237504.2820001</v>
      </c>
      <c r="U445">
        <v>9.4E-2</v>
      </c>
      <c r="V445">
        <v>6.4000000000000001E-2</v>
      </c>
      <c r="W445">
        <v>16</v>
      </c>
    </row>
    <row r="446" spans="1:23" x14ac:dyDescent="0.35">
      <c r="A446">
        <v>0</v>
      </c>
      <c r="B446">
        <v>1719237113.9119999</v>
      </c>
      <c r="C446">
        <v>3.5000000000000003E-2</v>
      </c>
      <c r="D446">
        <v>3.2000000000000001E-2</v>
      </c>
      <c r="E446">
        <v>31</v>
      </c>
      <c r="M446">
        <v>0</v>
      </c>
      <c r="N446">
        <v>1719237348.668</v>
      </c>
      <c r="O446">
        <v>4.8000000000000001E-2</v>
      </c>
      <c r="P446">
        <v>3.2000000000000001E-2</v>
      </c>
      <c r="Q446">
        <v>31</v>
      </c>
      <c r="S446">
        <v>0</v>
      </c>
      <c r="T446">
        <v>1719237504.325</v>
      </c>
      <c r="U446">
        <v>7.2999999999999995E-2</v>
      </c>
      <c r="V446">
        <v>6.4000000000000001E-2</v>
      </c>
      <c r="W446">
        <v>16</v>
      </c>
    </row>
    <row r="447" spans="1:23" x14ac:dyDescent="0.35">
      <c r="A447">
        <v>0</v>
      </c>
      <c r="B447">
        <v>1719237113.9530001</v>
      </c>
      <c r="C447">
        <v>4.3999999999999997E-2</v>
      </c>
      <c r="D447">
        <v>3.2000000000000001E-2</v>
      </c>
      <c r="E447">
        <v>31</v>
      </c>
      <c r="M447">
        <v>0</v>
      </c>
      <c r="N447">
        <v>1719237348.6919999</v>
      </c>
      <c r="O447">
        <v>0.04</v>
      </c>
      <c r="P447">
        <v>3.2000000000000001E-2</v>
      </c>
      <c r="Q447">
        <v>31</v>
      </c>
      <c r="S447">
        <v>0</v>
      </c>
      <c r="T447">
        <v>1719237504.372</v>
      </c>
      <c r="U447">
        <v>5.6000000000000001E-2</v>
      </c>
      <c r="V447">
        <v>6.4000000000000001E-2</v>
      </c>
      <c r="W447">
        <v>16</v>
      </c>
    </row>
    <row r="448" spans="1:23" x14ac:dyDescent="0.35">
      <c r="A448">
        <v>0</v>
      </c>
      <c r="B448">
        <v>1719237113.9949999</v>
      </c>
      <c r="C448">
        <v>5.2999999999999999E-2</v>
      </c>
      <c r="D448">
        <v>3.2000000000000001E-2</v>
      </c>
      <c r="E448">
        <v>31</v>
      </c>
      <c r="M448">
        <v>0</v>
      </c>
      <c r="N448">
        <v>1719237348.7219999</v>
      </c>
      <c r="O448">
        <v>3.7999999999999999E-2</v>
      </c>
      <c r="P448">
        <v>3.2000000000000001E-2</v>
      </c>
      <c r="Q448">
        <v>31</v>
      </c>
      <c r="S448">
        <v>0</v>
      </c>
      <c r="T448">
        <v>1719237504.4630001</v>
      </c>
      <c r="U448">
        <v>8.3000000000000004E-2</v>
      </c>
      <c r="V448">
        <v>6.4000000000000001E-2</v>
      </c>
      <c r="W448">
        <v>16</v>
      </c>
    </row>
    <row r="449" spans="1:23" x14ac:dyDescent="0.35">
      <c r="A449">
        <v>0</v>
      </c>
      <c r="B449">
        <v>1719237114.0369999</v>
      </c>
      <c r="C449">
        <v>6.4000000000000001E-2</v>
      </c>
      <c r="D449">
        <v>3.2000000000000001E-2</v>
      </c>
      <c r="E449">
        <v>31</v>
      </c>
      <c r="M449">
        <v>0</v>
      </c>
      <c r="N449">
        <v>1719237348.7490001</v>
      </c>
      <c r="O449">
        <v>3.2000000000000001E-2</v>
      </c>
      <c r="P449">
        <v>3.2000000000000001E-2</v>
      </c>
      <c r="Q449">
        <v>31</v>
      </c>
      <c r="S449">
        <v>0</v>
      </c>
      <c r="T449">
        <v>1719237504.5079999</v>
      </c>
      <c r="U449">
        <v>6.4000000000000001E-2</v>
      </c>
      <c r="V449">
        <v>6.4000000000000001E-2</v>
      </c>
      <c r="W449">
        <v>16</v>
      </c>
    </row>
    <row r="450" spans="1:23" x14ac:dyDescent="0.35">
      <c r="A450">
        <v>0</v>
      </c>
      <c r="B450">
        <v>1719237114.0369999</v>
      </c>
      <c r="C450">
        <v>3.2000000000000001E-2</v>
      </c>
      <c r="D450">
        <v>3.2000000000000001E-2</v>
      </c>
      <c r="E450">
        <v>31</v>
      </c>
      <c r="M450">
        <v>0</v>
      </c>
      <c r="N450">
        <v>1719237348.7980001</v>
      </c>
      <c r="O450">
        <v>4.9000000000000002E-2</v>
      </c>
      <c r="P450">
        <v>3.2000000000000001E-2</v>
      </c>
      <c r="Q450">
        <v>31</v>
      </c>
      <c r="S450">
        <v>0</v>
      </c>
      <c r="T450">
        <v>1719237504.598</v>
      </c>
      <c r="U450">
        <v>0.09</v>
      </c>
      <c r="V450">
        <v>6.4000000000000001E-2</v>
      </c>
      <c r="W450">
        <v>16</v>
      </c>
    </row>
    <row r="451" spans="1:23" x14ac:dyDescent="0.35">
      <c r="A451">
        <v>0</v>
      </c>
      <c r="B451">
        <v>1719237114.082</v>
      </c>
      <c r="C451">
        <v>4.4999999999999998E-2</v>
      </c>
      <c r="D451">
        <v>3.2000000000000001E-2</v>
      </c>
      <c r="E451">
        <v>31</v>
      </c>
      <c r="M451">
        <v>0</v>
      </c>
      <c r="N451">
        <v>1719237348.8210001</v>
      </c>
      <c r="O451">
        <v>4.1000000000000002E-2</v>
      </c>
      <c r="P451">
        <v>3.2000000000000001E-2</v>
      </c>
      <c r="Q451">
        <v>31</v>
      </c>
      <c r="S451">
        <v>0</v>
      </c>
      <c r="T451">
        <v>1719237504.655</v>
      </c>
      <c r="U451">
        <v>8.2000000000000003E-2</v>
      </c>
      <c r="V451">
        <v>6.4000000000000001E-2</v>
      </c>
      <c r="W451">
        <v>16</v>
      </c>
    </row>
    <row r="452" spans="1:23" x14ac:dyDescent="0.35">
      <c r="A452">
        <v>0</v>
      </c>
      <c r="B452">
        <v>1719237114.125</v>
      </c>
      <c r="C452">
        <v>5.5E-2</v>
      </c>
      <c r="D452">
        <v>3.2000000000000001E-2</v>
      </c>
      <c r="E452">
        <v>31</v>
      </c>
      <c r="M452">
        <v>0</v>
      </c>
      <c r="N452">
        <v>1719237348.8469999</v>
      </c>
      <c r="O452">
        <v>3.4000000000000002E-2</v>
      </c>
      <c r="P452">
        <v>3.2000000000000001E-2</v>
      </c>
      <c r="Q452">
        <v>31</v>
      </c>
      <c r="S452">
        <v>0</v>
      </c>
      <c r="T452">
        <v>1719237504.701</v>
      </c>
      <c r="U452">
        <v>6.4000000000000001E-2</v>
      </c>
      <c r="V452">
        <v>6.4000000000000001E-2</v>
      </c>
      <c r="W452">
        <v>16</v>
      </c>
    </row>
    <row r="453" spans="1:23" x14ac:dyDescent="0.35">
      <c r="A453">
        <v>0</v>
      </c>
      <c r="B453">
        <v>1719237114.1659999</v>
      </c>
      <c r="C453">
        <v>6.4000000000000001E-2</v>
      </c>
      <c r="D453">
        <v>6.4000000000000001E-2</v>
      </c>
      <c r="E453">
        <v>16</v>
      </c>
      <c r="M453">
        <v>0</v>
      </c>
      <c r="N453">
        <v>1719237348.872</v>
      </c>
      <c r="O453">
        <v>2.7E-2</v>
      </c>
      <c r="P453">
        <v>3.2000000000000001E-2</v>
      </c>
      <c r="Q453">
        <v>31</v>
      </c>
      <c r="S453">
        <v>0</v>
      </c>
      <c r="T453">
        <v>1719237504.799</v>
      </c>
      <c r="U453">
        <v>9.8000000000000004E-2</v>
      </c>
      <c r="V453">
        <v>6.4000000000000001E-2</v>
      </c>
      <c r="W453">
        <v>16</v>
      </c>
    </row>
    <row r="454" spans="1:23" x14ac:dyDescent="0.35">
      <c r="A454">
        <v>0</v>
      </c>
      <c r="B454">
        <v>1719237114.1800001</v>
      </c>
      <c r="C454">
        <v>4.5999999999999999E-2</v>
      </c>
      <c r="D454">
        <v>6.4000000000000001E-2</v>
      </c>
      <c r="E454">
        <v>16</v>
      </c>
      <c r="M454">
        <v>0</v>
      </c>
      <c r="N454">
        <v>1719237348.9200001</v>
      </c>
      <c r="O454">
        <v>4.2999999999999997E-2</v>
      </c>
      <c r="P454">
        <v>3.2000000000000001E-2</v>
      </c>
      <c r="Q454">
        <v>31</v>
      </c>
      <c r="S454">
        <v>0</v>
      </c>
      <c r="T454">
        <v>1719237504.859</v>
      </c>
      <c r="U454">
        <v>9.5000000000000001E-2</v>
      </c>
      <c r="V454">
        <v>6.4000000000000001E-2</v>
      </c>
      <c r="W454">
        <v>16</v>
      </c>
    </row>
    <row r="455" spans="1:23" x14ac:dyDescent="0.35">
      <c r="A455">
        <v>0</v>
      </c>
      <c r="B455">
        <v>1719237114.2179999</v>
      </c>
      <c r="C455">
        <v>5.2999999999999999E-2</v>
      </c>
      <c r="D455">
        <v>6.4000000000000001E-2</v>
      </c>
      <c r="E455">
        <v>16</v>
      </c>
      <c r="M455">
        <v>0</v>
      </c>
      <c r="N455">
        <v>1719237348.9449999</v>
      </c>
      <c r="O455">
        <v>3.5999999999999997E-2</v>
      </c>
      <c r="P455">
        <v>3.2000000000000001E-2</v>
      </c>
      <c r="Q455">
        <v>31</v>
      </c>
      <c r="S455">
        <v>0</v>
      </c>
      <c r="T455">
        <v>1719237504.9070001</v>
      </c>
      <c r="U455">
        <v>7.8E-2</v>
      </c>
      <c r="V455">
        <v>6.4000000000000001E-2</v>
      </c>
      <c r="W455">
        <v>16</v>
      </c>
    </row>
    <row r="456" spans="1:23" x14ac:dyDescent="0.35">
      <c r="A456">
        <v>0</v>
      </c>
      <c r="B456">
        <v>1719237114.2679999</v>
      </c>
      <c r="C456">
        <v>3.7999999999999999E-2</v>
      </c>
      <c r="D456">
        <v>6.4000000000000001E-2</v>
      </c>
      <c r="E456">
        <v>16</v>
      </c>
      <c r="M456">
        <v>0</v>
      </c>
      <c r="N456">
        <v>1719237348.97</v>
      </c>
      <c r="O456">
        <v>2.9000000000000001E-2</v>
      </c>
      <c r="P456">
        <v>3.2000000000000001E-2</v>
      </c>
      <c r="Q456">
        <v>31</v>
      </c>
      <c r="S456">
        <v>0</v>
      </c>
      <c r="T456">
        <v>1719237504.957</v>
      </c>
      <c r="U456">
        <v>6.4000000000000001E-2</v>
      </c>
      <c r="V456">
        <v>6.4000000000000001E-2</v>
      </c>
      <c r="W456">
        <v>16</v>
      </c>
    </row>
    <row r="457" spans="1:23" x14ac:dyDescent="0.35">
      <c r="A457">
        <v>0</v>
      </c>
      <c r="B457">
        <v>1719237114.329</v>
      </c>
      <c r="C457">
        <v>3.5000000000000003E-2</v>
      </c>
      <c r="D457">
        <v>6.4000000000000001E-2</v>
      </c>
      <c r="E457">
        <v>16</v>
      </c>
      <c r="M457">
        <v>0</v>
      </c>
      <c r="N457">
        <v>1719237349.0190001</v>
      </c>
      <c r="O457">
        <v>4.5999999999999999E-2</v>
      </c>
      <c r="P457">
        <v>3.2000000000000001E-2</v>
      </c>
      <c r="Q457">
        <v>31</v>
      </c>
      <c r="S457">
        <v>0</v>
      </c>
      <c r="T457">
        <v>1719237505.0439999</v>
      </c>
      <c r="U457">
        <v>8.6999999999999994E-2</v>
      </c>
      <c r="V457">
        <v>6.4000000000000001E-2</v>
      </c>
      <c r="W457">
        <v>16</v>
      </c>
    </row>
    <row r="458" spans="1:23" x14ac:dyDescent="0.35">
      <c r="A458">
        <v>0</v>
      </c>
      <c r="B458">
        <v>1719237114.4030001</v>
      </c>
      <c r="C458">
        <v>4.4999999999999998E-2</v>
      </c>
      <c r="D458">
        <v>6.4000000000000001E-2</v>
      </c>
      <c r="E458">
        <v>16</v>
      </c>
      <c r="M458">
        <v>0</v>
      </c>
      <c r="N458">
        <v>1719237349.0450001</v>
      </c>
      <c r="O458">
        <v>0.04</v>
      </c>
      <c r="P458">
        <v>3.2000000000000001E-2</v>
      </c>
      <c r="Q458">
        <v>31</v>
      </c>
      <c r="S458">
        <v>0</v>
      </c>
      <c r="T458">
        <v>1719237505.0899999</v>
      </c>
      <c r="U458">
        <v>6.9000000000000006E-2</v>
      </c>
      <c r="V458">
        <v>6.4000000000000001E-2</v>
      </c>
      <c r="W458">
        <v>16</v>
      </c>
    </row>
    <row r="459" spans="1:23" x14ac:dyDescent="0.35">
      <c r="A459">
        <v>0</v>
      </c>
      <c r="B459">
        <v>1719237114.4649999</v>
      </c>
      <c r="C459">
        <v>4.2999999999999997E-2</v>
      </c>
      <c r="D459">
        <v>6.4000000000000001E-2</v>
      </c>
      <c r="E459">
        <v>16</v>
      </c>
      <c r="M459">
        <v>0</v>
      </c>
      <c r="N459">
        <v>1719237349.069</v>
      </c>
      <c r="O459">
        <v>3.2000000000000001E-2</v>
      </c>
      <c r="P459">
        <v>3.2000000000000001E-2</v>
      </c>
      <c r="Q459">
        <v>31</v>
      </c>
      <c r="S459">
        <v>0</v>
      </c>
      <c r="T459">
        <v>1719237505.138</v>
      </c>
      <c r="U459">
        <v>5.2999999999999999E-2</v>
      </c>
      <c r="V459">
        <v>6.4000000000000001E-2</v>
      </c>
      <c r="W459">
        <v>16</v>
      </c>
    </row>
    <row r="460" spans="1:23" x14ac:dyDescent="0.35">
      <c r="A460">
        <v>0</v>
      </c>
      <c r="B460">
        <v>1719237114.516</v>
      </c>
      <c r="C460">
        <v>0.03</v>
      </c>
      <c r="D460">
        <v>3.2000000000000001E-2</v>
      </c>
      <c r="E460">
        <v>31</v>
      </c>
      <c r="M460">
        <v>0</v>
      </c>
      <c r="N460">
        <v>1719237349.119</v>
      </c>
      <c r="O460">
        <v>0.05</v>
      </c>
      <c r="P460">
        <v>3.2000000000000001E-2</v>
      </c>
      <c r="Q460">
        <v>31</v>
      </c>
      <c r="S460">
        <v>0</v>
      </c>
      <c r="T460">
        <v>1719237505.221</v>
      </c>
      <c r="U460">
        <v>7.1999999999999995E-2</v>
      </c>
      <c r="V460">
        <v>6.4000000000000001E-2</v>
      </c>
      <c r="W460">
        <v>16</v>
      </c>
    </row>
    <row r="461" spans="1:23" x14ac:dyDescent="0.35">
      <c r="A461">
        <v>0</v>
      </c>
      <c r="B461">
        <v>1719237114.566</v>
      </c>
      <c r="C461">
        <v>4.7E-2</v>
      </c>
      <c r="D461">
        <v>3.2000000000000001E-2</v>
      </c>
      <c r="E461">
        <v>31</v>
      </c>
      <c r="M461">
        <v>0</v>
      </c>
      <c r="N461">
        <v>1719237349.145</v>
      </c>
      <c r="O461">
        <v>4.3999999999999997E-2</v>
      </c>
      <c r="P461">
        <v>3.2000000000000001E-2</v>
      </c>
      <c r="Q461">
        <v>31</v>
      </c>
      <c r="S461">
        <v>0</v>
      </c>
      <c r="T461">
        <v>1719237505.266</v>
      </c>
      <c r="U461">
        <v>5.1999999999999998E-2</v>
      </c>
      <c r="V461">
        <v>6.4000000000000001E-2</v>
      </c>
      <c r="W461">
        <v>16</v>
      </c>
    </row>
    <row r="462" spans="1:23" x14ac:dyDescent="0.35">
      <c r="A462">
        <v>0</v>
      </c>
      <c r="B462">
        <v>1719237114.6029999</v>
      </c>
      <c r="C462">
        <v>5.2999999999999999E-2</v>
      </c>
      <c r="D462">
        <v>3.2000000000000001E-2</v>
      </c>
      <c r="E462">
        <v>31</v>
      </c>
      <c r="M462">
        <v>0</v>
      </c>
      <c r="N462">
        <v>1719237349.174</v>
      </c>
      <c r="O462">
        <v>4.1000000000000002E-2</v>
      </c>
      <c r="P462">
        <v>3.2000000000000001E-2</v>
      </c>
      <c r="Q462">
        <v>31</v>
      </c>
      <c r="S462">
        <v>0</v>
      </c>
      <c r="T462">
        <v>1719237505.355</v>
      </c>
      <c r="U462">
        <v>7.6999999999999999E-2</v>
      </c>
      <c r="V462">
        <v>6.4000000000000001E-2</v>
      </c>
      <c r="W462">
        <v>16</v>
      </c>
    </row>
    <row r="463" spans="1:23" x14ac:dyDescent="0.35">
      <c r="A463">
        <v>0</v>
      </c>
      <c r="B463">
        <v>1719237114.6470001</v>
      </c>
      <c r="C463">
        <v>6.4000000000000001E-2</v>
      </c>
      <c r="D463">
        <v>6.4000000000000001E-2</v>
      </c>
      <c r="E463">
        <v>16</v>
      </c>
      <c r="M463">
        <v>0</v>
      </c>
      <c r="N463">
        <v>1719237349.201</v>
      </c>
      <c r="O463">
        <v>3.5999999999999997E-2</v>
      </c>
      <c r="P463">
        <v>3.2000000000000001E-2</v>
      </c>
      <c r="Q463">
        <v>31</v>
      </c>
      <c r="S463">
        <v>0</v>
      </c>
      <c r="T463">
        <v>1719237505.401</v>
      </c>
      <c r="U463">
        <v>0.06</v>
      </c>
      <c r="V463">
        <v>6.4000000000000001E-2</v>
      </c>
      <c r="W463">
        <v>16</v>
      </c>
    </row>
    <row r="464" spans="1:23" x14ac:dyDescent="0.35">
      <c r="A464">
        <v>0</v>
      </c>
      <c r="B464">
        <v>1719237114.6470001</v>
      </c>
      <c r="C464">
        <v>3.2000000000000001E-2</v>
      </c>
      <c r="D464">
        <v>6.4000000000000001E-2</v>
      </c>
      <c r="E464">
        <v>16</v>
      </c>
      <c r="M464">
        <v>0</v>
      </c>
      <c r="N464">
        <v>1719237349.227</v>
      </c>
      <c r="O464">
        <v>2.9000000000000001E-2</v>
      </c>
      <c r="P464">
        <v>3.2000000000000001E-2</v>
      </c>
      <c r="Q464">
        <v>31</v>
      </c>
      <c r="S464">
        <v>0</v>
      </c>
      <c r="T464">
        <v>1719237505.4890001</v>
      </c>
      <c r="U464">
        <v>8.4000000000000005E-2</v>
      </c>
      <c r="V464">
        <v>6.4000000000000001E-2</v>
      </c>
      <c r="W464">
        <v>16</v>
      </c>
    </row>
    <row r="465" spans="1:23" x14ac:dyDescent="0.35">
      <c r="A465">
        <v>0</v>
      </c>
      <c r="B465">
        <v>1719237114.6919999</v>
      </c>
      <c r="C465">
        <v>4.4999999999999998E-2</v>
      </c>
      <c r="D465">
        <v>6.4000000000000001E-2</v>
      </c>
      <c r="E465">
        <v>16</v>
      </c>
      <c r="M465">
        <v>0</v>
      </c>
      <c r="N465">
        <v>1719237349.2750001</v>
      </c>
      <c r="O465">
        <v>4.5999999999999999E-2</v>
      </c>
      <c r="P465">
        <v>3.2000000000000001E-2</v>
      </c>
      <c r="Q465">
        <v>31</v>
      </c>
      <c r="S465">
        <v>0</v>
      </c>
      <c r="T465">
        <v>1719237505.539</v>
      </c>
      <c r="U465">
        <v>6.9000000000000006E-2</v>
      </c>
      <c r="V465">
        <v>6.4000000000000001E-2</v>
      </c>
      <c r="W465">
        <v>16</v>
      </c>
    </row>
    <row r="466" spans="1:23" x14ac:dyDescent="0.35">
      <c r="A466">
        <v>0</v>
      </c>
      <c r="B466">
        <v>1719237114.7539999</v>
      </c>
      <c r="C466">
        <v>4.2999999999999997E-2</v>
      </c>
      <c r="D466">
        <v>6.4000000000000001E-2</v>
      </c>
      <c r="E466">
        <v>16</v>
      </c>
      <c r="M466">
        <v>0</v>
      </c>
      <c r="N466">
        <v>1719237349.2980001</v>
      </c>
      <c r="O466">
        <v>3.6999999999999998E-2</v>
      </c>
      <c r="P466">
        <v>3.2000000000000001E-2</v>
      </c>
      <c r="Q466">
        <v>31</v>
      </c>
      <c r="S466">
        <v>0</v>
      </c>
      <c r="T466">
        <v>1719237505.5829999</v>
      </c>
      <c r="U466">
        <v>4.9000000000000002E-2</v>
      </c>
      <c r="V466">
        <v>6.4000000000000001E-2</v>
      </c>
      <c r="W466">
        <v>16</v>
      </c>
    </row>
    <row r="467" spans="1:23" x14ac:dyDescent="0.35">
      <c r="A467">
        <v>0</v>
      </c>
      <c r="B467">
        <v>1719237114.8110001</v>
      </c>
      <c r="C467">
        <v>3.5999999999999997E-2</v>
      </c>
      <c r="D467">
        <v>6.4000000000000001E-2</v>
      </c>
      <c r="E467">
        <v>16</v>
      </c>
      <c r="M467">
        <v>0</v>
      </c>
      <c r="N467">
        <v>1719237349.325</v>
      </c>
      <c r="O467">
        <v>3.1E-2</v>
      </c>
      <c r="P467">
        <v>3.2000000000000001E-2</v>
      </c>
      <c r="Q467">
        <v>31</v>
      </c>
      <c r="S467">
        <v>0</v>
      </c>
      <c r="T467">
        <v>1719237505.6689999</v>
      </c>
      <c r="U467">
        <v>7.0999999999999994E-2</v>
      </c>
      <c r="V467">
        <v>6.4000000000000001E-2</v>
      </c>
      <c r="W467">
        <v>16</v>
      </c>
    </row>
    <row r="468" spans="1:23" x14ac:dyDescent="0.35">
      <c r="A468">
        <v>0</v>
      </c>
      <c r="B468">
        <v>1719237114.8710001</v>
      </c>
      <c r="C468">
        <v>3.2000000000000001E-2</v>
      </c>
      <c r="D468">
        <v>3.2000000000000001E-2</v>
      </c>
      <c r="E468">
        <v>31</v>
      </c>
      <c r="M468">
        <v>0</v>
      </c>
      <c r="N468">
        <v>1719237349.3800001</v>
      </c>
      <c r="O468">
        <v>5.3999999999999999E-2</v>
      </c>
      <c r="P468">
        <v>3.2000000000000001E-2</v>
      </c>
      <c r="Q468">
        <v>31</v>
      </c>
      <c r="S468">
        <v>0</v>
      </c>
      <c r="T468">
        <v>1719237505.7130001</v>
      </c>
      <c r="U468">
        <v>5.0999999999999997E-2</v>
      </c>
      <c r="V468">
        <v>6.4000000000000001E-2</v>
      </c>
      <c r="W468">
        <v>16</v>
      </c>
    </row>
    <row r="469" spans="1:23" x14ac:dyDescent="0.35">
      <c r="A469">
        <v>0</v>
      </c>
      <c r="B469">
        <v>1719237114.9070001</v>
      </c>
      <c r="C469">
        <v>3.5999999999999997E-2</v>
      </c>
      <c r="D469">
        <v>3.2000000000000001E-2</v>
      </c>
      <c r="E469">
        <v>31</v>
      </c>
      <c r="M469">
        <v>0</v>
      </c>
      <c r="N469">
        <v>1719237349.408</v>
      </c>
      <c r="O469">
        <v>5.0999999999999997E-2</v>
      </c>
      <c r="P469">
        <v>3.2000000000000001E-2</v>
      </c>
      <c r="Q469">
        <v>31</v>
      </c>
      <c r="S469">
        <v>0</v>
      </c>
      <c r="T469">
        <v>1719237505.7869999</v>
      </c>
      <c r="U469">
        <v>6.0999999999999999E-2</v>
      </c>
      <c r="V469">
        <v>6.4000000000000001E-2</v>
      </c>
      <c r="W469">
        <v>16</v>
      </c>
    </row>
    <row r="470" spans="1:23" x14ac:dyDescent="0.35">
      <c r="A470">
        <v>0</v>
      </c>
      <c r="B470">
        <v>1719237114.9449999</v>
      </c>
      <c r="C470">
        <v>4.2999999999999997E-2</v>
      </c>
      <c r="D470">
        <v>3.2000000000000001E-2</v>
      </c>
      <c r="E470">
        <v>31</v>
      </c>
      <c r="M470">
        <v>0</v>
      </c>
      <c r="N470">
        <v>1719237349.434</v>
      </c>
      <c r="O470">
        <v>4.4999999999999998E-2</v>
      </c>
      <c r="P470">
        <v>3.2000000000000001E-2</v>
      </c>
      <c r="Q470">
        <v>31</v>
      </c>
      <c r="S470">
        <v>0</v>
      </c>
      <c r="T470">
        <v>1719237505.8729999</v>
      </c>
      <c r="U470">
        <v>8.2000000000000003E-2</v>
      </c>
      <c r="V470">
        <v>6.4000000000000001E-2</v>
      </c>
      <c r="W470">
        <v>16</v>
      </c>
    </row>
    <row r="471" spans="1:23" x14ac:dyDescent="0.35">
      <c r="A471">
        <v>0</v>
      </c>
      <c r="B471">
        <v>1719237114.9920001</v>
      </c>
      <c r="C471">
        <v>5.8000000000000003E-2</v>
      </c>
      <c r="D471">
        <v>3.2000000000000001E-2</v>
      </c>
      <c r="E471">
        <v>31</v>
      </c>
      <c r="M471">
        <v>0</v>
      </c>
      <c r="N471">
        <v>1719237349.4590001</v>
      </c>
      <c r="O471">
        <v>3.6999999999999998E-2</v>
      </c>
      <c r="P471">
        <v>3.2000000000000001E-2</v>
      </c>
      <c r="Q471">
        <v>31</v>
      </c>
      <c r="S471">
        <v>0</v>
      </c>
      <c r="T471">
        <v>1719237505.9230001</v>
      </c>
      <c r="U471">
        <v>6.9000000000000006E-2</v>
      </c>
      <c r="V471">
        <v>6.4000000000000001E-2</v>
      </c>
      <c r="W471">
        <v>16</v>
      </c>
    </row>
    <row r="472" spans="1:23" x14ac:dyDescent="0.35">
      <c r="A472">
        <v>0</v>
      </c>
      <c r="B472">
        <v>1719237115.0309999</v>
      </c>
      <c r="C472">
        <v>6.4000000000000001E-2</v>
      </c>
      <c r="D472">
        <v>3.2000000000000001E-2</v>
      </c>
      <c r="E472">
        <v>31</v>
      </c>
      <c r="M472">
        <v>0</v>
      </c>
      <c r="N472">
        <v>1719237349.484</v>
      </c>
      <c r="O472">
        <v>0.03</v>
      </c>
      <c r="P472">
        <v>3.2000000000000001E-2</v>
      </c>
      <c r="Q472">
        <v>31</v>
      </c>
      <c r="S472">
        <v>0</v>
      </c>
      <c r="T472">
        <v>1719237505.9679999</v>
      </c>
      <c r="U472">
        <v>0.05</v>
      </c>
      <c r="V472">
        <v>6.4000000000000001E-2</v>
      </c>
      <c r="W472">
        <v>16</v>
      </c>
    </row>
    <row r="473" spans="1:23" x14ac:dyDescent="0.35">
      <c r="A473">
        <v>0</v>
      </c>
      <c r="B473">
        <v>1719237115.0309999</v>
      </c>
      <c r="C473">
        <v>3.2000000000000001E-2</v>
      </c>
      <c r="D473">
        <v>3.2000000000000001E-2</v>
      </c>
      <c r="E473">
        <v>31</v>
      </c>
      <c r="M473">
        <v>0</v>
      </c>
      <c r="N473">
        <v>1719237349.536</v>
      </c>
      <c r="O473">
        <v>0.05</v>
      </c>
      <c r="P473">
        <v>3.2000000000000001E-2</v>
      </c>
      <c r="Q473">
        <v>31</v>
      </c>
      <c r="S473">
        <v>0</v>
      </c>
      <c r="T473">
        <v>1719237506.0550001</v>
      </c>
      <c r="U473">
        <v>7.1999999999999995E-2</v>
      </c>
      <c r="V473">
        <v>6.4000000000000001E-2</v>
      </c>
      <c r="W473">
        <v>16</v>
      </c>
    </row>
    <row r="474" spans="1:23" x14ac:dyDescent="0.35">
      <c r="A474">
        <v>0</v>
      </c>
      <c r="B474">
        <v>1719237115.0699999</v>
      </c>
      <c r="C474">
        <v>3.9E-2</v>
      </c>
      <c r="D474">
        <v>3.2000000000000001E-2</v>
      </c>
      <c r="E474">
        <v>31</v>
      </c>
      <c r="M474">
        <v>0</v>
      </c>
      <c r="N474">
        <v>1719237349.562</v>
      </c>
      <c r="O474">
        <v>4.3999999999999997E-2</v>
      </c>
      <c r="P474">
        <v>3.2000000000000001E-2</v>
      </c>
      <c r="Q474">
        <v>31</v>
      </c>
      <c r="S474">
        <v>0</v>
      </c>
      <c r="T474">
        <v>1719237506.0929999</v>
      </c>
      <c r="U474">
        <v>4.7E-2</v>
      </c>
      <c r="V474">
        <v>6.4000000000000001E-2</v>
      </c>
      <c r="W474">
        <v>16</v>
      </c>
    </row>
    <row r="475" spans="1:23" x14ac:dyDescent="0.35">
      <c r="A475">
        <v>0</v>
      </c>
      <c r="B475">
        <v>1719237115.1140001</v>
      </c>
      <c r="C475">
        <v>5.0999999999999997E-2</v>
      </c>
      <c r="D475">
        <v>3.2000000000000001E-2</v>
      </c>
      <c r="E475">
        <v>31</v>
      </c>
      <c r="M475">
        <v>0</v>
      </c>
      <c r="N475">
        <v>1719237349.586</v>
      </c>
      <c r="O475">
        <v>3.5999999999999997E-2</v>
      </c>
      <c r="P475">
        <v>3.2000000000000001E-2</v>
      </c>
      <c r="Q475">
        <v>31</v>
      </c>
      <c r="S475">
        <v>0</v>
      </c>
      <c r="T475">
        <v>1719237506.1849999</v>
      </c>
      <c r="U475">
        <v>7.3999999999999996E-2</v>
      </c>
      <c r="V475">
        <v>6.4000000000000001E-2</v>
      </c>
      <c r="W475">
        <v>16</v>
      </c>
    </row>
    <row r="476" spans="1:23" x14ac:dyDescent="0.35">
      <c r="A476">
        <v>0</v>
      </c>
      <c r="B476">
        <v>1719237115.1570001</v>
      </c>
      <c r="C476">
        <v>6.2E-2</v>
      </c>
      <c r="D476">
        <v>3.2000000000000001E-2</v>
      </c>
      <c r="E476">
        <v>31</v>
      </c>
      <c r="M476">
        <v>0</v>
      </c>
      <c r="N476">
        <v>1719237349.6110001</v>
      </c>
      <c r="O476">
        <v>2.8000000000000001E-2</v>
      </c>
      <c r="P476">
        <v>3.2000000000000001E-2</v>
      </c>
      <c r="Q476">
        <v>31</v>
      </c>
      <c r="S476">
        <v>0</v>
      </c>
      <c r="T476">
        <v>1719237506.223</v>
      </c>
      <c r="U476">
        <v>4.8000000000000001E-2</v>
      </c>
      <c r="V476">
        <v>6.4000000000000001E-2</v>
      </c>
      <c r="W476">
        <v>16</v>
      </c>
    </row>
    <row r="477" spans="1:23" x14ac:dyDescent="0.35">
      <c r="A477">
        <v>0</v>
      </c>
      <c r="B477">
        <v>1719237115.1589999</v>
      </c>
      <c r="C477">
        <v>3.1E-2</v>
      </c>
      <c r="D477">
        <v>3.2000000000000001E-2</v>
      </c>
      <c r="E477">
        <v>31</v>
      </c>
      <c r="M477">
        <v>0</v>
      </c>
      <c r="N477">
        <v>1719237349.6600001</v>
      </c>
      <c r="O477">
        <v>4.5999999999999999E-2</v>
      </c>
      <c r="P477">
        <v>3.2000000000000001E-2</v>
      </c>
      <c r="Q477">
        <v>31</v>
      </c>
      <c r="S477">
        <v>0</v>
      </c>
      <c r="T477">
        <v>1719237506.325</v>
      </c>
      <c r="U477">
        <v>8.5999999999999993E-2</v>
      </c>
      <c r="V477">
        <v>6.4000000000000001E-2</v>
      </c>
      <c r="W477">
        <v>16</v>
      </c>
    </row>
    <row r="478" spans="1:23" x14ac:dyDescent="0.35">
      <c r="A478">
        <v>0</v>
      </c>
      <c r="B478">
        <v>1719237115.2019999</v>
      </c>
      <c r="C478">
        <v>4.2999999999999997E-2</v>
      </c>
      <c r="D478">
        <v>3.2000000000000001E-2</v>
      </c>
      <c r="E478">
        <v>31</v>
      </c>
      <c r="M478">
        <v>0</v>
      </c>
      <c r="N478">
        <v>1719237349.684</v>
      </c>
      <c r="O478">
        <v>3.7999999999999999E-2</v>
      </c>
      <c r="P478">
        <v>3.2000000000000001E-2</v>
      </c>
      <c r="Q478">
        <v>31</v>
      </c>
      <c r="S478">
        <v>0</v>
      </c>
      <c r="T478">
        <v>1719237506.375</v>
      </c>
      <c r="U478">
        <v>7.1999999999999995E-2</v>
      </c>
      <c r="V478">
        <v>6.4000000000000001E-2</v>
      </c>
      <c r="W478">
        <v>16</v>
      </c>
    </row>
    <row r="479" spans="1:23" x14ac:dyDescent="0.35">
      <c r="A479">
        <v>0</v>
      </c>
      <c r="B479">
        <v>1719237115.244</v>
      </c>
      <c r="C479">
        <v>5.2999999999999999E-2</v>
      </c>
      <c r="D479">
        <v>3.2000000000000001E-2</v>
      </c>
      <c r="E479">
        <v>31</v>
      </c>
      <c r="M479">
        <v>0</v>
      </c>
      <c r="N479">
        <v>1719237349.707</v>
      </c>
      <c r="O479">
        <v>2.9000000000000001E-2</v>
      </c>
      <c r="P479">
        <v>3.2000000000000001E-2</v>
      </c>
      <c r="Q479">
        <v>31</v>
      </c>
      <c r="S479">
        <v>0</v>
      </c>
      <c r="T479">
        <v>1719237506.434</v>
      </c>
      <c r="U479">
        <v>6.7000000000000004E-2</v>
      </c>
      <c r="V479">
        <v>6.4000000000000001E-2</v>
      </c>
      <c r="W479">
        <v>16</v>
      </c>
    </row>
    <row r="480" spans="1:23" x14ac:dyDescent="0.35">
      <c r="A480">
        <v>0</v>
      </c>
      <c r="B480">
        <v>1719237115.2880001</v>
      </c>
      <c r="C480">
        <v>6.4000000000000001E-2</v>
      </c>
      <c r="D480">
        <v>6.4000000000000001E-2</v>
      </c>
      <c r="E480">
        <v>16</v>
      </c>
      <c r="M480">
        <v>0</v>
      </c>
      <c r="N480">
        <v>1719237349.756</v>
      </c>
      <c r="O480">
        <v>4.5999999999999999E-2</v>
      </c>
      <c r="P480">
        <v>3.2000000000000001E-2</v>
      </c>
      <c r="Q480">
        <v>31</v>
      </c>
      <c r="S480">
        <v>0</v>
      </c>
      <c r="T480">
        <v>1719237506.4849999</v>
      </c>
      <c r="U480">
        <v>5.3999999999999999E-2</v>
      </c>
      <c r="V480">
        <v>6.4000000000000001E-2</v>
      </c>
      <c r="W480">
        <v>16</v>
      </c>
    </row>
    <row r="481" spans="1:23" x14ac:dyDescent="0.35">
      <c r="A481">
        <v>0</v>
      </c>
      <c r="B481">
        <v>1719237115.2880001</v>
      </c>
      <c r="C481">
        <v>3.2000000000000001E-2</v>
      </c>
      <c r="D481">
        <v>6.4000000000000001E-2</v>
      </c>
      <c r="E481">
        <v>16</v>
      </c>
      <c r="M481">
        <v>0</v>
      </c>
      <c r="N481">
        <v>1719237349.7850001</v>
      </c>
      <c r="O481">
        <v>4.2000000000000003E-2</v>
      </c>
      <c r="P481">
        <v>3.2000000000000001E-2</v>
      </c>
      <c r="Q481">
        <v>31</v>
      </c>
      <c r="S481">
        <v>0</v>
      </c>
      <c r="T481">
        <v>1719237506.563</v>
      </c>
      <c r="U481">
        <v>6.8000000000000005E-2</v>
      </c>
      <c r="V481">
        <v>6.4000000000000001E-2</v>
      </c>
      <c r="W481">
        <v>16</v>
      </c>
    </row>
    <row r="482" spans="1:23" x14ac:dyDescent="0.35">
      <c r="A482">
        <v>0</v>
      </c>
      <c r="B482">
        <v>1719237115.3310001</v>
      </c>
      <c r="C482">
        <v>4.2999999999999997E-2</v>
      </c>
      <c r="D482">
        <v>6.4000000000000001E-2</v>
      </c>
      <c r="E482">
        <v>16</v>
      </c>
      <c r="M482">
        <v>0</v>
      </c>
      <c r="N482">
        <v>1719237349.813</v>
      </c>
      <c r="O482">
        <v>3.9E-2</v>
      </c>
      <c r="P482">
        <v>3.2000000000000001E-2</v>
      </c>
      <c r="Q482">
        <v>31</v>
      </c>
      <c r="S482">
        <v>0</v>
      </c>
      <c r="T482">
        <v>1719237506.6159999</v>
      </c>
      <c r="U482">
        <v>5.7000000000000002E-2</v>
      </c>
      <c r="V482">
        <v>6.4000000000000001E-2</v>
      </c>
      <c r="W482">
        <v>16</v>
      </c>
    </row>
    <row r="483" spans="1:23" x14ac:dyDescent="0.35">
      <c r="A483">
        <v>0</v>
      </c>
      <c r="B483">
        <v>1719237115.392</v>
      </c>
      <c r="C483">
        <v>0.04</v>
      </c>
      <c r="D483">
        <v>6.4000000000000001E-2</v>
      </c>
      <c r="E483">
        <v>16</v>
      </c>
      <c r="M483">
        <v>0</v>
      </c>
      <c r="N483">
        <v>1719237349.8410001</v>
      </c>
      <c r="O483">
        <v>3.4000000000000002E-2</v>
      </c>
      <c r="P483">
        <v>3.2000000000000001E-2</v>
      </c>
      <c r="Q483">
        <v>31</v>
      </c>
      <c r="S483">
        <v>0</v>
      </c>
      <c r="T483">
        <v>1719237506.701</v>
      </c>
      <c r="U483">
        <v>7.8E-2</v>
      </c>
      <c r="V483">
        <v>6.4000000000000001E-2</v>
      </c>
      <c r="W483">
        <v>16</v>
      </c>
    </row>
    <row r="484" spans="1:23" x14ac:dyDescent="0.35">
      <c r="A484">
        <v>0</v>
      </c>
      <c r="B484">
        <v>1719237115.45</v>
      </c>
      <c r="C484">
        <v>3.4000000000000002E-2</v>
      </c>
      <c r="D484">
        <v>6.4000000000000001E-2</v>
      </c>
      <c r="E484">
        <v>16</v>
      </c>
      <c r="M484">
        <v>0</v>
      </c>
      <c r="N484">
        <v>1719237349.868</v>
      </c>
      <c r="O484">
        <v>2.9000000000000001E-2</v>
      </c>
      <c r="P484">
        <v>3.2000000000000001E-2</v>
      </c>
      <c r="Q484">
        <v>31</v>
      </c>
      <c r="S484">
        <v>0</v>
      </c>
      <c r="T484">
        <v>1719237506.7509999</v>
      </c>
      <c r="U484">
        <v>6.4000000000000001E-2</v>
      </c>
      <c r="V484">
        <v>6.4000000000000001E-2</v>
      </c>
      <c r="W484">
        <v>16</v>
      </c>
    </row>
    <row r="485" spans="1:23" x14ac:dyDescent="0.35">
      <c r="A485">
        <v>0</v>
      </c>
      <c r="B485">
        <v>1719237115.5079999</v>
      </c>
      <c r="C485">
        <v>2.8000000000000001E-2</v>
      </c>
      <c r="D485">
        <v>3.2000000000000001E-2</v>
      </c>
      <c r="E485">
        <v>31</v>
      </c>
      <c r="M485">
        <v>0</v>
      </c>
      <c r="N485">
        <v>1719237349.9159999</v>
      </c>
      <c r="O485">
        <v>4.4999999999999998E-2</v>
      </c>
      <c r="P485">
        <v>3.2000000000000001E-2</v>
      </c>
      <c r="Q485">
        <v>31</v>
      </c>
      <c r="S485">
        <v>0</v>
      </c>
      <c r="T485">
        <v>1719237506.836</v>
      </c>
      <c r="U485">
        <v>8.4000000000000005E-2</v>
      </c>
      <c r="V485">
        <v>6.4000000000000001E-2</v>
      </c>
      <c r="W485">
        <v>16</v>
      </c>
    </row>
    <row r="486" spans="1:23" x14ac:dyDescent="0.35">
      <c r="A486">
        <v>0</v>
      </c>
      <c r="B486">
        <v>1719237115.553</v>
      </c>
      <c r="C486">
        <v>4.1000000000000002E-2</v>
      </c>
      <c r="D486">
        <v>3.2000000000000001E-2</v>
      </c>
      <c r="E486">
        <v>31</v>
      </c>
      <c r="M486">
        <v>0</v>
      </c>
      <c r="N486">
        <v>1719237349.9400001</v>
      </c>
      <c r="O486">
        <v>3.6999999999999998E-2</v>
      </c>
      <c r="P486">
        <v>3.2000000000000001E-2</v>
      </c>
      <c r="Q486">
        <v>31</v>
      </c>
      <c r="S486">
        <v>0</v>
      </c>
      <c r="T486">
        <v>1719237506.8840001</v>
      </c>
      <c r="U486">
        <v>6.8000000000000005E-2</v>
      </c>
      <c r="V486">
        <v>6.4000000000000001E-2</v>
      </c>
      <c r="W486">
        <v>16</v>
      </c>
    </row>
    <row r="487" spans="1:23" x14ac:dyDescent="0.35">
      <c r="A487">
        <v>0</v>
      </c>
      <c r="B487">
        <v>1719237115.595</v>
      </c>
      <c r="C487">
        <v>5.0999999999999997E-2</v>
      </c>
      <c r="D487">
        <v>3.2000000000000001E-2</v>
      </c>
      <c r="E487">
        <v>31</v>
      </c>
      <c r="M487">
        <v>0</v>
      </c>
      <c r="N487">
        <v>1719237349.9649999</v>
      </c>
      <c r="O487">
        <v>0.03</v>
      </c>
      <c r="P487">
        <v>3.2000000000000001E-2</v>
      </c>
      <c r="Q487">
        <v>31</v>
      </c>
      <c r="S487">
        <v>0</v>
      </c>
      <c r="T487">
        <v>1719237506.938</v>
      </c>
      <c r="U487">
        <v>5.8000000000000003E-2</v>
      </c>
      <c r="V487">
        <v>6.4000000000000001E-2</v>
      </c>
      <c r="W487">
        <v>16</v>
      </c>
    </row>
    <row r="488" spans="1:23" x14ac:dyDescent="0.35">
      <c r="A488">
        <v>0</v>
      </c>
      <c r="B488">
        <v>1719237115.6400001</v>
      </c>
      <c r="C488">
        <v>6.4000000000000001E-2</v>
      </c>
      <c r="D488">
        <v>6.4000000000000001E-2</v>
      </c>
      <c r="E488">
        <v>16</v>
      </c>
      <c r="M488">
        <v>0</v>
      </c>
      <c r="N488">
        <v>1719237350.017</v>
      </c>
      <c r="O488">
        <v>0.05</v>
      </c>
      <c r="P488">
        <v>3.2000000000000001E-2</v>
      </c>
      <c r="Q488">
        <v>31</v>
      </c>
      <c r="S488">
        <v>0</v>
      </c>
      <c r="T488">
        <v>1719237507.0120001</v>
      </c>
      <c r="U488">
        <v>6.8000000000000005E-2</v>
      </c>
      <c r="V488">
        <v>6.4000000000000001E-2</v>
      </c>
      <c r="W488">
        <v>16</v>
      </c>
    </row>
    <row r="489" spans="1:23" x14ac:dyDescent="0.35">
      <c r="A489">
        <v>0</v>
      </c>
      <c r="B489">
        <v>1719237115.641</v>
      </c>
      <c r="C489">
        <v>3.3000000000000002E-2</v>
      </c>
      <c r="D489">
        <v>6.4000000000000001E-2</v>
      </c>
      <c r="E489">
        <v>16</v>
      </c>
      <c r="M489">
        <v>0</v>
      </c>
      <c r="N489">
        <v>1719237350.043</v>
      </c>
      <c r="O489">
        <v>4.3999999999999997E-2</v>
      </c>
      <c r="P489">
        <v>3.2000000000000001E-2</v>
      </c>
      <c r="Q489">
        <v>31</v>
      </c>
      <c r="S489">
        <v>0</v>
      </c>
      <c r="T489">
        <v>1719237507.0599999</v>
      </c>
      <c r="U489">
        <v>5.1999999999999998E-2</v>
      </c>
      <c r="V489">
        <v>6.4000000000000001E-2</v>
      </c>
      <c r="W489">
        <v>16</v>
      </c>
    </row>
    <row r="490" spans="1:23" x14ac:dyDescent="0.35">
      <c r="A490">
        <v>0</v>
      </c>
      <c r="B490">
        <v>1719237115.677</v>
      </c>
      <c r="C490">
        <v>3.5999999999999997E-2</v>
      </c>
      <c r="D490">
        <v>6.4000000000000001E-2</v>
      </c>
      <c r="E490">
        <v>16</v>
      </c>
      <c r="M490">
        <v>0</v>
      </c>
      <c r="N490">
        <v>1719237350.0669999</v>
      </c>
      <c r="O490">
        <v>3.5999999999999997E-2</v>
      </c>
      <c r="P490">
        <v>3.2000000000000001E-2</v>
      </c>
      <c r="Q490">
        <v>31</v>
      </c>
      <c r="S490">
        <v>0</v>
      </c>
      <c r="T490">
        <v>1719237507.1530001</v>
      </c>
      <c r="U490">
        <v>8.1000000000000003E-2</v>
      </c>
      <c r="V490">
        <v>6.4000000000000001E-2</v>
      </c>
      <c r="W490">
        <v>16</v>
      </c>
    </row>
    <row r="491" spans="1:23" x14ac:dyDescent="0.35">
      <c r="A491">
        <v>0</v>
      </c>
      <c r="B491">
        <v>1719237115.7390001</v>
      </c>
      <c r="C491">
        <v>3.4000000000000002E-2</v>
      </c>
      <c r="D491">
        <v>6.4000000000000001E-2</v>
      </c>
      <c r="E491">
        <v>16</v>
      </c>
      <c r="M491">
        <v>0</v>
      </c>
      <c r="N491">
        <v>1719237350.0899999</v>
      </c>
      <c r="O491">
        <v>2.7E-2</v>
      </c>
      <c r="P491">
        <v>3.2000000000000001E-2</v>
      </c>
      <c r="Q491">
        <v>31</v>
      </c>
      <c r="S491">
        <v>0</v>
      </c>
      <c r="T491">
        <v>1719237507.1930001</v>
      </c>
      <c r="U491">
        <v>5.7000000000000002E-2</v>
      </c>
      <c r="V491">
        <v>6.4000000000000001E-2</v>
      </c>
      <c r="W491">
        <v>16</v>
      </c>
    </row>
    <row r="492" spans="1:23" x14ac:dyDescent="0.35">
      <c r="A492">
        <v>0</v>
      </c>
      <c r="B492">
        <v>1719237115.8069999</v>
      </c>
      <c r="C492">
        <v>3.9E-2</v>
      </c>
      <c r="D492">
        <v>6.4000000000000001E-2</v>
      </c>
      <c r="E492">
        <v>16</v>
      </c>
      <c r="M492">
        <v>0</v>
      </c>
      <c r="N492">
        <v>1719237350.1359999</v>
      </c>
      <c r="O492">
        <v>4.1000000000000002E-2</v>
      </c>
      <c r="P492">
        <v>3.2000000000000001E-2</v>
      </c>
      <c r="Q492">
        <v>31</v>
      </c>
      <c r="S492">
        <v>0</v>
      </c>
      <c r="T492">
        <v>1719237507.2809999</v>
      </c>
      <c r="U492">
        <v>8.1000000000000003E-2</v>
      </c>
      <c r="V492">
        <v>6.4000000000000001E-2</v>
      </c>
      <c r="W492">
        <v>16</v>
      </c>
    </row>
    <row r="493" spans="1:23" x14ac:dyDescent="0.35">
      <c r="A493">
        <v>0</v>
      </c>
      <c r="B493">
        <v>1719237115.8710001</v>
      </c>
      <c r="C493">
        <v>3.9E-2</v>
      </c>
      <c r="D493">
        <v>6.4000000000000001E-2</v>
      </c>
      <c r="E493">
        <v>16</v>
      </c>
      <c r="M493">
        <v>0</v>
      </c>
      <c r="N493">
        <v>1719237350.1600001</v>
      </c>
      <c r="O493">
        <v>3.2000000000000001E-2</v>
      </c>
      <c r="P493">
        <v>3.2000000000000001E-2</v>
      </c>
      <c r="Q493">
        <v>31</v>
      </c>
      <c r="S493">
        <v>0</v>
      </c>
      <c r="T493">
        <v>1719237507.3329999</v>
      </c>
      <c r="U493">
        <v>6.9000000000000006E-2</v>
      </c>
      <c r="V493">
        <v>6.4000000000000001E-2</v>
      </c>
      <c r="W493">
        <v>16</v>
      </c>
    </row>
    <row r="494" spans="1:23" x14ac:dyDescent="0.35">
      <c r="A494">
        <v>0</v>
      </c>
      <c r="B494">
        <v>1719237115.9419999</v>
      </c>
      <c r="C494">
        <v>4.5999999999999999E-2</v>
      </c>
      <c r="D494">
        <v>6.4000000000000001E-2</v>
      </c>
      <c r="E494">
        <v>16</v>
      </c>
      <c r="M494">
        <v>0</v>
      </c>
      <c r="N494">
        <v>1719237350.2130001</v>
      </c>
      <c r="O494">
        <v>5.3999999999999999E-2</v>
      </c>
      <c r="P494">
        <v>3.2000000000000001E-2</v>
      </c>
      <c r="Q494">
        <v>31</v>
      </c>
      <c r="S494">
        <v>0</v>
      </c>
      <c r="T494">
        <v>1719237507.3770001</v>
      </c>
      <c r="U494">
        <v>4.9000000000000002E-2</v>
      </c>
      <c r="V494">
        <v>6.4000000000000001E-2</v>
      </c>
      <c r="W494">
        <v>16</v>
      </c>
    </row>
    <row r="495" spans="1:23" x14ac:dyDescent="0.35">
      <c r="A495">
        <v>0</v>
      </c>
      <c r="B495">
        <v>1719237116.0020001</v>
      </c>
      <c r="C495">
        <v>4.1000000000000002E-2</v>
      </c>
      <c r="D495">
        <v>6.4000000000000001E-2</v>
      </c>
      <c r="E495">
        <v>16</v>
      </c>
      <c r="M495">
        <v>0</v>
      </c>
      <c r="N495">
        <v>1719237350.24</v>
      </c>
      <c r="O495">
        <v>4.9000000000000002E-2</v>
      </c>
      <c r="P495">
        <v>3.2000000000000001E-2</v>
      </c>
      <c r="Q495">
        <v>31</v>
      </c>
      <c r="S495">
        <v>0</v>
      </c>
      <c r="T495">
        <v>1719237507.46</v>
      </c>
      <c r="U495">
        <v>6.8000000000000005E-2</v>
      </c>
      <c r="V495">
        <v>6.4000000000000001E-2</v>
      </c>
      <c r="W495">
        <v>16</v>
      </c>
    </row>
    <row r="496" spans="1:23" x14ac:dyDescent="0.35">
      <c r="A496">
        <v>0</v>
      </c>
      <c r="B496">
        <v>1719237116.0639999</v>
      </c>
      <c r="C496">
        <v>3.9E-2</v>
      </c>
      <c r="D496">
        <v>6.4000000000000001E-2</v>
      </c>
      <c r="E496">
        <v>16</v>
      </c>
      <c r="M496">
        <v>0</v>
      </c>
      <c r="N496">
        <v>1719237350.2639999</v>
      </c>
      <c r="O496">
        <v>4.1000000000000002E-2</v>
      </c>
      <c r="P496">
        <v>3.2000000000000001E-2</v>
      </c>
      <c r="Q496">
        <v>31</v>
      </c>
      <c r="S496">
        <v>0</v>
      </c>
      <c r="T496">
        <v>1719237507.51</v>
      </c>
      <c r="U496">
        <v>5.2999999999999999E-2</v>
      </c>
      <c r="V496">
        <v>6.4000000000000001E-2</v>
      </c>
      <c r="W496">
        <v>16</v>
      </c>
    </row>
    <row r="497" spans="1:23" x14ac:dyDescent="0.35">
      <c r="A497">
        <v>0</v>
      </c>
      <c r="B497">
        <v>1719237116.1229999</v>
      </c>
      <c r="C497">
        <v>3.4000000000000002E-2</v>
      </c>
      <c r="D497">
        <v>6.4000000000000001E-2</v>
      </c>
      <c r="E497">
        <v>16</v>
      </c>
      <c r="M497">
        <v>0</v>
      </c>
      <c r="N497">
        <v>1719237350.289</v>
      </c>
      <c r="O497">
        <v>3.3000000000000002E-2</v>
      </c>
      <c r="P497">
        <v>3.2000000000000001E-2</v>
      </c>
      <c r="Q497">
        <v>31</v>
      </c>
      <c r="S497">
        <v>0</v>
      </c>
      <c r="T497">
        <v>1719237507.589</v>
      </c>
      <c r="U497">
        <v>6.9000000000000006E-2</v>
      </c>
      <c r="V497">
        <v>6.4000000000000001E-2</v>
      </c>
      <c r="W497">
        <v>16</v>
      </c>
    </row>
    <row r="498" spans="1:23" x14ac:dyDescent="0.35">
      <c r="A498">
        <v>0</v>
      </c>
      <c r="B498">
        <v>1719237116.197</v>
      </c>
      <c r="C498">
        <v>4.3999999999999997E-2</v>
      </c>
      <c r="D498">
        <v>6.4000000000000001E-2</v>
      </c>
      <c r="E498">
        <v>16</v>
      </c>
      <c r="M498">
        <v>0</v>
      </c>
      <c r="N498">
        <v>1719237350.3139999</v>
      </c>
      <c r="O498">
        <v>2.7E-2</v>
      </c>
      <c r="P498">
        <v>3.2000000000000001E-2</v>
      </c>
      <c r="Q498">
        <v>31</v>
      </c>
      <c r="S498">
        <v>0</v>
      </c>
      <c r="T498">
        <v>1719237507.6300001</v>
      </c>
      <c r="U498">
        <v>4.4999999999999998E-2</v>
      </c>
      <c r="V498">
        <v>6.4000000000000001E-2</v>
      </c>
      <c r="W498">
        <v>16</v>
      </c>
    </row>
    <row r="499" spans="1:23" x14ac:dyDescent="0.35">
      <c r="A499">
        <v>0</v>
      </c>
      <c r="B499">
        <v>1719237116.2739999</v>
      </c>
      <c r="C499">
        <v>5.7000000000000002E-2</v>
      </c>
      <c r="D499">
        <v>6.4000000000000001E-2</v>
      </c>
      <c r="E499">
        <v>16</v>
      </c>
      <c r="M499">
        <v>0</v>
      </c>
      <c r="N499">
        <v>1719237350.362</v>
      </c>
      <c r="O499">
        <v>4.2000000000000003E-2</v>
      </c>
      <c r="P499">
        <v>3.2000000000000001E-2</v>
      </c>
      <c r="Q499">
        <v>31</v>
      </c>
      <c r="S499">
        <v>0</v>
      </c>
      <c r="T499">
        <v>1719237507.721</v>
      </c>
      <c r="U499">
        <v>7.1999999999999995E-2</v>
      </c>
      <c r="V499">
        <v>6.4000000000000001E-2</v>
      </c>
      <c r="W499">
        <v>16</v>
      </c>
    </row>
    <row r="500" spans="1:23" x14ac:dyDescent="0.35">
      <c r="A500">
        <v>0</v>
      </c>
      <c r="B500">
        <v>1719237116.316</v>
      </c>
      <c r="C500">
        <v>3.5000000000000003E-2</v>
      </c>
      <c r="D500">
        <v>6.4000000000000001E-2</v>
      </c>
      <c r="E500">
        <v>16</v>
      </c>
      <c r="M500">
        <v>0</v>
      </c>
      <c r="N500">
        <v>1719237350.385</v>
      </c>
      <c r="O500">
        <v>3.3000000000000002E-2</v>
      </c>
      <c r="P500">
        <v>3.2000000000000001E-2</v>
      </c>
      <c r="Q500">
        <v>31</v>
      </c>
      <c r="S500">
        <v>0</v>
      </c>
      <c r="T500">
        <v>1719237507.7690001</v>
      </c>
      <c r="U500">
        <v>5.6000000000000001E-2</v>
      </c>
      <c r="V500">
        <v>6.4000000000000001E-2</v>
      </c>
      <c r="W500">
        <v>16</v>
      </c>
    </row>
    <row r="501" spans="1:23" x14ac:dyDescent="0.35">
      <c r="A501">
        <v>0</v>
      </c>
      <c r="B501">
        <v>1719237116.381</v>
      </c>
      <c r="C501">
        <v>3.5999999999999997E-2</v>
      </c>
      <c r="D501">
        <v>6.4000000000000001E-2</v>
      </c>
      <c r="E501">
        <v>16</v>
      </c>
      <c r="M501">
        <v>0</v>
      </c>
      <c r="N501">
        <v>1719237350.408</v>
      </c>
      <c r="O501">
        <v>2.4E-2</v>
      </c>
      <c r="P501">
        <v>3.2000000000000001E-2</v>
      </c>
      <c r="Q501">
        <v>31</v>
      </c>
      <c r="S501">
        <v>0</v>
      </c>
      <c r="T501">
        <v>1719237507.849</v>
      </c>
      <c r="U501">
        <v>7.1999999999999995E-2</v>
      </c>
      <c r="V501">
        <v>6.4000000000000001E-2</v>
      </c>
      <c r="W501">
        <v>16</v>
      </c>
    </row>
    <row r="502" spans="1:23" x14ac:dyDescent="0.35">
      <c r="A502">
        <v>0</v>
      </c>
      <c r="B502">
        <v>1719237116.45</v>
      </c>
      <c r="C502">
        <v>4.1000000000000002E-2</v>
      </c>
      <c r="D502">
        <v>6.4000000000000001E-2</v>
      </c>
      <c r="E502">
        <v>16</v>
      </c>
      <c r="M502">
        <v>0</v>
      </c>
      <c r="N502">
        <v>1719237350.46</v>
      </c>
      <c r="O502">
        <v>4.3999999999999997E-2</v>
      </c>
      <c r="P502">
        <v>3.2000000000000001E-2</v>
      </c>
      <c r="Q502">
        <v>31</v>
      </c>
      <c r="S502">
        <v>0</v>
      </c>
      <c r="T502">
        <v>1719237507.9059999</v>
      </c>
      <c r="U502">
        <v>6.5000000000000002E-2</v>
      </c>
      <c r="V502">
        <v>6.4000000000000001E-2</v>
      </c>
      <c r="W502">
        <v>16</v>
      </c>
    </row>
    <row r="503" spans="1:23" x14ac:dyDescent="0.35">
      <c r="A503">
        <v>0</v>
      </c>
      <c r="B503">
        <v>1719237116.507</v>
      </c>
      <c r="C503">
        <v>3.4000000000000002E-2</v>
      </c>
      <c r="D503">
        <v>6.4000000000000001E-2</v>
      </c>
      <c r="E503">
        <v>16</v>
      </c>
      <c r="M503">
        <v>0</v>
      </c>
      <c r="N503">
        <v>1719237350.487</v>
      </c>
      <c r="O503">
        <v>3.9E-2</v>
      </c>
      <c r="P503">
        <v>3.2000000000000001E-2</v>
      </c>
      <c r="Q503">
        <v>31</v>
      </c>
      <c r="S503">
        <v>0</v>
      </c>
      <c r="T503">
        <v>1719237507.9519999</v>
      </c>
      <c r="U503">
        <v>4.7E-2</v>
      </c>
      <c r="V503">
        <v>6.4000000000000001E-2</v>
      </c>
      <c r="W503">
        <v>16</v>
      </c>
    </row>
    <row r="504" spans="1:23" x14ac:dyDescent="0.35">
      <c r="A504">
        <v>0</v>
      </c>
      <c r="B504">
        <v>1719237116.5840001</v>
      </c>
      <c r="C504">
        <v>4.7E-2</v>
      </c>
      <c r="D504">
        <v>6.4000000000000001E-2</v>
      </c>
      <c r="E504">
        <v>16</v>
      </c>
      <c r="M504">
        <v>0</v>
      </c>
      <c r="N504">
        <v>1719237350.5120001</v>
      </c>
      <c r="O504">
        <v>3.2000000000000001E-2</v>
      </c>
      <c r="P504">
        <v>3.2000000000000001E-2</v>
      </c>
      <c r="Q504">
        <v>31</v>
      </c>
    </row>
    <row r="505" spans="1:23" x14ac:dyDescent="0.35">
      <c r="A505">
        <v>0</v>
      </c>
      <c r="B505">
        <v>1719237116.645</v>
      </c>
      <c r="C505">
        <v>4.3999999999999997E-2</v>
      </c>
      <c r="D505">
        <v>6.4000000000000001E-2</v>
      </c>
      <c r="E505">
        <v>16</v>
      </c>
      <c r="M505">
        <v>0</v>
      </c>
      <c r="N505">
        <v>1719237350.5610001</v>
      </c>
      <c r="O505">
        <v>4.9000000000000002E-2</v>
      </c>
      <c r="P505">
        <v>3.2000000000000001E-2</v>
      </c>
      <c r="Q505">
        <v>31</v>
      </c>
    </row>
    <row r="506" spans="1:23" x14ac:dyDescent="0.35">
      <c r="A506">
        <v>0</v>
      </c>
      <c r="B506">
        <v>1719237116.694</v>
      </c>
      <c r="C506">
        <v>2.8000000000000001E-2</v>
      </c>
      <c r="D506">
        <v>3.2000000000000001E-2</v>
      </c>
      <c r="E506">
        <v>31</v>
      </c>
      <c r="M506">
        <v>0</v>
      </c>
      <c r="N506">
        <v>1719237350.585</v>
      </c>
      <c r="O506">
        <v>4.1000000000000002E-2</v>
      </c>
      <c r="P506">
        <v>3.2000000000000001E-2</v>
      </c>
      <c r="Q506">
        <v>31</v>
      </c>
    </row>
    <row r="507" spans="1:23" x14ac:dyDescent="0.35">
      <c r="A507">
        <v>0</v>
      </c>
      <c r="B507">
        <v>1719237116.7379999</v>
      </c>
      <c r="C507">
        <v>0.04</v>
      </c>
      <c r="D507">
        <v>3.2000000000000001E-2</v>
      </c>
      <c r="E507">
        <v>31</v>
      </c>
      <c r="M507">
        <v>0</v>
      </c>
      <c r="N507">
        <v>1719237350.609</v>
      </c>
      <c r="O507">
        <v>3.2000000000000001E-2</v>
      </c>
      <c r="P507">
        <v>3.2000000000000001E-2</v>
      </c>
      <c r="Q507">
        <v>31</v>
      </c>
    </row>
    <row r="508" spans="1:23" x14ac:dyDescent="0.35">
      <c r="A508">
        <v>0</v>
      </c>
      <c r="B508">
        <v>1719237116.7739999</v>
      </c>
      <c r="C508">
        <v>4.4999999999999998E-2</v>
      </c>
      <c r="D508">
        <v>3.2000000000000001E-2</v>
      </c>
      <c r="E508">
        <v>31</v>
      </c>
      <c r="M508">
        <v>0</v>
      </c>
      <c r="N508">
        <v>1719237350.6600001</v>
      </c>
      <c r="O508">
        <v>5.1999999999999998E-2</v>
      </c>
      <c r="P508">
        <v>3.2000000000000001E-2</v>
      </c>
      <c r="Q508">
        <v>31</v>
      </c>
    </row>
    <row r="509" spans="1:23" x14ac:dyDescent="0.35">
      <c r="A509">
        <v>0</v>
      </c>
      <c r="B509">
        <v>1719237116.8150001</v>
      </c>
      <c r="C509">
        <v>5.2999999999999999E-2</v>
      </c>
      <c r="D509">
        <v>3.2000000000000001E-2</v>
      </c>
      <c r="E509">
        <v>31</v>
      </c>
      <c r="M509">
        <v>0</v>
      </c>
      <c r="N509">
        <v>1719237350.688</v>
      </c>
      <c r="O509">
        <v>4.8000000000000001E-2</v>
      </c>
      <c r="P509">
        <v>3.2000000000000001E-2</v>
      </c>
      <c r="Q509">
        <v>31</v>
      </c>
    </row>
    <row r="510" spans="1:23" x14ac:dyDescent="0.35">
      <c r="A510">
        <v>0</v>
      </c>
      <c r="B510">
        <v>1719237116.8559999</v>
      </c>
      <c r="C510">
        <v>6.3E-2</v>
      </c>
      <c r="D510">
        <v>3.2000000000000001E-2</v>
      </c>
      <c r="E510">
        <v>31</v>
      </c>
      <c r="M510">
        <v>0</v>
      </c>
      <c r="N510">
        <v>1719237350.7149999</v>
      </c>
      <c r="O510">
        <v>4.2999999999999997E-2</v>
      </c>
      <c r="P510">
        <v>3.2000000000000001E-2</v>
      </c>
      <c r="Q510">
        <v>31</v>
      </c>
    </row>
    <row r="511" spans="1:23" x14ac:dyDescent="0.35">
      <c r="A511">
        <v>0</v>
      </c>
      <c r="B511">
        <v>1719237116.858</v>
      </c>
      <c r="C511">
        <v>3.2000000000000001E-2</v>
      </c>
      <c r="D511">
        <v>3.2000000000000001E-2</v>
      </c>
      <c r="E511">
        <v>31</v>
      </c>
      <c r="M511">
        <v>0</v>
      </c>
      <c r="N511">
        <v>1719237350.7420001</v>
      </c>
      <c r="O511">
        <v>3.6999999999999998E-2</v>
      </c>
      <c r="P511">
        <v>3.2000000000000001E-2</v>
      </c>
      <c r="Q511">
        <v>31</v>
      </c>
    </row>
    <row r="512" spans="1:23" x14ac:dyDescent="0.35">
      <c r="A512">
        <v>0</v>
      </c>
      <c r="B512">
        <v>1719237116.895</v>
      </c>
      <c r="C512">
        <v>3.6999999999999998E-2</v>
      </c>
      <c r="D512">
        <v>3.2000000000000001E-2</v>
      </c>
      <c r="E512">
        <v>31</v>
      </c>
      <c r="M512">
        <v>0</v>
      </c>
      <c r="N512">
        <v>1719237350.766</v>
      </c>
      <c r="O512">
        <v>0.03</v>
      </c>
      <c r="P512">
        <v>3.2000000000000001E-2</v>
      </c>
      <c r="Q512">
        <v>31</v>
      </c>
    </row>
    <row r="513" spans="1:17" x14ac:dyDescent="0.35">
      <c r="A513">
        <v>0</v>
      </c>
      <c r="B513">
        <v>1719237116.938</v>
      </c>
      <c r="C513">
        <v>4.8000000000000001E-2</v>
      </c>
      <c r="D513">
        <v>3.2000000000000001E-2</v>
      </c>
      <c r="E513">
        <v>31</v>
      </c>
      <c r="M513">
        <v>0</v>
      </c>
      <c r="N513">
        <v>1719237350.8139999</v>
      </c>
      <c r="O513">
        <v>4.5999999999999999E-2</v>
      </c>
      <c r="P513">
        <v>3.2000000000000001E-2</v>
      </c>
      <c r="Q513">
        <v>31</v>
      </c>
    </row>
    <row r="514" spans="1:17" x14ac:dyDescent="0.35">
      <c r="A514">
        <v>0</v>
      </c>
      <c r="B514">
        <v>1719237116.98</v>
      </c>
      <c r="C514">
        <v>5.8000000000000003E-2</v>
      </c>
      <c r="D514">
        <v>3.2000000000000001E-2</v>
      </c>
      <c r="E514">
        <v>31</v>
      </c>
      <c r="M514">
        <v>0</v>
      </c>
      <c r="N514">
        <v>1719237350.8410001</v>
      </c>
      <c r="O514">
        <v>0.04</v>
      </c>
      <c r="P514">
        <v>3.2000000000000001E-2</v>
      </c>
      <c r="Q514">
        <v>31</v>
      </c>
    </row>
    <row r="515" spans="1:17" x14ac:dyDescent="0.35">
      <c r="A515">
        <v>0</v>
      </c>
      <c r="B515">
        <v>1719237117.006</v>
      </c>
      <c r="C515">
        <v>5.1999999999999998E-2</v>
      </c>
      <c r="D515">
        <v>3.2000000000000001E-2</v>
      </c>
      <c r="E515">
        <v>31</v>
      </c>
      <c r="M515">
        <v>0</v>
      </c>
      <c r="N515">
        <v>1719237350.865</v>
      </c>
      <c r="O515">
        <v>3.3000000000000002E-2</v>
      </c>
      <c r="P515">
        <v>3.2000000000000001E-2</v>
      </c>
      <c r="Q515">
        <v>31</v>
      </c>
    </row>
    <row r="516" spans="1:17" x14ac:dyDescent="0.35">
      <c r="A516">
        <v>0</v>
      </c>
      <c r="B516">
        <v>1719237117.05</v>
      </c>
      <c r="C516">
        <v>6.4000000000000001E-2</v>
      </c>
      <c r="D516">
        <v>6.4000000000000001E-2</v>
      </c>
      <c r="E516">
        <v>16</v>
      </c>
      <c r="M516">
        <v>0</v>
      </c>
      <c r="N516">
        <v>1719237350.9159999</v>
      </c>
      <c r="O516">
        <v>5.0999999999999997E-2</v>
      </c>
      <c r="P516">
        <v>3.2000000000000001E-2</v>
      </c>
      <c r="Q516">
        <v>31</v>
      </c>
    </row>
    <row r="517" spans="1:17" x14ac:dyDescent="0.35">
      <c r="A517">
        <v>0</v>
      </c>
      <c r="B517">
        <v>1719237117.0510001</v>
      </c>
      <c r="C517">
        <v>3.3000000000000002E-2</v>
      </c>
      <c r="D517">
        <v>6.4000000000000001E-2</v>
      </c>
      <c r="E517">
        <v>16</v>
      </c>
      <c r="M517">
        <v>0</v>
      </c>
      <c r="N517">
        <v>1719237350.941</v>
      </c>
      <c r="O517">
        <v>4.3999999999999997E-2</v>
      </c>
      <c r="P517">
        <v>3.2000000000000001E-2</v>
      </c>
      <c r="Q517">
        <v>31</v>
      </c>
    </row>
    <row r="518" spans="1:17" x14ac:dyDescent="0.35">
      <c r="A518">
        <v>0</v>
      </c>
      <c r="B518">
        <v>1719237117.096</v>
      </c>
      <c r="C518">
        <v>4.5999999999999999E-2</v>
      </c>
      <c r="D518">
        <v>6.4000000000000001E-2</v>
      </c>
      <c r="E518">
        <v>16</v>
      </c>
      <c r="M518">
        <v>0</v>
      </c>
      <c r="N518">
        <v>1719237350.9660001</v>
      </c>
      <c r="O518">
        <v>3.6999999999999998E-2</v>
      </c>
      <c r="P518">
        <v>3.2000000000000001E-2</v>
      </c>
      <c r="Q518">
        <v>31</v>
      </c>
    </row>
    <row r="519" spans="1:17" x14ac:dyDescent="0.35">
      <c r="A519">
        <v>0</v>
      </c>
      <c r="B519">
        <v>1719237117.151</v>
      </c>
      <c r="C519">
        <v>3.6999999999999998E-2</v>
      </c>
      <c r="D519">
        <v>6.4000000000000001E-2</v>
      </c>
      <c r="E519">
        <v>16</v>
      </c>
      <c r="M519">
        <v>0</v>
      </c>
      <c r="N519">
        <v>1719237350.9909999</v>
      </c>
      <c r="O519">
        <v>0.03</v>
      </c>
      <c r="P519">
        <v>3.2000000000000001E-2</v>
      </c>
      <c r="Q519">
        <v>31</v>
      </c>
    </row>
    <row r="520" spans="1:17" x14ac:dyDescent="0.35">
      <c r="A520">
        <v>0</v>
      </c>
      <c r="B520">
        <v>1719237117.2130001</v>
      </c>
      <c r="C520">
        <v>3.4000000000000002E-2</v>
      </c>
      <c r="D520">
        <v>6.4000000000000001E-2</v>
      </c>
      <c r="E520">
        <v>16</v>
      </c>
      <c r="M520">
        <v>0</v>
      </c>
      <c r="N520">
        <v>1719237351.0380001</v>
      </c>
      <c r="O520">
        <v>4.4999999999999998E-2</v>
      </c>
      <c r="P520">
        <v>3.2000000000000001E-2</v>
      </c>
      <c r="Q520">
        <v>31</v>
      </c>
    </row>
    <row r="521" spans="1:17" x14ac:dyDescent="0.35">
      <c r="A521">
        <v>0</v>
      </c>
      <c r="B521">
        <v>1719237117.2880001</v>
      </c>
      <c r="C521">
        <v>4.5999999999999999E-2</v>
      </c>
      <c r="D521">
        <v>6.4000000000000001E-2</v>
      </c>
      <c r="E521">
        <v>16</v>
      </c>
      <c r="M521">
        <v>0</v>
      </c>
      <c r="N521">
        <v>1719237351.062</v>
      </c>
      <c r="O521">
        <v>3.6999999999999998E-2</v>
      </c>
      <c r="P521">
        <v>3.2000000000000001E-2</v>
      </c>
      <c r="Q521">
        <v>31</v>
      </c>
    </row>
    <row r="522" spans="1:17" x14ac:dyDescent="0.35">
      <c r="A522">
        <v>0</v>
      </c>
      <c r="B522">
        <v>1719237117.3410001</v>
      </c>
      <c r="C522">
        <v>3.4000000000000002E-2</v>
      </c>
      <c r="D522">
        <v>6.4000000000000001E-2</v>
      </c>
      <c r="E522">
        <v>16</v>
      </c>
      <c r="M522">
        <v>0</v>
      </c>
      <c r="N522">
        <v>1719237351.086</v>
      </c>
      <c r="O522">
        <v>2.9000000000000001E-2</v>
      </c>
      <c r="P522">
        <v>3.2000000000000001E-2</v>
      </c>
      <c r="Q522">
        <v>31</v>
      </c>
    </row>
    <row r="523" spans="1:17" x14ac:dyDescent="0.35">
      <c r="A523">
        <v>0</v>
      </c>
      <c r="B523">
        <v>1719237117.4000001</v>
      </c>
      <c r="C523">
        <v>0.03</v>
      </c>
      <c r="D523">
        <v>3.2000000000000001E-2</v>
      </c>
      <c r="E523">
        <v>31</v>
      </c>
      <c r="M523">
        <v>0</v>
      </c>
      <c r="N523">
        <v>1719237351.135</v>
      </c>
      <c r="O523">
        <v>4.4999999999999998E-2</v>
      </c>
      <c r="P523">
        <v>3.2000000000000001E-2</v>
      </c>
      <c r="Q523">
        <v>31</v>
      </c>
    </row>
    <row r="524" spans="1:17" x14ac:dyDescent="0.35">
      <c r="A524">
        <v>0</v>
      </c>
      <c r="B524">
        <v>1719237117.4389999</v>
      </c>
      <c r="C524">
        <v>3.5999999999999997E-2</v>
      </c>
      <c r="D524">
        <v>3.2000000000000001E-2</v>
      </c>
      <c r="E524">
        <v>31</v>
      </c>
      <c r="M524">
        <v>0</v>
      </c>
      <c r="N524">
        <v>1719237351.161</v>
      </c>
      <c r="O524">
        <v>3.9E-2</v>
      </c>
      <c r="P524">
        <v>3.2000000000000001E-2</v>
      </c>
      <c r="Q524">
        <v>31</v>
      </c>
    </row>
    <row r="525" spans="1:17" x14ac:dyDescent="0.35">
      <c r="A525">
        <v>0</v>
      </c>
      <c r="B525">
        <v>1719237117.48</v>
      </c>
      <c r="C525">
        <v>4.5999999999999999E-2</v>
      </c>
      <c r="D525">
        <v>3.2000000000000001E-2</v>
      </c>
      <c r="E525">
        <v>31</v>
      </c>
      <c r="M525">
        <v>0</v>
      </c>
      <c r="N525">
        <v>1719237351.1860001</v>
      </c>
      <c r="O525">
        <v>3.2000000000000001E-2</v>
      </c>
      <c r="P525">
        <v>3.2000000000000001E-2</v>
      </c>
      <c r="Q525">
        <v>31</v>
      </c>
    </row>
    <row r="526" spans="1:17" x14ac:dyDescent="0.35">
      <c r="A526">
        <v>0</v>
      </c>
      <c r="B526">
        <v>1719237117.5220001</v>
      </c>
      <c r="C526">
        <v>5.6000000000000001E-2</v>
      </c>
      <c r="D526">
        <v>3.2000000000000001E-2</v>
      </c>
      <c r="E526">
        <v>31</v>
      </c>
      <c r="M526">
        <v>0</v>
      </c>
      <c r="N526">
        <v>1719237351.2360001</v>
      </c>
      <c r="O526">
        <v>5.0999999999999997E-2</v>
      </c>
      <c r="P526">
        <v>3.2000000000000001E-2</v>
      </c>
      <c r="Q526">
        <v>31</v>
      </c>
    </row>
    <row r="527" spans="1:17" x14ac:dyDescent="0.35">
      <c r="A527">
        <v>0</v>
      </c>
      <c r="B527">
        <v>1719237117.5610001</v>
      </c>
      <c r="C527">
        <v>6.2E-2</v>
      </c>
      <c r="D527">
        <v>3.2000000000000001E-2</v>
      </c>
      <c r="E527">
        <v>31</v>
      </c>
      <c r="M527">
        <v>0</v>
      </c>
      <c r="N527">
        <v>1719237351.2609999</v>
      </c>
      <c r="O527">
        <v>4.2999999999999997E-2</v>
      </c>
      <c r="P527">
        <v>3.2000000000000001E-2</v>
      </c>
      <c r="Q527">
        <v>31</v>
      </c>
    </row>
    <row r="528" spans="1:17" x14ac:dyDescent="0.35">
      <c r="A528">
        <v>0</v>
      </c>
      <c r="B528">
        <v>1719237117.563</v>
      </c>
      <c r="C528">
        <v>3.2000000000000001E-2</v>
      </c>
      <c r="D528">
        <v>3.2000000000000001E-2</v>
      </c>
      <c r="E528">
        <v>31</v>
      </c>
      <c r="M528">
        <v>0</v>
      </c>
      <c r="N528">
        <v>1719237351.2850001</v>
      </c>
      <c r="O528">
        <v>3.5000000000000003E-2</v>
      </c>
      <c r="P528">
        <v>3.2000000000000001E-2</v>
      </c>
      <c r="Q528">
        <v>31</v>
      </c>
    </row>
    <row r="529" spans="1:17" x14ac:dyDescent="0.35">
      <c r="A529">
        <v>0</v>
      </c>
      <c r="B529">
        <v>1719237117.595</v>
      </c>
      <c r="C529">
        <v>3.2000000000000001E-2</v>
      </c>
      <c r="D529">
        <v>3.2000000000000001E-2</v>
      </c>
      <c r="E529">
        <v>31</v>
      </c>
      <c r="M529">
        <v>0</v>
      </c>
      <c r="N529">
        <v>1719237351.3080001</v>
      </c>
      <c r="O529">
        <v>2.5999999999999999E-2</v>
      </c>
      <c r="P529">
        <v>3.2000000000000001E-2</v>
      </c>
      <c r="Q529">
        <v>31</v>
      </c>
    </row>
    <row r="530" spans="1:17" x14ac:dyDescent="0.35">
      <c r="A530">
        <v>0</v>
      </c>
      <c r="B530">
        <v>1719237117.645</v>
      </c>
      <c r="C530">
        <v>0.05</v>
      </c>
      <c r="D530">
        <v>3.2000000000000001E-2</v>
      </c>
      <c r="E530">
        <v>31</v>
      </c>
      <c r="M530">
        <v>0</v>
      </c>
      <c r="N530">
        <v>1719237351.358</v>
      </c>
      <c r="O530">
        <v>4.3999999999999997E-2</v>
      </c>
      <c r="P530">
        <v>3.2000000000000001E-2</v>
      </c>
      <c r="Q530">
        <v>31</v>
      </c>
    </row>
    <row r="531" spans="1:17" x14ac:dyDescent="0.35">
      <c r="A531">
        <v>0</v>
      </c>
      <c r="B531">
        <v>1719237117.6789999</v>
      </c>
      <c r="C531">
        <v>5.1999999999999998E-2</v>
      </c>
      <c r="D531">
        <v>3.2000000000000001E-2</v>
      </c>
      <c r="E531">
        <v>31</v>
      </c>
      <c r="M531">
        <v>0</v>
      </c>
      <c r="N531">
        <v>1719237351.388</v>
      </c>
      <c r="O531">
        <v>4.2000000000000003E-2</v>
      </c>
      <c r="P531">
        <v>3.2000000000000001E-2</v>
      </c>
      <c r="Q531">
        <v>31</v>
      </c>
    </row>
    <row r="532" spans="1:17" x14ac:dyDescent="0.35">
      <c r="A532">
        <v>0</v>
      </c>
      <c r="B532">
        <v>1719237117.7149999</v>
      </c>
      <c r="C532">
        <v>5.6000000000000001E-2</v>
      </c>
      <c r="D532">
        <v>3.2000000000000001E-2</v>
      </c>
      <c r="E532">
        <v>31</v>
      </c>
      <c r="M532">
        <v>0</v>
      </c>
      <c r="N532">
        <v>1719237351.4130001</v>
      </c>
      <c r="O532">
        <v>3.5000000000000003E-2</v>
      </c>
      <c r="P532">
        <v>3.2000000000000001E-2</v>
      </c>
      <c r="Q532">
        <v>31</v>
      </c>
    </row>
    <row r="533" spans="1:17" x14ac:dyDescent="0.35">
      <c r="A533">
        <v>0</v>
      </c>
      <c r="B533">
        <v>1719237117.7520001</v>
      </c>
      <c r="C533">
        <v>6.0999999999999999E-2</v>
      </c>
      <c r="D533">
        <v>3.2000000000000001E-2</v>
      </c>
      <c r="E533">
        <v>31</v>
      </c>
      <c r="M533">
        <v>0</v>
      </c>
      <c r="N533">
        <v>1719237351.437</v>
      </c>
      <c r="O533">
        <v>2.7E-2</v>
      </c>
      <c r="P533">
        <v>3.2000000000000001E-2</v>
      </c>
      <c r="Q533">
        <v>31</v>
      </c>
    </row>
    <row r="534" spans="1:17" x14ac:dyDescent="0.35">
      <c r="A534">
        <v>0</v>
      </c>
      <c r="B534">
        <v>1719237117.7880001</v>
      </c>
      <c r="C534">
        <v>6.4000000000000001E-2</v>
      </c>
      <c r="D534">
        <v>6.4000000000000001E-2</v>
      </c>
      <c r="E534">
        <v>16</v>
      </c>
      <c r="M534">
        <v>0</v>
      </c>
      <c r="N534">
        <v>1719237351.483</v>
      </c>
      <c r="O534">
        <v>4.1000000000000002E-2</v>
      </c>
      <c r="P534">
        <v>3.2000000000000001E-2</v>
      </c>
      <c r="Q534">
        <v>31</v>
      </c>
    </row>
    <row r="535" spans="1:17" x14ac:dyDescent="0.35">
      <c r="A535">
        <v>0</v>
      </c>
      <c r="B535">
        <v>1719237117.8239999</v>
      </c>
      <c r="C535">
        <v>6.9000000000000006E-2</v>
      </c>
      <c r="D535">
        <v>6.4000000000000001E-2</v>
      </c>
      <c r="E535">
        <v>16</v>
      </c>
      <c r="M535">
        <v>0</v>
      </c>
      <c r="N535">
        <v>1719237351.507</v>
      </c>
      <c r="O535">
        <v>3.3000000000000002E-2</v>
      </c>
      <c r="P535">
        <v>3.2000000000000001E-2</v>
      </c>
      <c r="Q535">
        <v>31</v>
      </c>
    </row>
    <row r="536" spans="1:17" x14ac:dyDescent="0.35">
      <c r="A536">
        <v>0</v>
      </c>
      <c r="B536">
        <v>1719237117.8369999</v>
      </c>
      <c r="C536">
        <v>0.05</v>
      </c>
      <c r="D536">
        <v>6.4000000000000001E-2</v>
      </c>
      <c r="E536">
        <v>16</v>
      </c>
      <c r="M536">
        <v>0</v>
      </c>
      <c r="N536">
        <v>1719237351.5309999</v>
      </c>
      <c r="O536">
        <v>2.4E-2</v>
      </c>
      <c r="P536">
        <v>3.2000000000000001E-2</v>
      </c>
      <c r="Q536">
        <v>31</v>
      </c>
    </row>
    <row r="537" spans="1:17" x14ac:dyDescent="0.35">
      <c r="A537">
        <v>0</v>
      </c>
      <c r="B537">
        <v>1719237117.878</v>
      </c>
      <c r="C537">
        <v>2.5999999999999999E-2</v>
      </c>
      <c r="D537">
        <v>3.2000000000000001E-2</v>
      </c>
      <c r="E537">
        <v>31</v>
      </c>
      <c r="M537">
        <v>0</v>
      </c>
      <c r="N537">
        <v>1719237351.582</v>
      </c>
      <c r="O537">
        <v>4.3999999999999997E-2</v>
      </c>
      <c r="P537">
        <v>3.2000000000000001E-2</v>
      </c>
      <c r="Q537">
        <v>31</v>
      </c>
    </row>
    <row r="538" spans="1:17" x14ac:dyDescent="0.35">
      <c r="A538">
        <v>0</v>
      </c>
      <c r="B538">
        <v>1719237117.927</v>
      </c>
      <c r="C538">
        <v>4.2999999999999997E-2</v>
      </c>
      <c r="D538">
        <v>3.2000000000000001E-2</v>
      </c>
      <c r="E538">
        <v>31</v>
      </c>
      <c r="M538">
        <v>0</v>
      </c>
      <c r="N538">
        <v>1719237351.6070001</v>
      </c>
      <c r="O538">
        <v>3.6999999999999998E-2</v>
      </c>
      <c r="P538">
        <v>3.2000000000000001E-2</v>
      </c>
      <c r="Q538">
        <v>31</v>
      </c>
    </row>
    <row r="539" spans="1:17" x14ac:dyDescent="0.35">
      <c r="A539">
        <v>0</v>
      </c>
      <c r="B539">
        <v>1719237117.96</v>
      </c>
      <c r="C539">
        <v>4.4999999999999998E-2</v>
      </c>
      <c r="D539">
        <v>3.2000000000000001E-2</v>
      </c>
      <c r="E539">
        <v>31</v>
      </c>
      <c r="M539">
        <v>0</v>
      </c>
      <c r="N539">
        <v>1719237351.6329999</v>
      </c>
      <c r="O539">
        <v>3.1E-2</v>
      </c>
      <c r="P539">
        <v>3.2000000000000001E-2</v>
      </c>
      <c r="Q539">
        <v>31</v>
      </c>
    </row>
    <row r="540" spans="1:17" x14ac:dyDescent="0.35">
      <c r="A540">
        <v>0</v>
      </c>
      <c r="B540">
        <v>1719237118.0050001</v>
      </c>
      <c r="C540">
        <v>5.8000000000000003E-2</v>
      </c>
      <c r="D540">
        <v>3.2000000000000001E-2</v>
      </c>
      <c r="E540">
        <v>31</v>
      </c>
      <c r="M540">
        <v>0</v>
      </c>
      <c r="N540">
        <v>1719237351.681</v>
      </c>
      <c r="O540">
        <v>4.5999999999999999E-2</v>
      </c>
      <c r="P540">
        <v>3.2000000000000001E-2</v>
      </c>
      <c r="Q540">
        <v>31</v>
      </c>
    </row>
    <row r="541" spans="1:17" x14ac:dyDescent="0.35">
      <c r="A541">
        <v>0</v>
      </c>
      <c r="B541">
        <v>1719237118.0439999</v>
      </c>
      <c r="C541">
        <v>6.4000000000000001E-2</v>
      </c>
      <c r="D541">
        <v>6.4000000000000001E-2</v>
      </c>
      <c r="E541">
        <v>16</v>
      </c>
      <c r="M541">
        <v>0</v>
      </c>
      <c r="N541">
        <v>1719237351.704</v>
      </c>
      <c r="O541">
        <v>3.6999999999999998E-2</v>
      </c>
      <c r="P541">
        <v>3.2000000000000001E-2</v>
      </c>
      <c r="Q541">
        <v>31</v>
      </c>
    </row>
    <row r="542" spans="1:17" x14ac:dyDescent="0.35">
      <c r="A542">
        <v>0</v>
      </c>
      <c r="B542">
        <v>1719237118.049</v>
      </c>
      <c r="C542">
        <v>3.6999999999999998E-2</v>
      </c>
      <c r="D542">
        <v>6.4000000000000001E-2</v>
      </c>
      <c r="E542">
        <v>16</v>
      </c>
      <c r="M542">
        <v>0</v>
      </c>
      <c r="N542">
        <v>1719237351.7260001</v>
      </c>
      <c r="O542">
        <v>2.8000000000000001E-2</v>
      </c>
      <c r="P542">
        <v>3.2000000000000001E-2</v>
      </c>
      <c r="Q542">
        <v>31</v>
      </c>
    </row>
    <row r="543" spans="1:17" x14ac:dyDescent="0.35">
      <c r="A543">
        <v>0</v>
      </c>
      <c r="B543">
        <v>1719237118.0829999</v>
      </c>
      <c r="C543">
        <v>0.04</v>
      </c>
      <c r="D543">
        <v>6.4000000000000001E-2</v>
      </c>
      <c r="E543">
        <v>16</v>
      </c>
      <c r="M543">
        <v>0</v>
      </c>
      <c r="N543">
        <v>1719237351.7709999</v>
      </c>
      <c r="O543">
        <v>4.1000000000000002E-2</v>
      </c>
      <c r="P543">
        <v>3.2000000000000001E-2</v>
      </c>
      <c r="Q543">
        <v>31</v>
      </c>
    </row>
    <row r="544" spans="1:17" x14ac:dyDescent="0.35">
      <c r="A544">
        <v>0</v>
      </c>
      <c r="B544">
        <v>1719237118.1359999</v>
      </c>
      <c r="C544">
        <v>2.8000000000000001E-2</v>
      </c>
      <c r="D544">
        <v>3.2000000000000001E-2</v>
      </c>
      <c r="E544">
        <v>31</v>
      </c>
      <c r="M544">
        <v>0</v>
      </c>
      <c r="N544">
        <v>1719237351.7980001</v>
      </c>
      <c r="O544">
        <v>3.5000000000000003E-2</v>
      </c>
      <c r="P544">
        <v>3.2000000000000001E-2</v>
      </c>
      <c r="Q544">
        <v>31</v>
      </c>
    </row>
    <row r="545" spans="1:17" x14ac:dyDescent="0.35">
      <c r="A545">
        <v>0</v>
      </c>
      <c r="B545">
        <v>1719237118.181</v>
      </c>
      <c r="C545">
        <v>4.1000000000000002E-2</v>
      </c>
      <c r="D545">
        <v>3.2000000000000001E-2</v>
      </c>
      <c r="E545">
        <v>31</v>
      </c>
      <c r="M545">
        <v>0</v>
      </c>
      <c r="N545">
        <v>1719237351.825</v>
      </c>
      <c r="O545">
        <v>0.03</v>
      </c>
      <c r="P545">
        <v>3.2000000000000001E-2</v>
      </c>
      <c r="Q545">
        <v>31</v>
      </c>
    </row>
    <row r="546" spans="1:17" x14ac:dyDescent="0.35">
      <c r="A546">
        <v>0</v>
      </c>
      <c r="B546">
        <v>1719237118.2160001</v>
      </c>
      <c r="C546">
        <v>4.3999999999999997E-2</v>
      </c>
      <c r="D546">
        <v>3.2000000000000001E-2</v>
      </c>
      <c r="E546">
        <v>31</v>
      </c>
      <c r="M546">
        <v>0</v>
      </c>
      <c r="N546">
        <v>1719237351.875</v>
      </c>
      <c r="O546">
        <v>4.8000000000000001E-2</v>
      </c>
      <c r="P546">
        <v>3.2000000000000001E-2</v>
      </c>
      <c r="Q546">
        <v>31</v>
      </c>
    </row>
    <row r="547" spans="1:17" x14ac:dyDescent="0.35">
      <c r="A547">
        <v>0</v>
      </c>
      <c r="B547">
        <v>1719237118.2609999</v>
      </c>
      <c r="C547">
        <v>5.7000000000000002E-2</v>
      </c>
      <c r="D547">
        <v>3.2000000000000001E-2</v>
      </c>
      <c r="E547">
        <v>31</v>
      </c>
      <c r="M547">
        <v>0</v>
      </c>
      <c r="N547">
        <v>1719237351.898</v>
      </c>
      <c r="O547">
        <v>3.9E-2</v>
      </c>
      <c r="P547">
        <v>3.2000000000000001E-2</v>
      </c>
      <c r="Q547">
        <v>31</v>
      </c>
    </row>
    <row r="548" spans="1:17" x14ac:dyDescent="0.35">
      <c r="A548">
        <v>0</v>
      </c>
      <c r="B548">
        <v>1719237118.299</v>
      </c>
      <c r="C548">
        <v>6.3E-2</v>
      </c>
      <c r="D548">
        <v>3.2000000000000001E-2</v>
      </c>
      <c r="E548">
        <v>31</v>
      </c>
      <c r="M548">
        <v>0</v>
      </c>
      <c r="N548">
        <v>1719237351.9230001</v>
      </c>
      <c r="O548">
        <v>3.2000000000000001E-2</v>
      </c>
      <c r="P548">
        <v>3.2000000000000001E-2</v>
      </c>
      <c r="Q548">
        <v>31</v>
      </c>
    </row>
    <row r="549" spans="1:17" x14ac:dyDescent="0.35">
      <c r="A549">
        <v>0</v>
      </c>
      <c r="B549">
        <v>1719237118.3</v>
      </c>
      <c r="C549">
        <v>3.2000000000000001E-2</v>
      </c>
      <c r="D549">
        <v>3.2000000000000001E-2</v>
      </c>
      <c r="E549">
        <v>31</v>
      </c>
      <c r="M549">
        <v>0</v>
      </c>
      <c r="N549">
        <v>1719237351.9679999</v>
      </c>
      <c r="O549">
        <v>4.4999999999999998E-2</v>
      </c>
      <c r="P549">
        <v>3.2000000000000001E-2</v>
      </c>
      <c r="Q549">
        <v>31</v>
      </c>
    </row>
    <row r="550" spans="1:17" x14ac:dyDescent="0.35">
      <c r="A550">
        <v>0</v>
      </c>
      <c r="B550">
        <v>1719237118.3369999</v>
      </c>
      <c r="C550">
        <v>3.6999999999999998E-2</v>
      </c>
      <c r="D550">
        <v>3.2000000000000001E-2</v>
      </c>
      <c r="E550">
        <v>31</v>
      </c>
      <c r="M550">
        <v>0</v>
      </c>
      <c r="N550">
        <v>1719237351.9890001</v>
      </c>
      <c r="O550">
        <v>3.4000000000000002E-2</v>
      </c>
      <c r="P550">
        <v>3.2000000000000001E-2</v>
      </c>
      <c r="Q550">
        <v>31</v>
      </c>
    </row>
    <row r="551" spans="1:17" x14ac:dyDescent="0.35">
      <c r="A551">
        <v>0</v>
      </c>
      <c r="B551">
        <v>1719237118.3789999</v>
      </c>
      <c r="C551">
        <v>4.7E-2</v>
      </c>
      <c r="D551">
        <v>3.2000000000000001E-2</v>
      </c>
      <c r="E551">
        <v>31</v>
      </c>
      <c r="M551">
        <v>0</v>
      </c>
      <c r="N551">
        <v>1719237352.016</v>
      </c>
      <c r="O551">
        <v>2.8000000000000001E-2</v>
      </c>
      <c r="P551">
        <v>3.2000000000000001E-2</v>
      </c>
      <c r="Q551">
        <v>31</v>
      </c>
    </row>
    <row r="552" spans="1:17" x14ac:dyDescent="0.35">
      <c r="A552">
        <v>0</v>
      </c>
      <c r="B552">
        <v>1719237118.4230001</v>
      </c>
      <c r="C552">
        <v>5.8999999999999997E-2</v>
      </c>
      <c r="D552">
        <v>3.2000000000000001E-2</v>
      </c>
      <c r="E552">
        <v>31</v>
      </c>
      <c r="M552">
        <v>0</v>
      </c>
      <c r="N552">
        <v>1719237352.0650001</v>
      </c>
      <c r="O552">
        <v>4.5999999999999999E-2</v>
      </c>
      <c r="P552">
        <v>3.2000000000000001E-2</v>
      </c>
      <c r="Q552">
        <v>31</v>
      </c>
    </row>
    <row r="553" spans="1:17" x14ac:dyDescent="0.35">
      <c r="A553">
        <v>0</v>
      </c>
      <c r="B553">
        <v>1719237118.46</v>
      </c>
      <c r="C553">
        <v>6.3E-2</v>
      </c>
      <c r="D553">
        <v>3.2000000000000001E-2</v>
      </c>
      <c r="E553">
        <v>31</v>
      </c>
      <c r="M553">
        <v>0</v>
      </c>
      <c r="N553">
        <v>1719237352.0910001</v>
      </c>
      <c r="O553">
        <v>0.04</v>
      </c>
      <c r="P553">
        <v>3.2000000000000001E-2</v>
      </c>
      <c r="Q553">
        <v>31</v>
      </c>
    </row>
    <row r="554" spans="1:17" x14ac:dyDescent="0.35">
      <c r="A554">
        <v>0</v>
      </c>
      <c r="B554">
        <v>1719237118.461</v>
      </c>
      <c r="C554">
        <v>3.2000000000000001E-2</v>
      </c>
      <c r="D554">
        <v>3.2000000000000001E-2</v>
      </c>
      <c r="E554">
        <v>31</v>
      </c>
      <c r="M554">
        <v>0</v>
      </c>
      <c r="N554">
        <v>1719237352.1140001</v>
      </c>
      <c r="O554">
        <v>3.1E-2</v>
      </c>
      <c r="P554">
        <v>3.2000000000000001E-2</v>
      </c>
      <c r="Q554">
        <v>31</v>
      </c>
    </row>
    <row r="555" spans="1:17" x14ac:dyDescent="0.35">
      <c r="A555">
        <v>0</v>
      </c>
      <c r="B555">
        <v>1719237118.5020001</v>
      </c>
      <c r="C555">
        <v>4.2000000000000003E-2</v>
      </c>
      <c r="D555">
        <v>3.2000000000000001E-2</v>
      </c>
      <c r="E555">
        <v>31</v>
      </c>
      <c r="M555">
        <v>0</v>
      </c>
      <c r="N555">
        <v>1719237352.1589999</v>
      </c>
      <c r="O555">
        <v>4.3999999999999997E-2</v>
      </c>
      <c r="P555">
        <v>3.2000000000000001E-2</v>
      </c>
      <c r="Q555">
        <v>31</v>
      </c>
    </row>
    <row r="556" spans="1:17" x14ac:dyDescent="0.35">
      <c r="A556">
        <v>0</v>
      </c>
      <c r="B556">
        <v>1719237118.5439999</v>
      </c>
      <c r="C556">
        <v>5.0999999999999997E-2</v>
      </c>
      <c r="D556">
        <v>3.2000000000000001E-2</v>
      </c>
      <c r="E556">
        <v>31</v>
      </c>
      <c r="M556">
        <v>0</v>
      </c>
      <c r="N556">
        <v>1719237352.1849999</v>
      </c>
      <c r="O556">
        <v>3.7999999999999999E-2</v>
      </c>
      <c r="P556">
        <v>3.2000000000000001E-2</v>
      </c>
      <c r="Q556">
        <v>31</v>
      </c>
    </row>
    <row r="557" spans="1:17" x14ac:dyDescent="0.35">
      <c r="A557">
        <v>0</v>
      </c>
      <c r="B557">
        <v>1719237118.586</v>
      </c>
      <c r="C557">
        <v>6.0999999999999999E-2</v>
      </c>
      <c r="D557">
        <v>3.2000000000000001E-2</v>
      </c>
      <c r="E557">
        <v>31</v>
      </c>
      <c r="M557">
        <v>0</v>
      </c>
      <c r="N557">
        <v>1719237352.21</v>
      </c>
      <c r="O557">
        <v>0.03</v>
      </c>
      <c r="P557">
        <v>3.2000000000000001E-2</v>
      </c>
      <c r="Q557">
        <v>31</v>
      </c>
    </row>
    <row r="558" spans="1:17" x14ac:dyDescent="0.35">
      <c r="A558">
        <v>0</v>
      </c>
      <c r="B558">
        <v>1719237118.6210001</v>
      </c>
      <c r="C558">
        <v>6.4000000000000001E-2</v>
      </c>
      <c r="D558">
        <v>6.4000000000000001E-2</v>
      </c>
      <c r="E558">
        <v>16</v>
      </c>
      <c r="M558">
        <v>0</v>
      </c>
      <c r="N558">
        <v>1719237352.2620001</v>
      </c>
      <c r="O558">
        <v>0.05</v>
      </c>
      <c r="P558">
        <v>3.2000000000000001E-2</v>
      </c>
      <c r="Q558">
        <v>31</v>
      </c>
    </row>
    <row r="559" spans="1:17" x14ac:dyDescent="0.35">
      <c r="A559">
        <v>0</v>
      </c>
      <c r="B559">
        <v>1719237118.6210001</v>
      </c>
      <c r="C559">
        <v>3.2000000000000001E-2</v>
      </c>
      <c r="D559">
        <v>6.4000000000000001E-2</v>
      </c>
      <c r="E559">
        <v>16</v>
      </c>
      <c r="M559">
        <v>0</v>
      </c>
      <c r="N559">
        <v>1719237352.2880001</v>
      </c>
      <c r="O559">
        <v>4.3999999999999997E-2</v>
      </c>
      <c r="P559">
        <v>3.2000000000000001E-2</v>
      </c>
      <c r="Q559">
        <v>31</v>
      </c>
    </row>
    <row r="560" spans="1:17" x14ac:dyDescent="0.35">
      <c r="A560">
        <v>0</v>
      </c>
      <c r="B560">
        <v>1719237118.6659999</v>
      </c>
      <c r="C560">
        <v>4.4999999999999998E-2</v>
      </c>
      <c r="D560">
        <v>6.4000000000000001E-2</v>
      </c>
      <c r="E560">
        <v>16</v>
      </c>
      <c r="M560">
        <v>0</v>
      </c>
      <c r="N560">
        <v>1719237352.313</v>
      </c>
      <c r="O560">
        <v>3.6999999999999998E-2</v>
      </c>
      <c r="P560">
        <v>3.2000000000000001E-2</v>
      </c>
      <c r="Q560">
        <v>31</v>
      </c>
    </row>
    <row r="561" spans="1:17" x14ac:dyDescent="0.35">
      <c r="A561">
        <v>0</v>
      </c>
      <c r="B561">
        <v>1719237118.721</v>
      </c>
      <c r="C561">
        <v>3.5999999999999997E-2</v>
      </c>
      <c r="D561">
        <v>6.4000000000000001E-2</v>
      </c>
      <c r="E561">
        <v>16</v>
      </c>
      <c r="M561">
        <v>0</v>
      </c>
      <c r="N561">
        <v>1719237352.336</v>
      </c>
      <c r="O561">
        <v>2.8000000000000001E-2</v>
      </c>
      <c r="P561">
        <v>3.2000000000000001E-2</v>
      </c>
      <c r="Q561">
        <v>31</v>
      </c>
    </row>
    <row r="562" spans="1:17" x14ac:dyDescent="0.35">
      <c r="A562">
        <v>0</v>
      </c>
      <c r="B562">
        <v>1719237118.783</v>
      </c>
      <c r="C562">
        <v>3.4000000000000002E-2</v>
      </c>
      <c r="D562">
        <v>6.4000000000000001E-2</v>
      </c>
      <c r="E562">
        <v>16</v>
      </c>
      <c r="M562">
        <v>0</v>
      </c>
      <c r="N562">
        <v>1719237352.382</v>
      </c>
      <c r="O562">
        <v>4.2000000000000003E-2</v>
      </c>
      <c r="P562">
        <v>3.2000000000000001E-2</v>
      </c>
      <c r="Q562">
        <v>31</v>
      </c>
    </row>
    <row r="563" spans="1:17" x14ac:dyDescent="0.35">
      <c r="A563">
        <v>0</v>
      </c>
      <c r="B563">
        <v>1719237118.852</v>
      </c>
      <c r="C563">
        <v>3.9E-2</v>
      </c>
      <c r="D563">
        <v>6.4000000000000001E-2</v>
      </c>
      <c r="E563">
        <v>16</v>
      </c>
      <c r="M563">
        <v>0</v>
      </c>
      <c r="N563">
        <v>1719237352.405</v>
      </c>
      <c r="O563">
        <v>3.3000000000000002E-2</v>
      </c>
      <c r="P563">
        <v>3.2000000000000001E-2</v>
      </c>
      <c r="Q563">
        <v>31</v>
      </c>
    </row>
    <row r="564" spans="1:17" x14ac:dyDescent="0.35">
      <c r="A564">
        <v>0</v>
      </c>
      <c r="B564">
        <v>1719237118.9089999</v>
      </c>
      <c r="C564">
        <v>3.1E-2</v>
      </c>
      <c r="D564">
        <v>3.2000000000000001E-2</v>
      </c>
      <c r="E564">
        <v>31</v>
      </c>
      <c r="M564">
        <v>0</v>
      </c>
      <c r="N564">
        <v>1719237352.427</v>
      </c>
      <c r="O564">
        <v>2.3E-2</v>
      </c>
      <c r="P564">
        <v>3.2000000000000001E-2</v>
      </c>
      <c r="Q564">
        <v>31</v>
      </c>
    </row>
    <row r="565" spans="1:17" x14ac:dyDescent="0.35">
      <c r="A565">
        <v>0</v>
      </c>
      <c r="B565">
        <v>1719237118.95</v>
      </c>
      <c r="C565">
        <v>0.04</v>
      </c>
      <c r="D565">
        <v>3.2000000000000001E-2</v>
      </c>
      <c r="E565">
        <v>31</v>
      </c>
      <c r="M565">
        <v>0</v>
      </c>
      <c r="N565">
        <v>1719237352.474</v>
      </c>
      <c r="O565">
        <v>3.7999999999999999E-2</v>
      </c>
      <c r="P565">
        <v>3.2000000000000001E-2</v>
      </c>
      <c r="Q565">
        <v>31</v>
      </c>
    </row>
    <row r="566" spans="1:17" x14ac:dyDescent="0.35">
      <c r="A566">
        <v>0</v>
      </c>
      <c r="B566">
        <v>1719237118.99</v>
      </c>
      <c r="C566">
        <v>4.9000000000000002E-2</v>
      </c>
      <c r="D566">
        <v>3.2000000000000001E-2</v>
      </c>
      <c r="E566">
        <v>31</v>
      </c>
      <c r="M566">
        <v>0</v>
      </c>
      <c r="N566">
        <v>1719237352.5</v>
      </c>
      <c r="O566">
        <v>3.2000000000000001E-2</v>
      </c>
      <c r="P566">
        <v>3.2000000000000001E-2</v>
      </c>
      <c r="Q566">
        <v>31</v>
      </c>
    </row>
    <row r="567" spans="1:17" x14ac:dyDescent="0.35">
      <c r="A567">
        <v>0</v>
      </c>
      <c r="B567">
        <v>1719237119.0369999</v>
      </c>
      <c r="C567">
        <v>6.4000000000000001E-2</v>
      </c>
      <c r="D567">
        <v>6.4000000000000001E-2</v>
      </c>
      <c r="E567">
        <v>16</v>
      </c>
      <c r="M567">
        <v>0</v>
      </c>
      <c r="N567">
        <v>1719237352.5480001</v>
      </c>
      <c r="O567">
        <v>4.8000000000000001E-2</v>
      </c>
      <c r="P567">
        <v>3.2000000000000001E-2</v>
      </c>
      <c r="Q567">
        <v>31</v>
      </c>
    </row>
    <row r="568" spans="1:17" x14ac:dyDescent="0.35">
      <c r="A568">
        <v>0</v>
      </c>
      <c r="B568">
        <v>1719237119.066</v>
      </c>
      <c r="C568">
        <v>0.06</v>
      </c>
      <c r="D568">
        <v>6.4000000000000001E-2</v>
      </c>
      <c r="E568">
        <v>16</v>
      </c>
      <c r="M568">
        <v>0</v>
      </c>
      <c r="N568">
        <v>1719237352.573</v>
      </c>
      <c r="O568">
        <v>0.04</v>
      </c>
      <c r="P568">
        <v>3.2000000000000001E-2</v>
      </c>
      <c r="Q568">
        <v>31</v>
      </c>
    </row>
    <row r="569" spans="1:17" x14ac:dyDescent="0.35">
      <c r="A569">
        <v>0</v>
      </c>
      <c r="B569">
        <v>1719237119.1140001</v>
      </c>
      <c r="C569">
        <v>4.3999999999999997E-2</v>
      </c>
      <c r="D569">
        <v>6.4000000000000001E-2</v>
      </c>
      <c r="E569">
        <v>16</v>
      </c>
      <c r="M569">
        <v>0</v>
      </c>
      <c r="N569">
        <v>1719237352.5969999</v>
      </c>
      <c r="O569">
        <v>3.3000000000000002E-2</v>
      </c>
      <c r="P569">
        <v>3.2000000000000001E-2</v>
      </c>
      <c r="Q569">
        <v>31</v>
      </c>
    </row>
    <row r="570" spans="1:17" x14ac:dyDescent="0.35">
      <c r="A570">
        <v>0</v>
      </c>
      <c r="B570">
        <v>1719237119.171</v>
      </c>
      <c r="C570">
        <v>3.6999999999999998E-2</v>
      </c>
      <c r="D570">
        <v>6.4000000000000001E-2</v>
      </c>
      <c r="E570">
        <v>16</v>
      </c>
      <c r="M570">
        <v>0</v>
      </c>
      <c r="N570">
        <v>1719237352.622</v>
      </c>
      <c r="O570">
        <v>2.5000000000000001E-2</v>
      </c>
      <c r="P570">
        <v>3.2000000000000001E-2</v>
      </c>
      <c r="Q570">
        <v>31</v>
      </c>
    </row>
    <row r="571" spans="1:17" x14ac:dyDescent="0.35">
      <c r="A571">
        <v>0</v>
      </c>
      <c r="B571">
        <v>1719237119.2390001</v>
      </c>
      <c r="C571">
        <v>4.1000000000000002E-2</v>
      </c>
      <c r="D571">
        <v>6.4000000000000001E-2</v>
      </c>
      <c r="E571">
        <v>16</v>
      </c>
      <c r="M571">
        <v>0</v>
      </c>
      <c r="N571">
        <v>1719237352.6689999</v>
      </c>
      <c r="O571">
        <v>0.04</v>
      </c>
      <c r="P571">
        <v>3.2000000000000001E-2</v>
      </c>
      <c r="Q571">
        <v>31</v>
      </c>
    </row>
    <row r="572" spans="1:17" x14ac:dyDescent="0.35">
      <c r="A572">
        <v>0</v>
      </c>
      <c r="B572">
        <v>1719237119.2969999</v>
      </c>
      <c r="C572">
        <v>3.5000000000000003E-2</v>
      </c>
      <c r="D572">
        <v>6.4000000000000001E-2</v>
      </c>
      <c r="E572">
        <v>16</v>
      </c>
      <c r="M572">
        <v>0</v>
      </c>
      <c r="N572">
        <v>1719237352.698</v>
      </c>
      <c r="O572">
        <v>3.6999999999999998E-2</v>
      </c>
      <c r="P572">
        <v>3.2000000000000001E-2</v>
      </c>
      <c r="Q572">
        <v>31</v>
      </c>
    </row>
    <row r="573" spans="1:17" x14ac:dyDescent="0.35">
      <c r="A573">
        <v>0</v>
      </c>
      <c r="B573">
        <v>1719237119.362</v>
      </c>
      <c r="C573">
        <v>3.5999999999999997E-2</v>
      </c>
      <c r="D573">
        <v>6.4000000000000001E-2</v>
      </c>
      <c r="E573">
        <v>16</v>
      </c>
      <c r="M573">
        <v>0</v>
      </c>
      <c r="N573">
        <v>1719237352.7219999</v>
      </c>
      <c r="O573">
        <v>0.03</v>
      </c>
      <c r="P573">
        <v>3.2000000000000001E-2</v>
      </c>
      <c r="Q573">
        <v>31</v>
      </c>
    </row>
    <row r="574" spans="1:17" x14ac:dyDescent="0.35">
      <c r="A574">
        <v>0</v>
      </c>
      <c r="B574">
        <v>1719237119.441</v>
      </c>
      <c r="C574">
        <v>5.0999999999999997E-2</v>
      </c>
      <c r="D574">
        <v>6.4000000000000001E-2</v>
      </c>
      <c r="E574">
        <v>16</v>
      </c>
      <c r="M574">
        <v>0</v>
      </c>
      <c r="N574">
        <v>1719237352.777</v>
      </c>
      <c r="O574">
        <v>5.1999999999999998E-2</v>
      </c>
      <c r="P574">
        <v>3.2000000000000001E-2</v>
      </c>
      <c r="Q574">
        <v>31</v>
      </c>
    </row>
    <row r="575" spans="1:17" x14ac:dyDescent="0.35">
      <c r="A575">
        <v>0</v>
      </c>
      <c r="B575">
        <v>1719237119.4860001</v>
      </c>
      <c r="C575">
        <v>3.1E-2</v>
      </c>
      <c r="D575">
        <v>3.2000000000000001E-2</v>
      </c>
      <c r="E575">
        <v>31</v>
      </c>
      <c r="M575">
        <v>0</v>
      </c>
      <c r="N575">
        <v>1719237352.8010001</v>
      </c>
      <c r="O575">
        <v>4.4999999999999998E-2</v>
      </c>
      <c r="P575">
        <v>3.2000000000000001E-2</v>
      </c>
      <c r="Q575">
        <v>31</v>
      </c>
    </row>
    <row r="576" spans="1:17" x14ac:dyDescent="0.35">
      <c r="A576">
        <v>0</v>
      </c>
      <c r="B576">
        <v>1719237119.5350001</v>
      </c>
      <c r="C576">
        <v>4.9000000000000002E-2</v>
      </c>
      <c r="D576">
        <v>3.2000000000000001E-2</v>
      </c>
      <c r="E576">
        <v>31</v>
      </c>
      <c r="M576">
        <v>0</v>
      </c>
      <c r="N576">
        <v>1719237352.826</v>
      </c>
      <c r="O576">
        <v>3.6999999999999998E-2</v>
      </c>
      <c r="P576">
        <v>3.2000000000000001E-2</v>
      </c>
      <c r="Q576">
        <v>31</v>
      </c>
    </row>
    <row r="577" spans="1:17" x14ac:dyDescent="0.35">
      <c r="A577">
        <v>0</v>
      </c>
      <c r="B577">
        <v>1719237119.5639999</v>
      </c>
      <c r="C577">
        <v>4.5999999999999999E-2</v>
      </c>
      <c r="D577">
        <v>3.2000000000000001E-2</v>
      </c>
      <c r="E577">
        <v>31</v>
      </c>
      <c r="M577">
        <v>0</v>
      </c>
      <c r="N577">
        <v>1719237352.8499999</v>
      </c>
      <c r="O577">
        <v>2.9000000000000001E-2</v>
      </c>
      <c r="P577">
        <v>3.2000000000000001E-2</v>
      </c>
      <c r="Q577">
        <v>31</v>
      </c>
    </row>
    <row r="578" spans="1:17" x14ac:dyDescent="0.35">
      <c r="A578">
        <v>0</v>
      </c>
      <c r="B578">
        <v>1719237119.612</v>
      </c>
      <c r="C578">
        <v>6.2E-2</v>
      </c>
      <c r="D578">
        <v>3.2000000000000001E-2</v>
      </c>
      <c r="E578">
        <v>31</v>
      </c>
      <c r="M578">
        <v>0</v>
      </c>
      <c r="N578">
        <v>1719237352.8970001</v>
      </c>
      <c r="O578">
        <v>4.3999999999999997E-2</v>
      </c>
      <c r="P578">
        <v>3.2000000000000001E-2</v>
      </c>
      <c r="Q578">
        <v>31</v>
      </c>
    </row>
    <row r="579" spans="1:17" x14ac:dyDescent="0.35">
      <c r="A579">
        <v>0</v>
      </c>
      <c r="B579">
        <v>1719237119.6400001</v>
      </c>
      <c r="C579">
        <v>5.7000000000000002E-2</v>
      </c>
      <c r="D579">
        <v>3.2000000000000001E-2</v>
      </c>
      <c r="E579">
        <v>31</v>
      </c>
      <c r="M579">
        <v>0</v>
      </c>
      <c r="N579">
        <v>1719237352.924</v>
      </c>
      <c r="O579">
        <v>3.9E-2</v>
      </c>
      <c r="P579">
        <v>3.2000000000000001E-2</v>
      </c>
      <c r="Q579">
        <v>31</v>
      </c>
    </row>
    <row r="580" spans="1:17" x14ac:dyDescent="0.35">
      <c r="A580">
        <v>0</v>
      </c>
      <c r="B580">
        <v>1719237119.6470001</v>
      </c>
      <c r="C580">
        <v>3.2000000000000001E-2</v>
      </c>
      <c r="D580">
        <v>3.2000000000000001E-2</v>
      </c>
      <c r="E580">
        <v>31</v>
      </c>
      <c r="M580">
        <v>0</v>
      </c>
      <c r="N580">
        <v>1719237352.948</v>
      </c>
      <c r="O580">
        <v>3.1E-2</v>
      </c>
      <c r="P580">
        <v>3.2000000000000001E-2</v>
      </c>
      <c r="Q580">
        <v>31</v>
      </c>
    </row>
    <row r="581" spans="1:17" x14ac:dyDescent="0.35">
      <c r="A581">
        <v>0</v>
      </c>
      <c r="B581">
        <v>1719237119.6789999</v>
      </c>
      <c r="C581">
        <v>3.3000000000000002E-2</v>
      </c>
      <c r="D581">
        <v>3.2000000000000001E-2</v>
      </c>
      <c r="E581">
        <v>31</v>
      </c>
      <c r="M581">
        <v>0</v>
      </c>
      <c r="N581">
        <v>1719237353.0009999</v>
      </c>
      <c r="O581">
        <v>5.1999999999999998E-2</v>
      </c>
      <c r="P581">
        <v>3.2000000000000001E-2</v>
      </c>
      <c r="Q581">
        <v>31</v>
      </c>
    </row>
    <row r="582" spans="1:17" x14ac:dyDescent="0.35">
      <c r="A582">
        <v>0</v>
      </c>
      <c r="B582">
        <v>1719237119.724</v>
      </c>
      <c r="C582">
        <v>4.4999999999999998E-2</v>
      </c>
      <c r="D582">
        <v>3.2000000000000001E-2</v>
      </c>
      <c r="E582">
        <v>31</v>
      </c>
      <c r="M582">
        <v>0</v>
      </c>
      <c r="N582">
        <v>1719237353.029</v>
      </c>
      <c r="O582">
        <v>4.7E-2</v>
      </c>
      <c r="P582">
        <v>3.2000000000000001E-2</v>
      </c>
      <c r="Q582">
        <v>31</v>
      </c>
    </row>
    <row r="583" spans="1:17" x14ac:dyDescent="0.35">
      <c r="A583">
        <v>0</v>
      </c>
      <c r="B583">
        <v>1719237119.7620001</v>
      </c>
      <c r="C583">
        <v>5.1999999999999998E-2</v>
      </c>
      <c r="D583">
        <v>3.2000000000000001E-2</v>
      </c>
      <c r="E583">
        <v>31</v>
      </c>
      <c r="M583">
        <v>0</v>
      </c>
      <c r="N583">
        <v>1719237353.0539999</v>
      </c>
      <c r="O583">
        <v>4.1000000000000002E-2</v>
      </c>
      <c r="P583">
        <v>3.2000000000000001E-2</v>
      </c>
      <c r="Q583">
        <v>31</v>
      </c>
    </row>
    <row r="584" spans="1:17" x14ac:dyDescent="0.35">
      <c r="A584">
        <v>0</v>
      </c>
      <c r="B584">
        <v>1719237119.799</v>
      </c>
      <c r="C584">
        <v>5.6000000000000001E-2</v>
      </c>
      <c r="D584">
        <v>3.2000000000000001E-2</v>
      </c>
      <c r="E584">
        <v>31</v>
      </c>
      <c r="M584">
        <v>0</v>
      </c>
      <c r="N584">
        <v>1719237353.079</v>
      </c>
      <c r="O584">
        <v>3.4000000000000002E-2</v>
      </c>
      <c r="P584">
        <v>3.2000000000000001E-2</v>
      </c>
      <c r="Q584">
        <v>31</v>
      </c>
    </row>
    <row r="585" spans="1:17" x14ac:dyDescent="0.35">
      <c r="A585">
        <v>0</v>
      </c>
      <c r="B585">
        <v>1719237119.8069999</v>
      </c>
      <c r="C585">
        <v>3.2000000000000001E-2</v>
      </c>
      <c r="D585">
        <v>3.2000000000000001E-2</v>
      </c>
      <c r="E585">
        <v>31</v>
      </c>
      <c r="M585">
        <v>0</v>
      </c>
      <c r="N585">
        <v>1719237353.1059999</v>
      </c>
      <c r="O585">
        <v>2.8000000000000001E-2</v>
      </c>
      <c r="P585">
        <v>3.2000000000000001E-2</v>
      </c>
      <c r="Q585">
        <v>31</v>
      </c>
    </row>
    <row r="586" spans="1:17" x14ac:dyDescent="0.35">
      <c r="A586">
        <v>0</v>
      </c>
      <c r="B586">
        <v>1719237119.839</v>
      </c>
      <c r="C586">
        <v>3.2000000000000001E-2</v>
      </c>
      <c r="D586">
        <v>3.2000000000000001E-2</v>
      </c>
      <c r="E586">
        <v>31</v>
      </c>
      <c r="M586">
        <v>0</v>
      </c>
      <c r="N586">
        <v>1719237353.1570001</v>
      </c>
      <c r="O586">
        <v>4.8000000000000001E-2</v>
      </c>
      <c r="P586">
        <v>3.2000000000000001E-2</v>
      </c>
      <c r="Q586">
        <v>31</v>
      </c>
    </row>
    <row r="587" spans="1:17" x14ac:dyDescent="0.35">
      <c r="A587">
        <v>0</v>
      </c>
      <c r="B587">
        <v>1719237119.882</v>
      </c>
      <c r="C587">
        <v>4.3999999999999997E-2</v>
      </c>
      <c r="D587">
        <v>3.2000000000000001E-2</v>
      </c>
      <c r="E587">
        <v>31</v>
      </c>
      <c r="M587">
        <v>0</v>
      </c>
      <c r="N587">
        <v>1719237353.1830001</v>
      </c>
      <c r="O587">
        <v>4.2000000000000003E-2</v>
      </c>
      <c r="P587">
        <v>3.2000000000000001E-2</v>
      </c>
      <c r="Q587">
        <v>31</v>
      </c>
    </row>
    <row r="588" spans="1:17" x14ac:dyDescent="0.35">
      <c r="A588">
        <v>0</v>
      </c>
      <c r="B588">
        <v>1719237119.924</v>
      </c>
      <c r="C588">
        <v>5.2999999999999999E-2</v>
      </c>
      <c r="D588">
        <v>3.2000000000000001E-2</v>
      </c>
      <c r="E588">
        <v>31</v>
      </c>
      <c r="M588">
        <v>0</v>
      </c>
      <c r="N588">
        <v>1719237353.2079999</v>
      </c>
      <c r="O588">
        <v>3.4000000000000002E-2</v>
      </c>
      <c r="P588">
        <v>3.2000000000000001E-2</v>
      </c>
      <c r="Q588">
        <v>31</v>
      </c>
    </row>
    <row r="589" spans="1:17" x14ac:dyDescent="0.35">
      <c r="A589">
        <v>0</v>
      </c>
      <c r="B589">
        <v>1719237119.961</v>
      </c>
      <c r="C589">
        <v>5.8000000000000003E-2</v>
      </c>
      <c r="D589">
        <v>3.2000000000000001E-2</v>
      </c>
      <c r="E589">
        <v>31</v>
      </c>
      <c r="M589">
        <v>0</v>
      </c>
      <c r="N589">
        <v>1719237353.233</v>
      </c>
      <c r="O589">
        <v>2.7E-2</v>
      </c>
      <c r="P589">
        <v>3.2000000000000001E-2</v>
      </c>
      <c r="Q589">
        <v>31</v>
      </c>
    </row>
    <row r="590" spans="1:17" x14ac:dyDescent="0.35">
      <c r="A590">
        <v>0</v>
      </c>
      <c r="B590">
        <v>1719237119.961</v>
      </c>
      <c r="C590">
        <v>2.5999999999999999E-2</v>
      </c>
      <c r="D590">
        <v>3.2000000000000001E-2</v>
      </c>
      <c r="E590">
        <v>31</v>
      </c>
      <c r="M590">
        <v>0</v>
      </c>
      <c r="N590">
        <v>1719237353.279</v>
      </c>
      <c r="O590">
        <v>4.1000000000000002E-2</v>
      </c>
      <c r="P590">
        <v>3.2000000000000001E-2</v>
      </c>
      <c r="Q590">
        <v>31</v>
      </c>
    </row>
    <row r="591" spans="1:17" x14ac:dyDescent="0.35">
      <c r="A591">
        <v>0</v>
      </c>
      <c r="B591">
        <v>1719237119.9990001</v>
      </c>
      <c r="C591">
        <v>3.2000000000000001E-2</v>
      </c>
      <c r="D591">
        <v>3.2000000000000001E-2</v>
      </c>
      <c r="E591">
        <v>31</v>
      </c>
      <c r="M591">
        <v>0</v>
      </c>
      <c r="N591">
        <v>1719237353.3039999</v>
      </c>
      <c r="O591">
        <v>3.4000000000000002E-2</v>
      </c>
      <c r="P591">
        <v>3.2000000000000001E-2</v>
      </c>
      <c r="Q591">
        <v>31</v>
      </c>
    </row>
    <row r="592" spans="1:17" x14ac:dyDescent="0.35">
      <c r="A592">
        <v>0</v>
      </c>
      <c r="B592">
        <v>1719237120.0480001</v>
      </c>
      <c r="C592">
        <v>4.9000000000000002E-2</v>
      </c>
      <c r="D592">
        <v>3.2000000000000001E-2</v>
      </c>
      <c r="E592">
        <v>31</v>
      </c>
      <c r="M592">
        <v>0</v>
      </c>
      <c r="N592">
        <v>1719237353.326</v>
      </c>
      <c r="O592">
        <v>2.4E-2</v>
      </c>
      <c r="P592">
        <v>3.2000000000000001E-2</v>
      </c>
      <c r="Q592">
        <v>31</v>
      </c>
    </row>
    <row r="593" spans="1:17" x14ac:dyDescent="0.35">
      <c r="A593">
        <v>0</v>
      </c>
      <c r="B593">
        <v>1719237120.0829999</v>
      </c>
      <c r="C593">
        <v>5.1999999999999998E-2</v>
      </c>
      <c r="D593">
        <v>3.2000000000000001E-2</v>
      </c>
      <c r="E593">
        <v>31</v>
      </c>
      <c r="M593">
        <v>0</v>
      </c>
      <c r="N593">
        <v>1719237353.375</v>
      </c>
      <c r="O593">
        <v>4.1000000000000002E-2</v>
      </c>
      <c r="P593">
        <v>3.2000000000000001E-2</v>
      </c>
      <c r="Q593">
        <v>31</v>
      </c>
    </row>
    <row r="594" spans="1:17" x14ac:dyDescent="0.35">
      <c r="A594">
        <v>0</v>
      </c>
      <c r="B594">
        <v>1719237120.1199999</v>
      </c>
      <c r="C594">
        <v>5.6000000000000001E-2</v>
      </c>
      <c r="D594">
        <v>3.2000000000000001E-2</v>
      </c>
      <c r="E594">
        <v>31</v>
      </c>
      <c r="M594">
        <v>0</v>
      </c>
      <c r="N594">
        <v>1719237353.401</v>
      </c>
      <c r="O594">
        <v>3.5000000000000003E-2</v>
      </c>
      <c r="P594">
        <v>3.2000000000000001E-2</v>
      </c>
      <c r="Q594">
        <v>31</v>
      </c>
    </row>
    <row r="595" spans="1:17" x14ac:dyDescent="0.35">
      <c r="A595">
        <v>0</v>
      </c>
      <c r="B595">
        <v>1719237120.1600001</v>
      </c>
      <c r="C595">
        <v>6.4000000000000001E-2</v>
      </c>
      <c r="D595">
        <v>6.4000000000000001E-2</v>
      </c>
      <c r="E595">
        <v>16</v>
      </c>
      <c r="M595">
        <v>0</v>
      </c>
      <c r="N595">
        <v>1719237353.425</v>
      </c>
      <c r="O595">
        <v>2.7E-2</v>
      </c>
      <c r="P595">
        <v>3.2000000000000001E-2</v>
      </c>
      <c r="Q595">
        <v>31</v>
      </c>
    </row>
    <row r="596" spans="1:17" x14ac:dyDescent="0.35">
      <c r="A596">
        <v>0</v>
      </c>
      <c r="B596">
        <v>1719237120.1600001</v>
      </c>
      <c r="C596">
        <v>3.2000000000000001E-2</v>
      </c>
      <c r="D596">
        <v>6.4000000000000001E-2</v>
      </c>
      <c r="E596">
        <v>16</v>
      </c>
      <c r="M596">
        <v>0</v>
      </c>
      <c r="N596">
        <v>1719237353.4749999</v>
      </c>
      <c r="O596">
        <v>4.4999999999999998E-2</v>
      </c>
      <c r="P596">
        <v>3.2000000000000001E-2</v>
      </c>
      <c r="Q596">
        <v>31</v>
      </c>
    </row>
    <row r="597" spans="1:17" x14ac:dyDescent="0.35">
      <c r="A597">
        <v>0</v>
      </c>
      <c r="B597">
        <v>1719237120.204</v>
      </c>
      <c r="C597">
        <v>4.4999999999999998E-2</v>
      </c>
      <c r="D597">
        <v>6.4000000000000001E-2</v>
      </c>
      <c r="E597">
        <v>16</v>
      </c>
      <c r="M597">
        <v>0</v>
      </c>
      <c r="N597">
        <v>1719237353.5</v>
      </c>
      <c r="O597">
        <v>3.6999999999999998E-2</v>
      </c>
      <c r="P597">
        <v>3.2000000000000001E-2</v>
      </c>
      <c r="Q597">
        <v>31</v>
      </c>
    </row>
    <row r="598" spans="1:17" x14ac:dyDescent="0.35">
      <c r="A598">
        <v>0</v>
      </c>
      <c r="B598">
        <v>1719237120.2620001</v>
      </c>
      <c r="C598">
        <v>3.7999999999999999E-2</v>
      </c>
      <c r="D598">
        <v>6.4000000000000001E-2</v>
      </c>
      <c r="E598">
        <v>16</v>
      </c>
      <c r="M598">
        <v>0</v>
      </c>
      <c r="N598">
        <v>1719237353.5239999</v>
      </c>
      <c r="O598">
        <v>2.9000000000000001E-2</v>
      </c>
      <c r="P598">
        <v>3.2000000000000001E-2</v>
      </c>
      <c r="Q598">
        <v>31</v>
      </c>
    </row>
    <row r="599" spans="1:17" x14ac:dyDescent="0.35">
      <c r="A599">
        <v>0</v>
      </c>
      <c r="B599">
        <v>1719237120.3329999</v>
      </c>
      <c r="C599">
        <v>4.5999999999999999E-2</v>
      </c>
      <c r="D599">
        <v>6.4000000000000001E-2</v>
      </c>
      <c r="E599">
        <v>16</v>
      </c>
      <c r="M599">
        <v>0</v>
      </c>
      <c r="N599">
        <v>1719237353.575</v>
      </c>
      <c r="O599">
        <v>4.9000000000000002E-2</v>
      </c>
      <c r="P599">
        <v>3.2000000000000001E-2</v>
      </c>
      <c r="Q599">
        <v>31</v>
      </c>
    </row>
    <row r="600" spans="1:17" x14ac:dyDescent="0.35">
      <c r="A600">
        <v>0</v>
      </c>
      <c r="B600">
        <v>1719237120.3889999</v>
      </c>
      <c r="C600">
        <v>3.6999999999999998E-2</v>
      </c>
      <c r="D600">
        <v>6.4000000000000001E-2</v>
      </c>
      <c r="E600">
        <v>16</v>
      </c>
      <c r="M600">
        <v>0</v>
      </c>
      <c r="N600">
        <v>1719237353.5999999</v>
      </c>
      <c r="O600">
        <v>4.1000000000000002E-2</v>
      </c>
      <c r="P600">
        <v>3.2000000000000001E-2</v>
      </c>
      <c r="Q600">
        <v>31</v>
      </c>
    </row>
    <row r="601" spans="1:17" x14ac:dyDescent="0.35">
      <c r="A601">
        <v>0</v>
      </c>
      <c r="B601">
        <v>1719237120.45</v>
      </c>
      <c r="C601">
        <v>3.4000000000000002E-2</v>
      </c>
      <c r="D601">
        <v>6.4000000000000001E-2</v>
      </c>
      <c r="E601">
        <v>16</v>
      </c>
      <c r="M601">
        <v>0</v>
      </c>
      <c r="N601">
        <v>1719237353.6289999</v>
      </c>
      <c r="O601">
        <v>3.9E-2</v>
      </c>
      <c r="P601">
        <v>3.2000000000000001E-2</v>
      </c>
      <c r="Q601">
        <v>31</v>
      </c>
    </row>
    <row r="602" spans="1:17" x14ac:dyDescent="0.35">
      <c r="A602">
        <v>0</v>
      </c>
      <c r="B602">
        <v>1719237120.5350001</v>
      </c>
      <c r="C602">
        <v>5.6000000000000001E-2</v>
      </c>
      <c r="D602">
        <v>6.4000000000000001E-2</v>
      </c>
      <c r="E602">
        <v>16</v>
      </c>
      <c r="M602">
        <v>0</v>
      </c>
      <c r="N602">
        <v>1719237353.6559999</v>
      </c>
      <c r="O602">
        <v>3.4000000000000002E-2</v>
      </c>
      <c r="P602">
        <v>3.2000000000000001E-2</v>
      </c>
      <c r="Q602">
        <v>31</v>
      </c>
    </row>
    <row r="603" spans="1:17" x14ac:dyDescent="0.35">
      <c r="A603">
        <v>0</v>
      </c>
      <c r="B603">
        <v>1719237120.5769999</v>
      </c>
      <c r="C603">
        <v>3.3000000000000002E-2</v>
      </c>
      <c r="D603">
        <v>6.4000000000000001E-2</v>
      </c>
      <c r="E603">
        <v>16</v>
      </c>
      <c r="M603">
        <v>0</v>
      </c>
      <c r="N603">
        <v>1719237353.684</v>
      </c>
      <c r="O603">
        <v>0.03</v>
      </c>
      <c r="P603">
        <v>3.2000000000000001E-2</v>
      </c>
      <c r="Q603">
        <v>31</v>
      </c>
    </row>
    <row r="604" spans="1:17" x14ac:dyDescent="0.35">
      <c r="A604">
        <v>0</v>
      </c>
      <c r="B604">
        <v>1719237120.652</v>
      </c>
      <c r="C604">
        <v>4.3999999999999997E-2</v>
      </c>
      <c r="D604">
        <v>6.4000000000000001E-2</v>
      </c>
      <c r="E604">
        <v>16</v>
      </c>
      <c r="M604">
        <v>0</v>
      </c>
      <c r="N604">
        <v>1719237353.744</v>
      </c>
      <c r="O604">
        <v>5.7000000000000002E-2</v>
      </c>
      <c r="P604">
        <v>3.2000000000000001E-2</v>
      </c>
      <c r="Q604">
        <v>31</v>
      </c>
    </row>
    <row r="605" spans="1:17" x14ac:dyDescent="0.35">
      <c r="A605">
        <v>0</v>
      </c>
      <c r="B605">
        <v>1719237120.7049999</v>
      </c>
      <c r="C605">
        <v>3.3000000000000002E-2</v>
      </c>
      <c r="D605">
        <v>6.4000000000000001E-2</v>
      </c>
      <c r="E605">
        <v>16</v>
      </c>
      <c r="M605">
        <v>0</v>
      </c>
      <c r="N605">
        <v>1719237353.7690001</v>
      </c>
      <c r="O605">
        <v>0.05</v>
      </c>
      <c r="P605">
        <v>3.2000000000000001E-2</v>
      </c>
      <c r="Q605">
        <v>31</v>
      </c>
    </row>
    <row r="606" spans="1:17" x14ac:dyDescent="0.35">
      <c r="A606">
        <v>0</v>
      </c>
      <c r="B606">
        <v>1719237120.7839999</v>
      </c>
      <c r="C606">
        <v>4.8000000000000001E-2</v>
      </c>
      <c r="D606">
        <v>6.4000000000000001E-2</v>
      </c>
      <c r="E606">
        <v>16</v>
      </c>
      <c r="M606">
        <v>0</v>
      </c>
      <c r="N606">
        <v>1719237353.7939999</v>
      </c>
      <c r="O606">
        <v>4.2999999999999997E-2</v>
      </c>
      <c r="P606">
        <v>3.2000000000000001E-2</v>
      </c>
      <c r="Q606">
        <v>31</v>
      </c>
    </row>
    <row r="607" spans="1:17" x14ac:dyDescent="0.35">
      <c r="A607">
        <v>0</v>
      </c>
      <c r="B607">
        <v>1719237120.8440001</v>
      </c>
      <c r="C607">
        <v>4.3999999999999997E-2</v>
      </c>
      <c r="D607">
        <v>6.4000000000000001E-2</v>
      </c>
      <c r="E607">
        <v>16</v>
      </c>
      <c r="M607">
        <v>0</v>
      </c>
      <c r="N607">
        <v>1719237353.8210001</v>
      </c>
      <c r="O607">
        <v>3.7999999999999999E-2</v>
      </c>
      <c r="P607">
        <v>3.2000000000000001E-2</v>
      </c>
      <c r="Q607">
        <v>31</v>
      </c>
    </row>
    <row r="608" spans="1:17" x14ac:dyDescent="0.35">
      <c r="A608">
        <v>0</v>
      </c>
      <c r="B608">
        <v>1719237120.9000001</v>
      </c>
      <c r="C608">
        <v>3.5999999999999997E-2</v>
      </c>
      <c r="D608">
        <v>6.4000000000000001E-2</v>
      </c>
      <c r="E608">
        <v>16</v>
      </c>
      <c r="M608">
        <v>0</v>
      </c>
      <c r="N608">
        <v>1719237353.846</v>
      </c>
      <c r="O608">
        <v>3.1E-2</v>
      </c>
      <c r="P608">
        <v>3.2000000000000001E-2</v>
      </c>
      <c r="Q608">
        <v>31</v>
      </c>
    </row>
    <row r="609" spans="1:17" x14ac:dyDescent="0.35">
      <c r="A609">
        <v>0</v>
      </c>
      <c r="B609">
        <v>1719237120.9649999</v>
      </c>
      <c r="C609">
        <v>3.6999999999999998E-2</v>
      </c>
      <c r="D609">
        <v>6.4000000000000001E-2</v>
      </c>
      <c r="E609">
        <v>16</v>
      </c>
      <c r="M609">
        <v>0</v>
      </c>
      <c r="N609">
        <v>1719237353.898</v>
      </c>
      <c r="O609">
        <v>5.0999999999999997E-2</v>
      </c>
      <c r="P609">
        <v>3.2000000000000001E-2</v>
      </c>
      <c r="Q609">
        <v>31</v>
      </c>
    </row>
    <row r="610" spans="1:17" x14ac:dyDescent="0.35">
      <c r="A610">
        <v>0</v>
      </c>
      <c r="B610">
        <v>1719237121.033</v>
      </c>
      <c r="C610">
        <v>0.04</v>
      </c>
      <c r="D610">
        <v>6.4000000000000001E-2</v>
      </c>
      <c r="E610">
        <v>16</v>
      </c>
      <c r="M610">
        <v>0</v>
      </c>
      <c r="N610">
        <v>1719237353.924</v>
      </c>
      <c r="O610">
        <v>4.4999999999999998E-2</v>
      </c>
      <c r="P610">
        <v>3.2000000000000001E-2</v>
      </c>
      <c r="Q610">
        <v>31</v>
      </c>
    </row>
    <row r="611" spans="1:17" x14ac:dyDescent="0.35">
      <c r="A611">
        <v>0</v>
      </c>
      <c r="B611">
        <v>1719237121.0940001</v>
      </c>
      <c r="C611">
        <v>3.7999999999999999E-2</v>
      </c>
      <c r="D611">
        <v>6.4000000000000001E-2</v>
      </c>
      <c r="E611">
        <v>16</v>
      </c>
      <c r="M611">
        <v>0</v>
      </c>
      <c r="N611">
        <v>1719237353.9460001</v>
      </c>
      <c r="O611">
        <v>3.5000000000000003E-2</v>
      </c>
      <c r="P611">
        <v>3.2000000000000001E-2</v>
      </c>
      <c r="Q611">
        <v>31</v>
      </c>
    </row>
    <row r="612" spans="1:17" x14ac:dyDescent="0.35">
      <c r="A612">
        <v>0</v>
      </c>
      <c r="B612">
        <v>1719237121.1500001</v>
      </c>
      <c r="C612">
        <v>0.03</v>
      </c>
      <c r="D612">
        <v>3.2000000000000001E-2</v>
      </c>
      <c r="E612">
        <v>31</v>
      </c>
      <c r="M612">
        <v>0</v>
      </c>
      <c r="N612">
        <v>1719237353.97</v>
      </c>
      <c r="O612">
        <v>2.5999999999999999E-2</v>
      </c>
      <c r="P612">
        <v>3.2000000000000001E-2</v>
      </c>
      <c r="Q612">
        <v>31</v>
      </c>
    </row>
    <row r="613" spans="1:17" x14ac:dyDescent="0.35">
      <c r="A613">
        <v>0</v>
      </c>
      <c r="B613">
        <v>1719237121.188</v>
      </c>
      <c r="C613">
        <v>3.5000000000000003E-2</v>
      </c>
      <c r="D613">
        <v>3.2000000000000001E-2</v>
      </c>
      <c r="E613">
        <v>31</v>
      </c>
      <c r="M613">
        <v>0</v>
      </c>
      <c r="N613">
        <v>1719237354.0190001</v>
      </c>
      <c r="O613">
        <v>4.3999999999999997E-2</v>
      </c>
      <c r="P613">
        <v>3.2000000000000001E-2</v>
      </c>
      <c r="Q613">
        <v>31</v>
      </c>
    </row>
    <row r="614" spans="1:17" x14ac:dyDescent="0.35">
      <c r="A614">
        <v>0</v>
      </c>
      <c r="B614">
        <v>1719237121.2249999</v>
      </c>
      <c r="C614">
        <v>4.1000000000000002E-2</v>
      </c>
      <c r="D614">
        <v>3.2000000000000001E-2</v>
      </c>
      <c r="E614">
        <v>31</v>
      </c>
      <c r="M614">
        <v>0</v>
      </c>
      <c r="N614">
        <v>1719237354.0469999</v>
      </c>
      <c r="O614">
        <v>0.04</v>
      </c>
      <c r="P614">
        <v>3.2000000000000001E-2</v>
      </c>
      <c r="Q614">
        <v>31</v>
      </c>
    </row>
    <row r="615" spans="1:17" x14ac:dyDescent="0.35">
      <c r="A615">
        <v>0</v>
      </c>
      <c r="B615">
        <v>1719237121.2709999</v>
      </c>
      <c r="C615">
        <v>5.3999999999999999E-2</v>
      </c>
      <c r="D615">
        <v>3.2000000000000001E-2</v>
      </c>
      <c r="E615">
        <v>31</v>
      </c>
      <c r="M615">
        <v>0</v>
      </c>
      <c r="N615">
        <v>1719237354.0780001</v>
      </c>
      <c r="O615">
        <v>3.7999999999999999E-2</v>
      </c>
      <c r="P615">
        <v>3.2000000000000001E-2</v>
      </c>
      <c r="Q615">
        <v>31</v>
      </c>
    </row>
    <row r="616" spans="1:17" x14ac:dyDescent="0.35">
      <c r="A616">
        <v>0</v>
      </c>
      <c r="B616">
        <v>1719237121.3110001</v>
      </c>
      <c r="C616">
        <v>6.2E-2</v>
      </c>
      <c r="D616">
        <v>3.2000000000000001E-2</v>
      </c>
      <c r="E616">
        <v>31</v>
      </c>
      <c r="M616">
        <v>0</v>
      </c>
      <c r="N616">
        <v>1719237354.1070001</v>
      </c>
      <c r="O616">
        <v>3.5999999999999997E-2</v>
      </c>
      <c r="P616">
        <v>3.2000000000000001E-2</v>
      </c>
      <c r="Q616">
        <v>31</v>
      </c>
    </row>
    <row r="617" spans="1:17" x14ac:dyDescent="0.35">
      <c r="A617">
        <v>0</v>
      </c>
      <c r="B617">
        <v>1719237121.313</v>
      </c>
      <c r="C617">
        <v>3.2000000000000001E-2</v>
      </c>
      <c r="D617">
        <v>3.2000000000000001E-2</v>
      </c>
      <c r="E617">
        <v>31</v>
      </c>
      <c r="M617">
        <v>0</v>
      </c>
      <c r="N617">
        <v>1719237354.135</v>
      </c>
      <c r="O617">
        <v>3.2000000000000001E-2</v>
      </c>
      <c r="P617">
        <v>3.2000000000000001E-2</v>
      </c>
      <c r="Q617">
        <v>31</v>
      </c>
    </row>
    <row r="618" spans="1:17" x14ac:dyDescent="0.35">
      <c r="A618">
        <v>0</v>
      </c>
      <c r="B618">
        <v>1719237121.3559999</v>
      </c>
      <c r="C618">
        <v>4.2999999999999997E-2</v>
      </c>
      <c r="D618">
        <v>3.2000000000000001E-2</v>
      </c>
      <c r="E618">
        <v>31</v>
      </c>
      <c r="M618">
        <v>0</v>
      </c>
      <c r="N618">
        <v>1719237354.187</v>
      </c>
      <c r="O618">
        <v>5.0999999999999997E-2</v>
      </c>
      <c r="P618">
        <v>3.2000000000000001E-2</v>
      </c>
      <c r="Q618">
        <v>31</v>
      </c>
    </row>
    <row r="619" spans="1:17" x14ac:dyDescent="0.35">
      <c r="A619">
        <v>0</v>
      </c>
      <c r="B619">
        <v>1719237121.3900001</v>
      </c>
      <c r="C619">
        <v>4.4999999999999998E-2</v>
      </c>
      <c r="D619">
        <v>3.2000000000000001E-2</v>
      </c>
      <c r="E619">
        <v>31</v>
      </c>
      <c r="M619">
        <v>0</v>
      </c>
      <c r="N619">
        <v>1719237354.2130001</v>
      </c>
      <c r="O619">
        <v>4.5999999999999999E-2</v>
      </c>
      <c r="P619">
        <v>3.2000000000000001E-2</v>
      </c>
      <c r="Q619">
        <v>31</v>
      </c>
    </row>
    <row r="620" spans="1:17" x14ac:dyDescent="0.35">
      <c r="A620">
        <v>0</v>
      </c>
      <c r="B620">
        <v>1719237121.434</v>
      </c>
      <c r="C620">
        <v>5.7000000000000002E-2</v>
      </c>
      <c r="D620">
        <v>3.2000000000000001E-2</v>
      </c>
      <c r="E620">
        <v>31</v>
      </c>
      <c r="M620">
        <v>0</v>
      </c>
      <c r="N620">
        <v>1719237354.2409999</v>
      </c>
      <c r="O620">
        <v>4.1000000000000002E-2</v>
      </c>
      <c r="P620">
        <v>3.2000000000000001E-2</v>
      </c>
      <c r="Q620">
        <v>31</v>
      </c>
    </row>
    <row r="621" spans="1:17" x14ac:dyDescent="0.35">
      <c r="A621">
        <v>0</v>
      </c>
      <c r="B621">
        <v>1719237121.4690001</v>
      </c>
      <c r="C621">
        <v>0.06</v>
      </c>
      <c r="D621">
        <v>3.2000000000000001E-2</v>
      </c>
      <c r="E621">
        <v>31</v>
      </c>
      <c r="M621">
        <v>0</v>
      </c>
      <c r="N621">
        <v>1719237354.2679999</v>
      </c>
      <c r="O621">
        <v>3.5999999999999997E-2</v>
      </c>
      <c r="P621">
        <v>3.2000000000000001E-2</v>
      </c>
      <c r="Q621">
        <v>31</v>
      </c>
    </row>
    <row r="622" spans="1:17" x14ac:dyDescent="0.35">
      <c r="A622">
        <v>0</v>
      </c>
      <c r="B622">
        <v>1719237121.473</v>
      </c>
      <c r="C622">
        <v>3.2000000000000001E-2</v>
      </c>
      <c r="D622">
        <v>3.2000000000000001E-2</v>
      </c>
      <c r="E622">
        <v>31</v>
      </c>
      <c r="M622">
        <v>0</v>
      </c>
      <c r="N622">
        <v>1719237354.3</v>
      </c>
      <c r="O622">
        <v>3.5999999999999997E-2</v>
      </c>
      <c r="P622">
        <v>3.2000000000000001E-2</v>
      </c>
      <c r="Q622">
        <v>31</v>
      </c>
    </row>
    <row r="623" spans="1:17" x14ac:dyDescent="0.35">
      <c r="A623">
        <v>0</v>
      </c>
      <c r="B623">
        <v>1719237121.5120001</v>
      </c>
      <c r="C623">
        <v>3.9E-2</v>
      </c>
      <c r="D623">
        <v>3.2000000000000001E-2</v>
      </c>
      <c r="E623">
        <v>31</v>
      </c>
      <c r="M623">
        <v>0</v>
      </c>
      <c r="N623">
        <v>1719237354.3310001</v>
      </c>
      <c r="O623">
        <v>3.5000000000000003E-2</v>
      </c>
      <c r="P623">
        <v>3.2000000000000001E-2</v>
      </c>
      <c r="Q623">
        <v>31</v>
      </c>
    </row>
    <row r="624" spans="1:17" x14ac:dyDescent="0.35">
      <c r="A624">
        <v>0</v>
      </c>
      <c r="B624">
        <v>1719237121.552</v>
      </c>
      <c r="C624">
        <v>4.7E-2</v>
      </c>
      <c r="D624">
        <v>3.2000000000000001E-2</v>
      </c>
      <c r="E624">
        <v>31</v>
      </c>
      <c r="M624">
        <v>0</v>
      </c>
      <c r="N624">
        <v>1719237354.358</v>
      </c>
      <c r="O624">
        <v>0.03</v>
      </c>
      <c r="P624">
        <v>3.2000000000000001E-2</v>
      </c>
      <c r="Q624">
        <v>31</v>
      </c>
    </row>
    <row r="625" spans="1:17" x14ac:dyDescent="0.35">
      <c r="A625">
        <v>0</v>
      </c>
      <c r="B625">
        <v>1719237121.592</v>
      </c>
      <c r="C625">
        <v>5.5E-2</v>
      </c>
      <c r="D625">
        <v>3.2000000000000001E-2</v>
      </c>
      <c r="E625">
        <v>31</v>
      </c>
      <c r="M625">
        <v>0</v>
      </c>
      <c r="N625">
        <v>1719237354.411</v>
      </c>
      <c r="O625">
        <v>5.0999999999999997E-2</v>
      </c>
      <c r="P625">
        <v>3.2000000000000001E-2</v>
      </c>
      <c r="Q625">
        <v>31</v>
      </c>
    </row>
    <row r="626" spans="1:17" x14ac:dyDescent="0.35">
      <c r="A626">
        <v>0</v>
      </c>
      <c r="B626">
        <v>1719237121.632</v>
      </c>
      <c r="C626">
        <v>6.2E-2</v>
      </c>
      <c r="D626">
        <v>3.2000000000000001E-2</v>
      </c>
      <c r="E626">
        <v>31</v>
      </c>
      <c r="M626">
        <v>0</v>
      </c>
      <c r="N626">
        <v>1719237354.4360001</v>
      </c>
      <c r="O626">
        <v>4.3999999999999997E-2</v>
      </c>
      <c r="P626">
        <v>3.2000000000000001E-2</v>
      </c>
      <c r="Q626">
        <v>31</v>
      </c>
    </row>
    <row r="627" spans="1:17" x14ac:dyDescent="0.35">
      <c r="A627">
        <v>0</v>
      </c>
      <c r="B627">
        <v>1719237121.6340001</v>
      </c>
      <c r="C627">
        <v>3.2000000000000001E-2</v>
      </c>
      <c r="D627">
        <v>3.2000000000000001E-2</v>
      </c>
      <c r="E627">
        <v>31</v>
      </c>
      <c r="M627">
        <v>0</v>
      </c>
      <c r="N627">
        <v>1719237354.46</v>
      </c>
      <c r="O627">
        <v>3.5999999999999997E-2</v>
      </c>
      <c r="P627">
        <v>3.2000000000000001E-2</v>
      </c>
      <c r="Q627">
        <v>31</v>
      </c>
    </row>
    <row r="628" spans="1:17" x14ac:dyDescent="0.35">
      <c r="A628">
        <v>0</v>
      </c>
      <c r="B628">
        <v>1719237121.677</v>
      </c>
      <c r="C628">
        <v>4.2999999999999997E-2</v>
      </c>
      <c r="D628">
        <v>3.2000000000000001E-2</v>
      </c>
      <c r="E628">
        <v>31</v>
      </c>
      <c r="M628">
        <v>0</v>
      </c>
      <c r="N628">
        <v>1719237354.494</v>
      </c>
      <c r="O628">
        <v>3.7999999999999999E-2</v>
      </c>
      <c r="P628">
        <v>3.2000000000000001E-2</v>
      </c>
      <c r="Q628">
        <v>31</v>
      </c>
    </row>
    <row r="629" spans="1:17" x14ac:dyDescent="0.35">
      <c r="A629">
        <v>0</v>
      </c>
      <c r="B629">
        <v>1719237121.7179999</v>
      </c>
      <c r="C629">
        <v>5.1999999999999998E-2</v>
      </c>
      <c r="D629">
        <v>3.2000000000000001E-2</v>
      </c>
      <c r="E629">
        <v>31</v>
      </c>
      <c r="M629">
        <v>0</v>
      </c>
      <c r="N629">
        <v>1719237354.53</v>
      </c>
      <c r="O629">
        <v>4.2000000000000003E-2</v>
      </c>
      <c r="P629">
        <v>3.2000000000000001E-2</v>
      </c>
      <c r="Q629">
        <v>31</v>
      </c>
    </row>
    <row r="630" spans="1:17" x14ac:dyDescent="0.35">
      <c r="A630">
        <v>0</v>
      </c>
      <c r="B630">
        <v>1719237121.7579999</v>
      </c>
      <c r="C630">
        <v>0.06</v>
      </c>
      <c r="D630">
        <v>3.2000000000000001E-2</v>
      </c>
      <c r="E630">
        <v>31</v>
      </c>
      <c r="M630">
        <v>0</v>
      </c>
      <c r="N630">
        <v>1719237354.5599999</v>
      </c>
      <c r="O630">
        <v>0.04</v>
      </c>
      <c r="P630">
        <v>3.2000000000000001E-2</v>
      </c>
      <c r="Q630">
        <v>31</v>
      </c>
    </row>
    <row r="631" spans="1:17" x14ac:dyDescent="0.35">
      <c r="A631">
        <v>0</v>
      </c>
      <c r="B631">
        <v>1719237121.7939999</v>
      </c>
      <c r="C631">
        <v>6.4000000000000001E-2</v>
      </c>
      <c r="D631">
        <v>6.4000000000000001E-2</v>
      </c>
      <c r="E631">
        <v>16</v>
      </c>
      <c r="M631">
        <v>0</v>
      </c>
      <c r="N631">
        <v>1719237354.5899999</v>
      </c>
      <c r="O631">
        <v>3.7999999999999999E-2</v>
      </c>
      <c r="P631">
        <v>3.2000000000000001E-2</v>
      </c>
      <c r="Q631">
        <v>31</v>
      </c>
    </row>
    <row r="632" spans="1:17" x14ac:dyDescent="0.35">
      <c r="A632">
        <v>0</v>
      </c>
      <c r="B632">
        <v>1719237121.7950001</v>
      </c>
      <c r="C632">
        <v>3.3000000000000002E-2</v>
      </c>
      <c r="D632">
        <v>6.4000000000000001E-2</v>
      </c>
      <c r="E632">
        <v>16</v>
      </c>
      <c r="M632">
        <v>0</v>
      </c>
      <c r="N632">
        <v>1719237354.618</v>
      </c>
      <c r="O632">
        <v>3.3000000000000002E-2</v>
      </c>
      <c r="P632">
        <v>3.2000000000000001E-2</v>
      </c>
      <c r="Q632">
        <v>31</v>
      </c>
    </row>
    <row r="633" spans="1:17" x14ac:dyDescent="0.35">
      <c r="A633">
        <v>0</v>
      </c>
      <c r="B633">
        <v>1719237121.8410001</v>
      </c>
      <c r="C633">
        <v>4.7E-2</v>
      </c>
      <c r="D633">
        <v>6.4000000000000001E-2</v>
      </c>
      <c r="E633">
        <v>16</v>
      </c>
      <c r="M633">
        <v>0</v>
      </c>
      <c r="N633">
        <v>1719237354.6429999</v>
      </c>
      <c r="O633">
        <v>2.5999999999999999E-2</v>
      </c>
      <c r="P633">
        <v>3.2000000000000001E-2</v>
      </c>
      <c r="Q633">
        <v>31</v>
      </c>
    </row>
    <row r="634" spans="1:17" x14ac:dyDescent="0.35">
      <c r="A634">
        <v>0</v>
      </c>
      <c r="B634">
        <v>1719237121.895</v>
      </c>
      <c r="C634">
        <v>3.6999999999999998E-2</v>
      </c>
      <c r="D634">
        <v>6.4000000000000001E-2</v>
      </c>
      <c r="E634">
        <v>16</v>
      </c>
      <c r="M634">
        <v>0</v>
      </c>
      <c r="N634">
        <v>1719237354.698</v>
      </c>
      <c r="O634">
        <v>4.9000000000000002E-2</v>
      </c>
      <c r="P634">
        <v>3.2000000000000001E-2</v>
      </c>
      <c r="Q634">
        <v>31</v>
      </c>
    </row>
    <row r="635" spans="1:17" x14ac:dyDescent="0.35">
      <c r="A635">
        <v>0</v>
      </c>
      <c r="B635">
        <v>1719237121.964</v>
      </c>
      <c r="C635">
        <v>4.2000000000000003E-2</v>
      </c>
      <c r="D635">
        <v>6.4000000000000001E-2</v>
      </c>
      <c r="E635">
        <v>16</v>
      </c>
      <c r="M635">
        <v>0</v>
      </c>
      <c r="N635">
        <v>1719237354.7249999</v>
      </c>
      <c r="O635">
        <v>4.3999999999999997E-2</v>
      </c>
      <c r="P635">
        <v>3.2000000000000001E-2</v>
      </c>
      <c r="Q635">
        <v>31</v>
      </c>
    </row>
    <row r="636" spans="1:17" x14ac:dyDescent="0.35">
      <c r="A636">
        <v>0</v>
      </c>
      <c r="B636">
        <v>1719237122.0280001</v>
      </c>
      <c r="C636">
        <v>4.2000000000000003E-2</v>
      </c>
      <c r="D636">
        <v>6.4000000000000001E-2</v>
      </c>
      <c r="E636">
        <v>16</v>
      </c>
      <c r="M636">
        <v>0</v>
      </c>
      <c r="N636">
        <v>1719237354.7550001</v>
      </c>
      <c r="O636">
        <v>4.2000000000000003E-2</v>
      </c>
      <c r="P636">
        <v>3.2000000000000001E-2</v>
      </c>
      <c r="Q636">
        <v>31</v>
      </c>
    </row>
    <row r="637" spans="1:17" x14ac:dyDescent="0.35">
      <c r="A637">
        <v>0</v>
      </c>
      <c r="B637">
        <v>1719237122.0780001</v>
      </c>
      <c r="C637">
        <v>2.8000000000000001E-2</v>
      </c>
      <c r="D637">
        <v>3.2000000000000001E-2</v>
      </c>
      <c r="E637">
        <v>31</v>
      </c>
      <c r="M637">
        <v>0</v>
      </c>
      <c r="N637">
        <v>1719237354.7809999</v>
      </c>
      <c r="O637">
        <v>3.5999999999999997E-2</v>
      </c>
      <c r="P637">
        <v>3.2000000000000001E-2</v>
      </c>
      <c r="Q637">
        <v>31</v>
      </c>
    </row>
    <row r="638" spans="1:17" x14ac:dyDescent="0.35">
      <c r="A638">
        <v>0</v>
      </c>
      <c r="B638">
        <v>1719237122.1240001</v>
      </c>
      <c r="C638">
        <v>4.1000000000000002E-2</v>
      </c>
      <c r="D638">
        <v>3.2000000000000001E-2</v>
      </c>
      <c r="E638">
        <v>31</v>
      </c>
      <c r="M638">
        <v>0</v>
      </c>
      <c r="N638">
        <v>1719237354.809</v>
      </c>
      <c r="O638">
        <v>3.2000000000000001E-2</v>
      </c>
      <c r="P638">
        <v>3.2000000000000001E-2</v>
      </c>
      <c r="Q638">
        <v>31</v>
      </c>
    </row>
    <row r="639" spans="1:17" x14ac:dyDescent="0.35">
      <c r="A639">
        <v>0</v>
      </c>
      <c r="B639">
        <v>1719237122.165</v>
      </c>
      <c r="C639">
        <v>0.05</v>
      </c>
      <c r="D639">
        <v>3.2000000000000001E-2</v>
      </c>
      <c r="E639">
        <v>31</v>
      </c>
      <c r="M639">
        <v>0</v>
      </c>
      <c r="N639">
        <v>1719237354.8759999</v>
      </c>
      <c r="O639">
        <v>6.7000000000000004E-2</v>
      </c>
      <c r="P639">
        <v>6.4000000000000001E-2</v>
      </c>
      <c r="Q639">
        <v>16</v>
      </c>
    </row>
    <row r="640" spans="1:17" x14ac:dyDescent="0.35">
      <c r="A640">
        <v>0</v>
      </c>
      <c r="B640">
        <v>1719237122.204</v>
      </c>
      <c r="C640">
        <v>5.8000000000000003E-2</v>
      </c>
      <c r="D640">
        <v>3.2000000000000001E-2</v>
      </c>
      <c r="E640">
        <v>31</v>
      </c>
      <c r="M640">
        <v>0</v>
      </c>
      <c r="N640">
        <v>1719237354.878</v>
      </c>
      <c r="O640">
        <v>3.6999999999999998E-2</v>
      </c>
      <c r="P640">
        <v>6.4000000000000001E-2</v>
      </c>
      <c r="Q640">
        <v>16</v>
      </c>
    </row>
    <row r="641" spans="1:17" x14ac:dyDescent="0.35">
      <c r="A641">
        <v>0</v>
      </c>
      <c r="B641">
        <v>1719237122.243</v>
      </c>
      <c r="C641">
        <v>6.4000000000000001E-2</v>
      </c>
      <c r="D641">
        <v>6.4000000000000001E-2</v>
      </c>
      <c r="E641">
        <v>16</v>
      </c>
      <c r="M641">
        <v>0</v>
      </c>
      <c r="N641">
        <v>1719237354.901</v>
      </c>
      <c r="O641">
        <v>2.8000000000000001E-2</v>
      </c>
      <c r="P641">
        <v>3.2000000000000001E-2</v>
      </c>
      <c r="Q641">
        <v>31</v>
      </c>
    </row>
    <row r="642" spans="1:17" x14ac:dyDescent="0.35">
      <c r="A642">
        <v>0</v>
      </c>
      <c r="B642">
        <v>1719237122.243</v>
      </c>
      <c r="C642">
        <v>3.2000000000000001E-2</v>
      </c>
      <c r="D642">
        <v>6.4000000000000001E-2</v>
      </c>
      <c r="E642">
        <v>16</v>
      </c>
      <c r="M642">
        <v>0</v>
      </c>
      <c r="N642">
        <v>1719237354.9530001</v>
      </c>
      <c r="O642">
        <v>4.7E-2</v>
      </c>
      <c r="P642">
        <v>3.2000000000000001E-2</v>
      </c>
      <c r="Q642">
        <v>31</v>
      </c>
    </row>
    <row r="643" spans="1:17" x14ac:dyDescent="0.35">
      <c r="A643">
        <v>0</v>
      </c>
      <c r="B643">
        <v>1719237122.2820001</v>
      </c>
      <c r="C643">
        <v>3.9E-2</v>
      </c>
      <c r="D643">
        <v>6.4000000000000001E-2</v>
      </c>
      <c r="E643">
        <v>16</v>
      </c>
      <c r="M643">
        <v>0</v>
      </c>
      <c r="N643">
        <v>1719237354.9779999</v>
      </c>
      <c r="O643">
        <v>4.1000000000000002E-2</v>
      </c>
      <c r="P643">
        <v>3.2000000000000001E-2</v>
      </c>
      <c r="Q643">
        <v>31</v>
      </c>
    </row>
    <row r="644" spans="1:17" x14ac:dyDescent="0.35">
      <c r="A644">
        <v>0</v>
      </c>
      <c r="B644">
        <v>1719237122.339</v>
      </c>
      <c r="C644">
        <v>3.3000000000000002E-2</v>
      </c>
      <c r="D644">
        <v>6.4000000000000001E-2</v>
      </c>
      <c r="E644">
        <v>16</v>
      </c>
      <c r="M644">
        <v>0</v>
      </c>
      <c r="N644">
        <v>1719237355.0039999</v>
      </c>
      <c r="O644">
        <v>3.5000000000000003E-2</v>
      </c>
      <c r="P644">
        <v>3.2000000000000001E-2</v>
      </c>
      <c r="Q644">
        <v>31</v>
      </c>
    </row>
    <row r="645" spans="1:17" x14ac:dyDescent="0.35">
      <c r="A645">
        <v>0</v>
      </c>
      <c r="B645">
        <v>1719237122.415</v>
      </c>
      <c r="C645">
        <v>4.3999999999999997E-2</v>
      </c>
      <c r="D645">
        <v>6.4000000000000001E-2</v>
      </c>
      <c r="E645">
        <v>16</v>
      </c>
      <c r="M645">
        <v>0</v>
      </c>
      <c r="N645">
        <v>1719237355.0339999</v>
      </c>
      <c r="O645">
        <v>3.2000000000000001E-2</v>
      </c>
      <c r="P645">
        <v>3.2000000000000001E-2</v>
      </c>
      <c r="Q645">
        <v>31</v>
      </c>
    </row>
    <row r="646" spans="1:17" x14ac:dyDescent="0.35">
      <c r="A646">
        <v>0</v>
      </c>
      <c r="B646">
        <v>1719237122.4749999</v>
      </c>
      <c r="C646">
        <v>0.04</v>
      </c>
      <c r="D646">
        <v>6.4000000000000001E-2</v>
      </c>
      <c r="E646">
        <v>16</v>
      </c>
      <c r="M646">
        <v>0</v>
      </c>
      <c r="N646">
        <v>1719237355.079</v>
      </c>
      <c r="O646">
        <v>4.5999999999999999E-2</v>
      </c>
      <c r="P646">
        <v>3.2000000000000001E-2</v>
      </c>
      <c r="Q646">
        <v>31</v>
      </c>
    </row>
    <row r="647" spans="1:17" x14ac:dyDescent="0.35">
      <c r="A647">
        <v>0</v>
      </c>
      <c r="B647">
        <v>1719237122.53</v>
      </c>
      <c r="C647">
        <v>3.1E-2</v>
      </c>
      <c r="D647">
        <v>3.2000000000000001E-2</v>
      </c>
      <c r="E647">
        <v>31</v>
      </c>
      <c r="M647">
        <v>0</v>
      </c>
      <c r="N647">
        <v>1719237355.109</v>
      </c>
      <c r="O647">
        <v>4.3999999999999997E-2</v>
      </c>
      <c r="P647">
        <v>3.2000000000000001E-2</v>
      </c>
      <c r="Q647">
        <v>31</v>
      </c>
    </row>
    <row r="648" spans="1:17" x14ac:dyDescent="0.35">
      <c r="A648">
        <v>0</v>
      </c>
      <c r="B648">
        <v>1719237122.572</v>
      </c>
      <c r="C648">
        <v>4.1000000000000002E-2</v>
      </c>
      <c r="D648">
        <v>3.2000000000000001E-2</v>
      </c>
      <c r="E648">
        <v>31</v>
      </c>
      <c r="M648">
        <v>0</v>
      </c>
      <c r="N648">
        <v>1719237355.1289999</v>
      </c>
      <c r="O648">
        <v>3.2000000000000001E-2</v>
      </c>
      <c r="P648">
        <v>3.2000000000000001E-2</v>
      </c>
      <c r="Q648">
        <v>31</v>
      </c>
    </row>
    <row r="649" spans="1:17" x14ac:dyDescent="0.35">
      <c r="A649">
        <v>0</v>
      </c>
      <c r="B649">
        <v>1719237122.615</v>
      </c>
      <c r="C649">
        <v>5.1999999999999998E-2</v>
      </c>
      <c r="D649">
        <v>3.2000000000000001E-2</v>
      </c>
      <c r="E649">
        <v>31</v>
      </c>
      <c r="M649">
        <v>0</v>
      </c>
      <c r="N649">
        <v>1719237355.181</v>
      </c>
      <c r="O649">
        <v>5.0999999999999997E-2</v>
      </c>
      <c r="P649">
        <v>3.2000000000000001E-2</v>
      </c>
      <c r="Q649">
        <v>31</v>
      </c>
    </row>
    <row r="650" spans="1:17" x14ac:dyDescent="0.35">
      <c r="A650">
        <v>0</v>
      </c>
      <c r="B650">
        <v>1719237122.654</v>
      </c>
      <c r="C650">
        <v>5.8999999999999997E-2</v>
      </c>
      <c r="D650">
        <v>3.2000000000000001E-2</v>
      </c>
      <c r="E650">
        <v>31</v>
      </c>
      <c r="M650">
        <v>0</v>
      </c>
      <c r="N650">
        <v>1719237355.207</v>
      </c>
      <c r="O650">
        <v>4.4999999999999998E-2</v>
      </c>
      <c r="P650">
        <v>3.2000000000000001E-2</v>
      </c>
      <c r="Q650">
        <v>31</v>
      </c>
    </row>
    <row r="651" spans="1:17" x14ac:dyDescent="0.35">
      <c r="A651">
        <v>0</v>
      </c>
      <c r="B651">
        <v>1719237122.6589999</v>
      </c>
      <c r="C651">
        <v>3.2000000000000001E-2</v>
      </c>
      <c r="D651">
        <v>3.2000000000000001E-2</v>
      </c>
      <c r="E651">
        <v>31</v>
      </c>
      <c r="M651">
        <v>0</v>
      </c>
      <c r="N651">
        <v>1719237355.2349999</v>
      </c>
      <c r="O651">
        <v>4.1000000000000002E-2</v>
      </c>
      <c r="P651">
        <v>3.2000000000000001E-2</v>
      </c>
      <c r="Q651">
        <v>31</v>
      </c>
    </row>
    <row r="652" spans="1:17" x14ac:dyDescent="0.35">
      <c r="A652">
        <v>0</v>
      </c>
      <c r="B652">
        <v>1719237122.6989999</v>
      </c>
      <c r="C652">
        <v>0.04</v>
      </c>
      <c r="D652">
        <v>3.2000000000000001E-2</v>
      </c>
      <c r="E652">
        <v>31</v>
      </c>
      <c r="M652">
        <v>0</v>
      </c>
      <c r="N652">
        <v>1719237355.2609999</v>
      </c>
      <c r="O652">
        <v>3.5000000000000003E-2</v>
      </c>
      <c r="P652">
        <v>3.2000000000000001E-2</v>
      </c>
      <c r="Q652">
        <v>31</v>
      </c>
    </row>
    <row r="653" spans="1:17" x14ac:dyDescent="0.35">
      <c r="A653">
        <v>0</v>
      </c>
      <c r="B653">
        <v>1719237122.7479999</v>
      </c>
      <c r="C653">
        <v>5.6000000000000001E-2</v>
      </c>
      <c r="D653">
        <v>3.2000000000000001E-2</v>
      </c>
      <c r="E653">
        <v>31</v>
      </c>
      <c r="M653">
        <v>0</v>
      </c>
      <c r="N653">
        <v>1719237355.2869999</v>
      </c>
      <c r="O653">
        <v>2.9000000000000001E-2</v>
      </c>
      <c r="P653">
        <v>3.2000000000000001E-2</v>
      </c>
      <c r="Q653">
        <v>31</v>
      </c>
    </row>
    <row r="654" spans="1:17" x14ac:dyDescent="0.35">
      <c r="A654">
        <v>0</v>
      </c>
      <c r="B654">
        <v>1719237122.7909999</v>
      </c>
      <c r="C654">
        <v>6.8000000000000005E-2</v>
      </c>
      <c r="D654">
        <v>6.4000000000000001E-2</v>
      </c>
      <c r="E654">
        <v>16</v>
      </c>
      <c r="M654">
        <v>0</v>
      </c>
      <c r="N654">
        <v>1719237355.342</v>
      </c>
      <c r="O654">
        <v>5.1999999999999998E-2</v>
      </c>
      <c r="P654">
        <v>3.2000000000000001E-2</v>
      </c>
      <c r="Q654">
        <v>31</v>
      </c>
    </row>
    <row r="655" spans="1:17" x14ac:dyDescent="0.35">
      <c r="A655">
        <v>0</v>
      </c>
      <c r="B655">
        <v>1719237122.796</v>
      </c>
      <c r="C655">
        <v>0.04</v>
      </c>
      <c r="D655">
        <v>6.4000000000000001E-2</v>
      </c>
      <c r="E655">
        <v>16</v>
      </c>
      <c r="M655">
        <v>0</v>
      </c>
      <c r="N655">
        <v>1719237355.3699999</v>
      </c>
      <c r="O655">
        <v>4.8000000000000001E-2</v>
      </c>
      <c r="P655">
        <v>3.2000000000000001E-2</v>
      </c>
      <c r="Q655">
        <v>31</v>
      </c>
    </row>
    <row r="656" spans="1:17" x14ac:dyDescent="0.35">
      <c r="M656">
        <v>0</v>
      </c>
      <c r="N656">
        <v>1719237355.4000001</v>
      </c>
      <c r="O656">
        <v>4.5999999999999999E-2</v>
      </c>
      <c r="P656">
        <v>3.2000000000000001E-2</v>
      </c>
      <c r="Q656">
        <v>31</v>
      </c>
    </row>
    <row r="657" spans="13:17" x14ac:dyDescent="0.35">
      <c r="M657">
        <v>0</v>
      </c>
      <c r="N657">
        <v>1719237355.4260001</v>
      </c>
      <c r="O657">
        <v>0.04</v>
      </c>
      <c r="P657">
        <v>3.2000000000000001E-2</v>
      </c>
      <c r="Q657">
        <v>31</v>
      </c>
    </row>
    <row r="658" spans="13:17" x14ac:dyDescent="0.35">
      <c r="M658">
        <v>0</v>
      </c>
      <c r="N658">
        <v>1719237355.45</v>
      </c>
      <c r="O658">
        <v>3.2000000000000001E-2</v>
      </c>
      <c r="P658">
        <v>3.2000000000000001E-2</v>
      </c>
      <c r="Q658">
        <v>31</v>
      </c>
    </row>
    <row r="659" spans="13:17" x14ac:dyDescent="0.35">
      <c r="M659">
        <v>0</v>
      </c>
      <c r="N659">
        <v>1719237355.4979999</v>
      </c>
      <c r="O659">
        <v>4.8000000000000001E-2</v>
      </c>
      <c r="P659">
        <v>3.2000000000000001E-2</v>
      </c>
      <c r="Q659">
        <v>31</v>
      </c>
    </row>
    <row r="660" spans="13:17" x14ac:dyDescent="0.35">
      <c r="M660">
        <v>0</v>
      </c>
      <c r="N660">
        <v>1719237355.5209999</v>
      </c>
      <c r="O660">
        <v>3.9E-2</v>
      </c>
      <c r="P660">
        <v>3.2000000000000001E-2</v>
      </c>
      <c r="Q660">
        <v>31</v>
      </c>
    </row>
    <row r="661" spans="13:17" x14ac:dyDescent="0.35">
      <c r="M661">
        <v>0</v>
      </c>
      <c r="N661">
        <v>1719237355.546</v>
      </c>
      <c r="O661">
        <v>3.2000000000000001E-2</v>
      </c>
      <c r="P661">
        <v>3.2000000000000001E-2</v>
      </c>
      <c r="Q661">
        <v>31</v>
      </c>
    </row>
    <row r="662" spans="13:17" x14ac:dyDescent="0.35">
      <c r="M662">
        <v>0</v>
      </c>
      <c r="N662">
        <v>1719237355.598</v>
      </c>
      <c r="O662">
        <v>5.0999999999999997E-2</v>
      </c>
      <c r="P662">
        <v>3.2000000000000001E-2</v>
      </c>
      <c r="Q662">
        <v>31</v>
      </c>
    </row>
    <row r="663" spans="13:17" x14ac:dyDescent="0.35">
      <c r="M663">
        <v>0</v>
      </c>
      <c r="N663">
        <v>1719237355.622</v>
      </c>
      <c r="O663">
        <v>4.3999999999999997E-2</v>
      </c>
      <c r="P663">
        <v>3.2000000000000001E-2</v>
      </c>
      <c r="Q663">
        <v>31</v>
      </c>
    </row>
    <row r="664" spans="13:17" x14ac:dyDescent="0.35">
      <c r="M664">
        <v>0</v>
      </c>
      <c r="N664">
        <v>1719237355.6489999</v>
      </c>
      <c r="O664">
        <v>3.7999999999999999E-2</v>
      </c>
      <c r="P664">
        <v>3.2000000000000001E-2</v>
      </c>
      <c r="Q664">
        <v>31</v>
      </c>
    </row>
    <row r="665" spans="13:17" x14ac:dyDescent="0.35">
      <c r="M665">
        <v>0</v>
      </c>
      <c r="N665">
        <v>1719237355.674</v>
      </c>
      <c r="O665">
        <v>3.1E-2</v>
      </c>
      <c r="P665">
        <v>3.2000000000000001E-2</v>
      </c>
      <c r="Q665">
        <v>31</v>
      </c>
    </row>
    <row r="666" spans="13:17" x14ac:dyDescent="0.35">
      <c r="M666">
        <v>0</v>
      </c>
      <c r="N666">
        <v>1719237355.72</v>
      </c>
      <c r="O666">
        <v>4.4999999999999998E-2</v>
      </c>
      <c r="P666">
        <v>3.2000000000000001E-2</v>
      </c>
      <c r="Q666">
        <v>31</v>
      </c>
    </row>
    <row r="667" spans="13:17" x14ac:dyDescent="0.35">
      <c r="M667">
        <v>0</v>
      </c>
      <c r="N667">
        <v>1719237355.743</v>
      </c>
      <c r="O667">
        <v>3.5999999999999997E-2</v>
      </c>
      <c r="P667">
        <v>3.2000000000000001E-2</v>
      </c>
      <c r="Q667">
        <v>31</v>
      </c>
    </row>
    <row r="668" spans="13:17" x14ac:dyDescent="0.35">
      <c r="M668">
        <v>0</v>
      </c>
      <c r="N668">
        <v>1719237355.767</v>
      </c>
      <c r="O668">
        <v>2.8000000000000001E-2</v>
      </c>
      <c r="P668">
        <v>3.2000000000000001E-2</v>
      </c>
      <c r="Q668">
        <v>31</v>
      </c>
    </row>
    <row r="669" spans="13:17" x14ac:dyDescent="0.35">
      <c r="M669">
        <v>0</v>
      </c>
      <c r="N669">
        <v>1719237355.8180001</v>
      </c>
      <c r="O669">
        <v>4.7E-2</v>
      </c>
      <c r="P669">
        <v>3.2000000000000001E-2</v>
      </c>
      <c r="Q669">
        <v>31</v>
      </c>
    </row>
    <row r="670" spans="13:17" x14ac:dyDescent="0.35">
      <c r="M670">
        <v>0</v>
      </c>
      <c r="N670">
        <v>1719237355.845</v>
      </c>
      <c r="O670">
        <v>4.2000000000000003E-2</v>
      </c>
      <c r="P670">
        <v>3.2000000000000001E-2</v>
      </c>
      <c r="Q670">
        <v>31</v>
      </c>
    </row>
    <row r="671" spans="13:17" x14ac:dyDescent="0.35">
      <c r="M671">
        <v>0</v>
      </c>
      <c r="N671">
        <v>1719237355.8710001</v>
      </c>
      <c r="O671">
        <v>3.5999999999999997E-2</v>
      </c>
      <c r="P671">
        <v>3.2000000000000001E-2</v>
      </c>
      <c r="Q671">
        <v>31</v>
      </c>
    </row>
    <row r="672" spans="13:17" x14ac:dyDescent="0.35">
      <c r="M672">
        <v>0</v>
      </c>
      <c r="N672">
        <v>1719237355.8970001</v>
      </c>
      <c r="O672">
        <v>0.03</v>
      </c>
      <c r="P672">
        <v>3.2000000000000001E-2</v>
      </c>
      <c r="Q672">
        <v>31</v>
      </c>
    </row>
    <row r="673" spans="13:17" x14ac:dyDescent="0.35">
      <c r="M673">
        <v>0</v>
      </c>
      <c r="N673">
        <v>1719237355.9460001</v>
      </c>
      <c r="O673">
        <v>4.7E-2</v>
      </c>
      <c r="P673">
        <v>3.2000000000000001E-2</v>
      </c>
      <c r="Q673">
        <v>31</v>
      </c>
    </row>
    <row r="674" spans="13:17" x14ac:dyDescent="0.35">
      <c r="M674">
        <v>0</v>
      </c>
      <c r="N674">
        <v>1719237355.9719999</v>
      </c>
      <c r="O674">
        <v>0.04</v>
      </c>
      <c r="P674">
        <v>3.2000000000000001E-2</v>
      </c>
      <c r="Q674">
        <v>31</v>
      </c>
    </row>
    <row r="675" spans="13:17" x14ac:dyDescent="0.35">
      <c r="M675">
        <v>0</v>
      </c>
      <c r="N675">
        <v>1719237355.9979999</v>
      </c>
      <c r="O675">
        <v>3.4000000000000002E-2</v>
      </c>
      <c r="P675">
        <v>3.2000000000000001E-2</v>
      </c>
      <c r="Q675">
        <v>31</v>
      </c>
    </row>
    <row r="676" spans="13:17" x14ac:dyDescent="0.35">
      <c r="M676">
        <v>0</v>
      </c>
      <c r="N676">
        <v>1719237356.026</v>
      </c>
      <c r="O676">
        <v>0.03</v>
      </c>
      <c r="P676">
        <v>3.2000000000000001E-2</v>
      </c>
      <c r="Q676">
        <v>31</v>
      </c>
    </row>
    <row r="677" spans="13:17" x14ac:dyDescent="0.35">
      <c r="M677">
        <v>0</v>
      </c>
      <c r="N677">
        <v>1719237356.0799999</v>
      </c>
      <c r="O677">
        <v>5.2999999999999999E-2</v>
      </c>
      <c r="P677">
        <v>3.2000000000000001E-2</v>
      </c>
      <c r="Q677">
        <v>31</v>
      </c>
    </row>
    <row r="678" spans="13:17" x14ac:dyDescent="0.35">
      <c r="M678">
        <v>0</v>
      </c>
      <c r="N678">
        <v>1719237356.1059999</v>
      </c>
      <c r="O678">
        <v>4.5999999999999999E-2</v>
      </c>
      <c r="P678">
        <v>3.2000000000000001E-2</v>
      </c>
      <c r="Q678">
        <v>31</v>
      </c>
    </row>
    <row r="679" spans="13:17" x14ac:dyDescent="0.35">
      <c r="M679">
        <v>0</v>
      </c>
      <c r="N679">
        <v>1719237356.1300001</v>
      </c>
      <c r="O679">
        <v>3.7999999999999999E-2</v>
      </c>
      <c r="P679">
        <v>3.2000000000000001E-2</v>
      </c>
      <c r="Q679">
        <v>31</v>
      </c>
    </row>
    <row r="680" spans="13:17" x14ac:dyDescent="0.35">
      <c r="M680">
        <v>0</v>
      </c>
      <c r="N680">
        <v>1719237356.1530001</v>
      </c>
      <c r="O680">
        <v>2.9000000000000001E-2</v>
      </c>
      <c r="P680">
        <v>3.2000000000000001E-2</v>
      </c>
      <c r="Q680">
        <v>31</v>
      </c>
    </row>
    <row r="681" spans="13:17" x14ac:dyDescent="0.35">
      <c r="M681">
        <v>0</v>
      </c>
      <c r="N681">
        <v>1719237356.201</v>
      </c>
      <c r="O681">
        <v>4.4999999999999998E-2</v>
      </c>
      <c r="P681">
        <v>3.2000000000000001E-2</v>
      </c>
      <c r="Q681">
        <v>31</v>
      </c>
    </row>
    <row r="682" spans="13:17" x14ac:dyDescent="0.35">
      <c r="M682">
        <v>0</v>
      </c>
      <c r="N682">
        <v>1719237356.227</v>
      </c>
      <c r="O682">
        <v>3.9E-2</v>
      </c>
      <c r="P682">
        <v>3.2000000000000001E-2</v>
      </c>
      <c r="Q682">
        <v>31</v>
      </c>
    </row>
    <row r="683" spans="13:17" x14ac:dyDescent="0.35">
      <c r="M683">
        <v>0</v>
      </c>
      <c r="N683">
        <v>1719237356.2550001</v>
      </c>
      <c r="O683">
        <v>3.5000000000000003E-2</v>
      </c>
      <c r="P683">
        <v>3.2000000000000001E-2</v>
      </c>
      <c r="Q683">
        <v>31</v>
      </c>
    </row>
    <row r="684" spans="13:17" x14ac:dyDescent="0.35">
      <c r="M684">
        <v>0</v>
      </c>
      <c r="N684">
        <v>1719237356.2839999</v>
      </c>
      <c r="O684">
        <v>3.1E-2</v>
      </c>
      <c r="P684">
        <v>3.2000000000000001E-2</v>
      </c>
      <c r="Q684">
        <v>31</v>
      </c>
    </row>
    <row r="685" spans="13:17" x14ac:dyDescent="0.35">
      <c r="M685">
        <v>0</v>
      </c>
      <c r="N685">
        <v>1719237356.339</v>
      </c>
      <c r="O685">
        <v>5.5E-2</v>
      </c>
      <c r="P685">
        <v>3.2000000000000001E-2</v>
      </c>
      <c r="Q685">
        <v>31</v>
      </c>
    </row>
    <row r="686" spans="13:17" x14ac:dyDescent="0.35">
      <c r="M686">
        <v>0</v>
      </c>
      <c r="N686">
        <v>1719237356.3629999</v>
      </c>
      <c r="O686">
        <v>4.7E-2</v>
      </c>
      <c r="P686">
        <v>3.2000000000000001E-2</v>
      </c>
      <c r="Q686">
        <v>31</v>
      </c>
    </row>
    <row r="687" spans="13:17" x14ac:dyDescent="0.35">
      <c r="M687">
        <v>0</v>
      </c>
      <c r="N687">
        <v>1719237356.3900001</v>
      </c>
      <c r="O687">
        <v>4.1000000000000002E-2</v>
      </c>
      <c r="P687">
        <v>3.2000000000000001E-2</v>
      </c>
      <c r="Q687">
        <v>31</v>
      </c>
    </row>
    <row r="688" spans="13:17" x14ac:dyDescent="0.35">
      <c r="M688">
        <v>0</v>
      </c>
      <c r="N688">
        <v>1719237356.415</v>
      </c>
      <c r="O688">
        <v>3.5000000000000003E-2</v>
      </c>
      <c r="P688">
        <v>3.2000000000000001E-2</v>
      </c>
      <c r="Q688">
        <v>31</v>
      </c>
    </row>
    <row r="689" spans="13:17" x14ac:dyDescent="0.35">
      <c r="M689">
        <v>0</v>
      </c>
      <c r="N689">
        <v>1719237356.441</v>
      </c>
      <c r="O689">
        <v>2.9000000000000001E-2</v>
      </c>
      <c r="P689">
        <v>3.2000000000000001E-2</v>
      </c>
      <c r="Q689">
        <v>31</v>
      </c>
    </row>
    <row r="690" spans="13:17" x14ac:dyDescent="0.35">
      <c r="M690">
        <v>0</v>
      </c>
      <c r="N690">
        <v>1719237356.4960001</v>
      </c>
      <c r="O690">
        <v>5.0999999999999997E-2</v>
      </c>
      <c r="P690">
        <v>3.2000000000000001E-2</v>
      </c>
      <c r="Q690">
        <v>31</v>
      </c>
    </row>
    <row r="691" spans="13:17" x14ac:dyDescent="0.35">
      <c r="M691">
        <v>0</v>
      </c>
      <c r="N691">
        <v>1719237356.526</v>
      </c>
      <c r="O691">
        <v>4.9000000000000002E-2</v>
      </c>
      <c r="P691">
        <v>3.2000000000000001E-2</v>
      </c>
      <c r="Q691">
        <v>31</v>
      </c>
    </row>
    <row r="692" spans="13:17" x14ac:dyDescent="0.35">
      <c r="M692">
        <v>0</v>
      </c>
      <c r="N692">
        <v>1719237356.553</v>
      </c>
      <c r="O692">
        <v>4.3999999999999997E-2</v>
      </c>
      <c r="P692">
        <v>3.2000000000000001E-2</v>
      </c>
      <c r="Q692">
        <v>31</v>
      </c>
    </row>
    <row r="693" spans="13:17" x14ac:dyDescent="0.35">
      <c r="M693">
        <v>0</v>
      </c>
      <c r="N693">
        <v>1719237356.576</v>
      </c>
      <c r="O693">
        <v>3.5999999999999997E-2</v>
      </c>
      <c r="P693">
        <v>3.2000000000000001E-2</v>
      </c>
      <c r="Q693">
        <v>31</v>
      </c>
    </row>
    <row r="694" spans="13:17" x14ac:dyDescent="0.35">
      <c r="M694">
        <v>0</v>
      </c>
      <c r="N694">
        <v>1719237356.6010001</v>
      </c>
      <c r="O694">
        <v>2.8000000000000001E-2</v>
      </c>
      <c r="P694">
        <v>3.2000000000000001E-2</v>
      </c>
      <c r="Q694">
        <v>31</v>
      </c>
    </row>
    <row r="695" spans="13:17" x14ac:dyDescent="0.35">
      <c r="M695">
        <v>0</v>
      </c>
      <c r="N695">
        <v>1719237356.6470001</v>
      </c>
      <c r="O695">
        <v>4.2000000000000003E-2</v>
      </c>
      <c r="P695">
        <v>3.2000000000000001E-2</v>
      </c>
      <c r="Q695">
        <v>31</v>
      </c>
    </row>
    <row r="696" spans="13:17" x14ac:dyDescent="0.35">
      <c r="M696">
        <v>0</v>
      </c>
      <c r="N696">
        <v>1719237356.674</v>
      </c>
      <c r="O696">
        <v>3.6999999999999998E-2</v>
      </c>
      <c r="P696">
        <v>3.2000000000000001E-2</v>
      </c>
      <c r="Q696">
        <v>31</v>
      </c>
    </row>
    <row r="697" spans="13:17" x14ac:dyDescent="0.35">
      <c r="M697">
        <v>0</v>
      </c>
      <c r="N697">
        <v>1719237356.694</v>
      </c>
      <c r="O697">
        <v>2.5000000000000001E-2</v>
      </c>
      <c r="P697">
        <v>3.2000000000000001E-2</v>
      </c>
      <c r="Q697">
        <v>31</v>
      </c>
    </row>
    <row r="698" spans="13:17" x14ac:dyDescent="0.35">
      <c r="M698">
        <v>0</v>
      </c>
      <c r="N698">
        <v>1719237356.7449999</v>
      </c>
      <c r="O698">
        <v>4.3999999999999997E-2</v>
      </c>
      <c r="P698">
        <v>3.2000000000000001E-2</v>
      </c>
      <c r="Q698">
        <v>31</v>
      </c>
    </row>
    <row r="699" spans="13:17" x14ac:dyDescent="0.35">
      <c r="M699">
        <v>0</v>
      </c>
      <c r="N699">
        <v>1719237356.7720001</v>
      </c>
      <c r="O699">
        <v>3.9E-2</v>
      </c>
      <c r="P699">
        <v>3.2000000000000001E-2</v>
      </c>
      <c r="Q699">
        <v>31</v>
      </c>
    </row>
    <row r="700" spans="13:17" x14ac:dyDescent="0.35">
      <c r="M700">
        <v>0</v>
      </c>
      <c r="N700">
        <v>1719237356.796</v>
      </c>
      <c r="O700">
        <v>3.1E-2</v>
      </c>
      <c r="P700">
        <v>3.2000000000000001E-2</v>
      </c>
      <c r="Q700">
        <v>31</v>
      </c>
    </row>
    <row r="701" spans="13:17" x14ac:dyDescent="0.35">
      <c r="M701">
        <v>0</v>
      </c>
      <c r="N701">
        <v>1719237356.8440001</v>
      </c>
      <c r="O701">
        <v>4.7E-2</v>
      </c>
      <c r="P701">
        <v>3.2000000000000001E-2</v>
      </c>
      <c r="Q701">
        <v>31</v>
      </c>
    </row>
    <row r="702" spans="13:17" x14ac:dyDescent="0.35">
      <c r="M702">
        <v>0</v>
      </c>
      <c r="N702">
        <v>1719237356.8710001</v>
      </c>
      <c r="O702">
        <v>4.2000000000000003E-2</v>
      </c>
      <c r="P702">
        <v>3.2000000000000001E-2</v>
      </c>
      <c r="Q702">
        <v>31</v>
      </c>
    </row>
    <row r="703" spans="13:17" x14ac:dyDescent="0.35">
      <c r="M703">
        <v>0</v>
      </c>
      <c r="N703">
        <v>1719237356.898</v>
      </c>
      <c r="O703">
        <v>3.5999999999999997E-2</v>
      </c>
      <c r="P703">
        <v>3.2000000000000001E-2</v>
      </c>
      <c r="Q703">
        <v>31</v>
      </c>
    </row>
    <row r="704" spans="13:17" x14ac:dyDescent="0.35">
      <c r="M704">
        <v>0</v>
      </c>
      <c r="N704">
        <v>1719237356.924</v>
      </c>
      <c r="O704">
        <v>0.03</v>
      </c>
      <c r="P704">
        <v>3.2000000000000001E-2</v>
      </c>
      <c r="Q704">
        <v>31</v>
      </c>
    </row>
    <row r="705" spans="13:17" x14ac:dyDescent="0.35">
      <c r="M705">
        <v>0</v>
      </c>
      <c r="N705">
        <v>1719237356.9790001</v>
      </c>
      <c r="O705">
        <v>5.2999999999999999E-2</v>
      </c>
      <c r="P705">
        <v>3.2000000000000001E-2</v>
      </c>
      <c r="Q705">
        <v>31</v>
      </c>
    </row>
    <row r="706" spans="13:17" x14ac:dyDescent="0.35">
      <c r="M706">
        <v>0</v>
      </c>
      <c r="N706">
        <v>1719237357.007</v>
      </c>
      <c r="O706">
        <v>4.9000000000000002E-2</v>
      </c>
      <c r="P706">
        <v>3.2000000000000001E-2</v>
      </c>
      <c r="Q706">
        <v>31</v>
      </c>
    </row>
    <row r="707" spans="13:17" x14ac:dyDescent="0.35">
      <c r="M707">
        <v>0</v>
      </c>
      <c r="N707">
        <v>1719237357.0339999</v>
      </c>
      <c r="O707">
        <v>4.4999999999999998E-2</v>
      </c>
      <c r="P707">
        <v>3.2000000000000001E-2</v>
      </c>
      <c r="Q707">
        <v>31</v>
      </c>
    </row>
    <row r="708" spans="13:17" x14ac:dyDescent="0.35">
      <c r="M708">
        <v>0</v>
      </c>
      <c r="N708">
        <v>1719237357.062</v>
      </c>
      <c r="O708">
        <v>4.1000000000000002E-2</v>
      </c>
      <c r="P708">
        <v>3.2000000000000001E-2</v>
      </c>
      <c r="Q708">
        <v>31</v>
      </c>
    </row>
    <row r="709" spans="13:17" x14ac:dyDescent="0.35">
      <c r="M709">
        <v>0</v>
      </c>
      <c r="N709">
        <v>1719237357.089</v>
      </c>
      <c r="O709">
        <v>3.5000000000000003E-2</v>
      </c>
      <c r="P709">
        <v>3.2000000000000001E-2</v>
      </c>
      <c r="Q709">
        <v>31</v>
      </c>
    </row>
    <row r="710" spans="13:17" x14ac:dyDescent="0.35">
      <c r="M710">
        <v>0</v>
      </c>
      <c r="N710">
        <v>1719237357.1170001</v>
      </c>
      <c r="O710">
        <v>3.1E-2</v>
      </c>
      <c r="P710">
        <v>3.2000000000000001E-2</v>
      </c>
      <c r="Q710">
        <v>31</v>
      </c>
    </row>
    <row r="711" spans="13:17" x14ac:dyDescent="0.35">
      <c r="M711">
        <v>0</v>
      </c>
      <c r="N711">
        <v>1719237357.1719999</v>
      </c>
      <c r="O711">
        <v>5.3999999999999999E-2</v>
      </c>
      <c r="P711">
        <v>3.2000000000000001E-2</v>
      </c>
      <c r="Q711">
        <v>31</v>
      </c>
    </row>
    <row r="712" spans="13:17" x14ac:dyDescent="0.35">
      <c r="M712">
        <v>0</v>
      </c>
      <c r="N712">
        <v>1719237357.198</v>
      </c>
      <c r="O712">
        <v>4.8000000000000001E-2</v>
      </c>
      <c r="P712">
        <v>3.2000000000000001E-2</v>
      </c>
      <c r="Q712">
        <v>31</v>
      </c>
    </row>
    <row r="713" spans="13:17" x14ac:dyDescent="0.35">
      <c r="M713">
        <v>0</v>
      </c>
      <c r="N713">
        <v>1719237357.2279999</v>
      </c>
      <c r="O713">
        <v>4.5999999999999999E-2</v>
      </c>
      <c r="P713">
        <v>3.2000000000000001E-2</v>
      </c>
      <c r="Q713">
        <v>31</v>
      </c>
    </row>
    <row r="714" spans="13:17" x14ac:dyDescent="0.35">
      <c r="M714">
        <v>0</v>
      </c>
      <c r="N714">
        <v>1719237357.2550001</v>
      </c>
      <c r="O714">
        <v>4.1000000000000002E-2</v>
      </c>
      <c r="P714">
        <v>3.2000000000000001E-2</v>
      </c>
      <c r="Q714">
        <v>31</v>
      </c>
    </row>
    <row r="715" spans="13:17" x14ac:dyDescent="0.35">
      <c r="M715">
        <v>0</v>
      </c>
      <c r="N715">
        <v>1719237357.2809999</v>
      </c>
      <c r="O715">
        <v>3.5000000000000003E-2</v>
      </c>
      <c r="P715">
        <v>3.2000000000000001E-2</v>
      </c>
      <c r="Q715">
        <v>31</v>
      </c>
    </row>
    <row r="716" spans="13:17" x14ac:dyDescent="0.35">
      <c r="M716">
        <v>0</v>
      </c>
      <c r="N716">
        <v>1719237357.306</v>
      </c>
      <c r="O716">
        <v>2.8000000000000001E-2</v>
      </c>
      <c r="P716">
        <v>3.2000000000000001E-2</v>
      </c>
      <c r="Q716">
        <v>31</v>
      </c>
    </row>
    <row r="717" spans="13:17" x14ac:dyDescent="0.35">
      <c r="M717">
        <v>0</v>
      </c>
      <c r="N717">
        <v>1719237357.355</v>
      </c>
      <c r="O717">
        <v>4.4999999999999998E-2</v>
      </c>
      <c r="P717">
        <v>3.2000000000000001E-2</v>
      </c>
      <c r="Q717">
        <v>31</v>
      </c>
    </row>
    <row r="718" spans="13:17" x14ac:dyDescent="0.35">
      <c r="M718">
        <v>0</v>
      </c>
      <c r="N718">
        <v>1719237357.3800001</v>
      </c>
      <c r="O718">
        <v>3.6999999999999998E-2</v>
      </c>
      <c r="P718">
        <v>3.2000000000000001E-2</v>
      </c>
      <c r="Q718">
        <v>31</v>
      </c>
    </row>
    <row r="719" spans="13:17" x14ac:dyDescent="0.35">
      <c r="M719">
        <v>0</v>
      </c>
      <c r="N719">
        <v>1719237357.405</v>
      </c>
      <c r="O719">
        <v>3.1E-2</v>
      </c>
      <c r="P719">
        <v>3.2000000000000001E-2</v>
      </c>
      <c r="Q719">
        <v>31</v>
      </c>
    </row>
    <row r="720" spans="13:17" x14ac:dyDescent="0.35">
      <c r="M720">
        <v>0</v>
      </c>
      <c r="N720">
        <v>1719237357.4590001</v>
      </c>
      <c r="O720">
        <v>5.1999999999999998E-2</v>
      </c>
      <c r="P720">
        <v>3.2000000000000001E-2</v>
      </c>
      <c r="Q720">
        <v>31</v>
      </c>
    </row>
    <row r="721" spans="13:17" x14ac:dyDescent="0.35">
      <c r="M721">
        <v>0</v>
      </c>
      <c r="N721">
        <v>1719237357.487</v>
      </c>
      <c r="O721">
        <v>4.8000000000000001E-2</v>
      </c>
      <c r="P721">
        <v>3.2000000000000001E-2</v>
      </c>
      <c r="Q721">
        <v>31</v>
      </c>
    </row>
    <row r="722" spans="13:17" x14ac:dyDescent="0.35">
      <c r="M722">
        <v>0</v>
      </c>
      <c r="N722">
        <v>1719237357.5139999</v>
      </c>
      <c r="O722">
        <v>4.3999999999999997E-2</v>
      </c>
      <c r="P722">
        <v>3.2000000000000001E-2</v>
      </c>
      <c r="Q722">
        <v>31</v>
      </c>
    </row>
    <row r="723" spans="13:17" x14ac:dyDescent="0.35">
      <c r="M723">
        <v>0</v>
      </c>
      <c r="N723">
        <v>1719237357.5409999</v>
      </c>
      <c r="O723">
        <v>3.7999999999999999E-2</v>
      </c>
      <c r="P723">
        <v>3.2000000000000001E-2</v>
      </c>
      <c r="Q723">
        <v>31</v>
      </c>
    </row>
    <row r="724" spans="13:17" x14ac:dyDescent="0.35">
      <c r="M724">
        <v>0</v>
      </c>
      <c r="N724">
        <v>1719237357.5680001</v>
      </c>
      <c r="O724">
        <v>3.3000000000000002E-2</v>
      </c>
      <c r="P724">
        <v>3.2000000000000001E-2</v>
      </c>
      <c r="Q724">
        <v>31</v>
      </c>
    </row>
    <row r="725" spans="13:17" x14ac:dyDescent="0.35">
      <c r="M725">
        <v>0</v>
      </c>
      <c r="N725">
        <v>1719237357.595</v>
      </c>
      <c r="O725">
        <v>2.8000000000000001E-2</v>
      </c>
      <c r="P725">
        <v>3.2000000000000001E-2</v>
      </c>
      <c r="Q725">
        <v>31</v>
      </c>
    </row>
    <row r="726" spans="13:17" x14ac:dyDescent="0.35">
      <c r="M726">
        <v>0</v>
      </c>
      <c r="N726">
        <v>1719237357.6470001</v>
      </c>
      <c r="O726">
        <v>4.8000000000000001E-2</v>
      </c>
      <c r="P726">
        <v>3.2000000000000001E-2</v>
      </c>
      <c r="Q726">
        <v>31</v>
      </c>
    </row>
    <row r="727" spans="13:17" x14ac:dyDescent="0.35">
      <c r="M727">
        <v>0</v>
      </c>
      <c r="N727">
        <v>1719237357.6730001</v>
      </c>
      <c r="O727">
        <v>4.2000000000000003E-2</v>
      </c>
      <c r="P727">
        <v>3.2000000000000001E-2</v>
      </c>
      <c r="Q727">
        <v>31</v>
      </c>
    </row>
    <row r="728" spans="13:17" x14ac:dyDescent="0.35">
      <c r="M728">
        <v>0</v>
      </c>
      <c r="N728">
        <v>1719237357.6989999</v>
      </c>
      <c r="O728">
        <v>3.5999999999999997E-2</v>
      </c>
      <c r="P728">
        <v>3.2000000000000001E-2</v>
      </c>
      <c r="Q728">
        <v>31</v>
      </c>
    </row>
    <row r="729" spans="13:17" x14ac:dyDescent="0.35">
      <c r="M729">
        <v>0</v>
      </c>
      <c r="N729">
        <v>1719237357.723</v>
      </c>
      <c r="O729">
        <v>2.8000000000000001E-2</v>
      </c>
      <c r="P729">
        <v>3.2000000000000001E-2</v>
      </c>
      <c r="Q729">
        <v>31</v>
      </c>
    </row>
    <row r="730" spans="13:17" x14ac:dyDescent="0.35">
      <c r="M730">
        <v>0</v>
      </c>
      <c r="N730">
        <v>1719237357.773</v>
      </c>
      <c r="O730">
        <v>4.4999999999999998E-2</v>
      </c>
      <c r="P730">
        <v>3.2000000000000001E-2</v>
      </c>
      <c r="Q730">
        <v>31</v>
      </c>
    </row>
    <row r="731" spans="13:17" x14ac:dyDescent="0.35">
      <c r="M731">
        <v>0</v>
      </c>
      <c r="N731">
        <v>1719237357.7969999</v>
      </c>
      <c r="O731">
        <v>3.7999999999999999E-2</v>
      </c>
      <c r="P731">
        <v>3.2000000000000001E-2</v>
      </c>
      <c r="Q731">
        <v>31</v>
      </c>
    </row>
    <row r="732" spans="13:17" x14ac:dyDescent="0.35">
      <c r="M732">
        <v>0</v>
      </c>
      <c r="N732">
        <v>1719237357.823</v>
      </c>
      <c r="O732">
        <v>3.1E-2</v>
      </c>
      <c r="P732">
        <v>3.2000000000000001E-2</v>
      </c>
      <c r="Q732">
        <v>31</v>
      </c>
    </row>
    <row r="733" spans="13:17" x14ac:dyDescent="0.35">
      <c r="M733">
        <v>0</v>
      </c>
      <c r="N733">
        <v>1719237357.8729999</v>
      </c>
      <c r="O733">
        <v>0.05</v>
      </c>
      <c r="P733">
        <v>3.2000000000000001E-2</v>
      </c>
      <c r="Q733">
        <v>31</v>
      </c>
    </row>
    <row r="734" spans="13:17" x14ac:dyDescent="0.35">
      <c r="M734">
        <v>0</v>
      </c>
      <c r="N734">
        <v>1719237357.8989999</v>
      </c>
      <c r="O734">
        <v>4.3999999999999997E-2</v>
      </c>
      <c r="P734">
        <v>3.2000000000000001E-2</v>
      </c>
      <c r="Q734">
        <v>31</v>
      </c>
    </row>
    <row r="735" spans="13:17" x14ac:dyDescent="0.35">
      <c r="M735">
        <v>0</v>
      </c>
      <c r="N735">
        <v>1719237357.9260001</v>
      </c>
      <c r="O735">
        <v>3.7999999999999999E-2</v>
      </c>
      <c r="P735">
        <v>3.2000000000000001E-2</v>
      </c>
      <c r="Q735">
        <v>31</v>
      </c>
    </row>
    <row r="736" spans="13:17" x14ac:dyDescent="0.35">
      <c r="M736">
        <v>0</v>
      </c>
      <c r="N736">
        <v>1719237357.95</v>
      </c>
      <c r="O736">
        <v>0.03</v>
      </c>
      <c r="P736">
        <v>3.2000000000000001E-2</v>
      </c>
      <c r="Q736">
        <v>31</v>
      </c>
    </row>
    <row r="737" spans="13:17" x14ac:dyDescent="0.35">
      <c r="M737">
        <v>0</v>
      </c>
      <c r="N737">
        <v>1719237357.9979999</v>
      </c>
      <c r="O737">
        <v>4.5999999999999999E-2</v>
      </c>
      <c r="P737">
        <v>3.2000000000000001E-2</v>
      </c>
      <c r="Q737">
        <v>31</v>
      </c>
    </row>
    <row r="738" spans="13:17" x14ac:dyDescent="0.35">
      <c r="M738">
        <v>0</v>
      </c>
      <c r="N738">
        <v>1719237358.0209999</v>
      </c>
      <c r="O738">
        <v>3.7999999999999999E-2</v>
      </c>
      <c r="P738">
        <v>3.2000000000000001E-2</v>
      </c>
      <c r="Q738">
        <v>31</v>
      </c>
    </row>
    <row r="739" spans="13:17" x14ac:dyDescent="0.35">
      <c r="M739">
        <v>0</v>
      </c>
      <c r="N739">
        <v>1719237358.046</v>
      </c>
      <c r="O739">
        <v>0.03</v>
      </c>
      <c r="P739">
        <v>3.2000000000000001E-2</v>
      </c>
      <c r="Q739">
        <v>31</v>
      </c>
    </row>
    <row r="740" spans="13:17" x14ac:dyDescent="0.35">
      <c r="M740">
        <v>0</v>
      </c>
      <c r="N740">
        <v>1719237358.0929999</v>
      </c>
      <c r="O740">
        <v>4.4999999999999998E-2</v>
      </c>
      <c r="P740">
        <v>3.2000000000000001E-2</v>
      </c>
      <c r="Q740">
        <v>31</v>
      </c>
    </row>
    <row r="741" spans="13:17" x14ac:dyDescent="0.35">
      <c r="M741">
        <v>0</v>
      </c>
      <c r="N741">
        <v>1719237358.1159999</v>
      </c>
      <c r="O741">
        <v>3.5999999999999997E-2</v>
      </c>
      <c r="P741">
        <v>3.2000000000000001E-2</v>
      </c>
      <c r="Q741">
        <v>31</v>
      </c>
    </row>
    <row r="742" spans="13:17" x14ac:dyDescent="0.35">
      <c r="M742">
        <v>0</v>
      </c>
      <c r="N742">
        <v>1719237358.1429999</v>
      </c>
      <c r="O742">
        <v>3.1E-2</v>
      </c>
      <c r="P742">
        <v>3.2000000000000001E-2</v>
      </c>
      <c r="Q742">
        <v>31</v>
      </c>
    </row>
    <row r="743" spans="13:17" x14ac:dyDescent="0.35">
      <c r="M743">
        <v>0</v>
      </c>
      <c r="N743">
        <v>1719237358.1900001</v>
      </c>
      <c r="O743">
        <v>4.5999999999999999E-2</v>
      </c>
      <c r="P743">
        <v>3.2000000000000001E-2</v>
      </c>
      <c r="Q743">
        <v>31</v>
      </c>
    </row>
    <row r="744" spans="13:17" x14ac:dyDescent="0.35">
      <c r="M744">
        <v>0</v>
      </c>
      <c r="N744">
        <v>1719237358.214</v>
      </c>
      <c r="O744">
        <v>3.7999999999999999E-2</v>
      </c>
      <c r="P744">
        <v>3.2000000000000001E-2</v>
      </c>
      <c r="Q744">
        <v>31</v>
      </c>
    </row>
    <row r="745" spans="13:17" x14ac:dyDescent="0.35">
      <c r="M745">
        <v>0</v>
      </c>
      <c r="N745">
        <v>1719237358.2390001</v>
      </c>
      <c r="O745">
        <v>3.1E-2</v>
      </c>
      <c r="P745">
        <v>3.2000000000000001E-2</v>
      </c>
      <c r="Q745">
        <v>31</v>
      </c>
    </row>
    <row r="746" spans="13:17" x14ac:dyDescent="0.35">
      <c r="M746">
        <v>0</v>
      </c>
      <c r="N746">
        <v>1719237358.2850001</v>
      </c>
      <c r="O746">
        <v>4.4999999999999998E-2</v>
      </c>
      <c r="P746">
        <v>3.2000000000000001E-2</v>
      </c>
      <c r="Q746">
        <v>31</v>
      </c>
    </row>
    <row r="747" spans="13:17" x14ac:dyDescent="0.35">
      <c r="M747">
        <v>0</v>
      </c>
      <c r="N747">
        <v>1719237358.3069999</v>
      </c>
      <c r="O747">
        <v>3.4000000000000002E-2</v>
      </c>
      <c r="P747">
        <v>3.2000000000000001E-2</v>
      </c>
      <c r="Q747">
        <v>31</v>
      </c>
    </row>
    <row r="748" spans="13:17" x14ac:dyDescent="0.35">
      <c r="M748">
        <v>0</v>
      </c>
      <c r="N748">
        <v>1719237358.3329999</v>
      </c>
      <c r="O748">
        <v>2.8000000000000001E-2</v>
      </c>
      <c r="P748">
        <v>3.2000000000000001E-2</v>
      </c>
      <c r="Q748">
        <v>31</v>
      </c>
    </row>
    <row r="749" spans="13:17" x14ac:dyDescent="0.35">
      <c r="M749">
        <v>0</v>
      </c>
      <c r="N749">
        <v>1719237358.4530001</v>
      </c>
      <c r="O749">
        <v>0.11600000000000001</v>
      </c>
      <c r="P749">
        <v>6.4000000000000001E-2</v>
      </c>
      <c r="Q749">
        <v>16</v>
      </c>
    </row>
    <row r="750" spans="13:17" x14ac:dyDescent="0.35">
      <c r="M750">
        <v>0</v>
      </c>
      <c r="N750">
        <v>1719237358.4779999</v>
      </c>
      <c r="O750">
        <v>0.109</v>
      </c>
      <c r="P750">
        <v>6.4000000000000001E-2</v>
      </c>
      <c r="Q750">
        <v>16</v>
      </c>
    </row>
    <row r="751" spans="13:17" x14ac:dyDescent="0.35">
      <c r="M751">
        <v>0</v>
      </c>
      <c r="N751">
        <v>1719237358.4779999</v>
      </c>
      <c r="O751">
        <v>7.8E-2</v>
      </c>
      <c r="P751">
        <v>6.4000000000000001E-2</v>
      </c>
      <c r="Q751">
        <v>16</v>
      </c>
    </row>
    <row r="752" spans="13:17" x14ac:dyDescent="0.35">
      <c r="M752">
        <v>0</v>
      </c>
      <c r="N752">
        <v>1719237358.48</v>
      </c>
      <c r="O752">
        <v>4.7E-2</v>
      </c>
      <c r="P752">
        <v>6.4000000000000001E-2</v>
      </c>
      <c r="Q752">
        <v>16</v>
      </c>
    </row>
    <row r="753" spans="13:17" x14ac:dyDescent="0.35">
      <c r="M753">
        <v>0</v>
      </c>
      <c r="N753">
        <v>1719237358.5350001</v>
      </c>
      <c r="O753">
        <v>3.7999999999999999E-2</v>
      </c>
      <c r="P753">
        <v>6.4000000000000001E-2</v>
      </c>
      <c r="Q753">
        <v>16</v>
      </c>
    </row>
    <row r="754" spans="13:17" x14ac:dyDescent="0.35">
      <c r="M754">
        <v>0</v>
      </c>
      <c r="N754">
        <v>1719237358.605</v>
      </c>
      <c r="O754">
        <v>4.4999999999999998E-2</v>
      </c>
      <c r="P754">
        <v>6.4000000000000001E-2</v>
      </c>
      <c r="Q754">
        <v>16</v>
      </c>
    </row>
    <row r="755" spans="13:17" x14ac:dyDescent="0.35">
      <c r="M755">
        <v>0</v>
      </c>
      <c r="N755">
        <v>1719237358.652</v>
      </c>
      <c r="O755">
        <v>2.7E-2</v>
      </c>
      <c r="P755">
        <v>3.2000000000000001E-2</v>
      </c>
      <c r="Q755">
        <v>31</v>
      </c>
    </row>
    <row r="756" spans="13:17" x14ac:dyDescent="0.35">
      <c r="M756">
        <v>0</v>
      </c>
      <c r="N756">
        <v>1719237358.698</v>
      </c>
      <c r="O756">
        <v>4.1000000000000002E-2</v>
      </c>
      <c r="P756">
        <v>3.2000000000000001E-2</v>
      </c>
      <c r="Q756">
        <v>31</v>
      </c>
    </row>
    <row r="757" spans="13:17" x14ac:dyDescent="0.35">
      <c r="M757">
        <v>0</v>
      </c>
      <c r="N757">
        <v>1719237358.7219999</v>
      </c>
      <c r="O757">
        <v>3.3000000000000002E-2</v>
      </c>
      <c r="P757">
        <v>3.2000000000000001E-2</v>
      </c>
      <c r="Q757">
        <v>31</v>
      </c>
    </row>
    <row r="758" spans="13:17" x14ac:dyDescent="0.35">
      <c r="M758">
        <v>0</v>
      </c>
      <c r="N758">
        <v>1719237358.747</v>
      </c>
      <c r="O758">
        <v>2.5999999999999999E-2</v>
      </c>
      <c r="P758">
        <v>3.2000000000000001E-2</v>
      </c>
      <c r="Q758">
        <v>31</v>
      </c>
    </row>
    <row r="759" spans="13:17" x14ac:dyDescent="0.35">
      <c r="M759">
        <v>0</v>
      </c>
      <c r="N759">
        <v>1719237358.7939999</v>
      </c>
      <c r="O759">
        <v>4.1000000000000002E-2</v>
      </c>
      <c r="P759">
        <v>3.2000000000000001E-2</v>
      </c>
      <c r="Q759">
        <v>31</v>
      </c>
    </row>
    <row r="760" spans="13:17" x14ac:dyDescent="0.35">
      <c r="M760">
        <v>0</v>
      </c>
      <c r="N760">
        <v>1719237358.823</v>
      </c>
      <c r="O760">
        <v>3.6999999999999998E-2</v>
      </c>
      <c r="P760">
        <v>3.2000000000000001E-2</v>
      </c>
      <c r="Q760">
        <v>31</v>
      </c>
    </row>
    <row r="761" spans="13:17" x14ac:dyDescent="0.35">
      <c r="M761">
        <v>0</v>
      </c>
      <c r="N761">
        <v>1719237358.8499999</v>
      </c>
      <c r="O761">
        <v>3.3000000000000002E-2</v>
      </c>
      <c r="P761">
        <v>3.2000000000000001E-2</v>
      </c>
      <c r="Q761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min_snr_harmonic</vt:lpstr>
      <vt:lpstr>overall_snr_harmonic</vt:lpstr>
      <vt:lpstr>overall_largest_harmonic</vt:lpstr>
      <vt:lpstr>Thrust_SNR_harminics</vt:lpstr>
      <vt:lpstr>q3_snr_harmonic</vt:lpstr>
      <vt:lpstr>caculation_time</vt:lpstr>
      <vt:lpstr>thread_latency_no_queue</vt:lpstr>
      <vt:lpstr>thread_latency_certain_interval</vt:lpstr>
      <vt:lpstr>thread_latency_EB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Jiduo Zhang</dc:creator>
  <cp:lastModifiedBy>Jiduo Zhang</cp:lastModifiedBy>
  <dcterms:created xsi:type="dcterms:W3CDTF">2024-06-13T14:20:16Z</dcterms:created>
  <dcterms:modified xsi:type="dcterms:W3CDTF">2024-06-24T16:10:37Z</dcterms:modified>
</cp:coreProperties>
</file>