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hidePivotFieldList="1"/>
  <mc:AlternateContent xmlns:mc="http://schemas.openxmlformats.org/markup-compatibility/2006">
    <mc:Choice Requires="x15">
      <x15ac:absPath xmlns:x15ac="http://schemas.microsoft.com/office/spreadsheetml/2010/11/ac" url="C:\Users\david.adams\Desktop\General\"/>
    </mc:Choice>
  </mc:AlternateContent>
  <bookViews>
    <workbookView xWindow="0" yWindow="0" windowWidth="23040" windowHeight="7068"/>
  </bookViews>
  <sheets>
    <sheet name="Pivot" sheetId="2" r:id="rId1"/>
    <sheet name="Master Data" sheetId="1" r:id="rId2"/>
  </sheets>
  <definedNames>
    <definedName name="_xlcn.WorksheetConnection_Table11" hidden="1">Table1[]</definedName>
    <definedName name="Slicer_Tier">#N/A</definedName>
  </definedNames>
  <calcPr calcId="171027"/>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Table1"/>
        </x15:modelTables>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able1" type="102" refreshedVersion="6" minRefreshableVersion="5">
    <extLst>
      <ext xmlns:x15="http://schemas.microsoft.com/office/spreadsheetml/2010/11/main" uri="{DE250136-89BD-433C-8126-D09CA5730AF9}">
        <x15:connection id="Table1">
          <x15:rangePr sourceName="_xlcn.WorksheetConnection_Table11"/>
        </x15:connection>
      </ext>
    </extLst>
  </connection>
</connections>
</file>

<file path=xl/sharedStrings.xml><?xml version="1.0" encoding="utf-8"?>
<sst xmlns="http://schemas.openxmlformats.org/spreadsheetml/2006/main" count="17786" uniqueCount="11051">
  <si>
    <t>Best Buy0000</t>
  </si>
  <si>
    <t>Best Buy0004</t>
  </si>
  <si>
    <t>Best Buy0007</t>
  </si>
  <si>
    <t>Best Buy0008</t>
  </si>
  <si>
    <t>Best Buy0010</t>
  </si>
  <si>
    <t>Best Buy0011</t>
  </si>
  <si>
    <t>Best Buy0012</t>
  </si>
  <si>
    <t>Best Buy0013</t>
  </si>
  <si>
    <t>Best Buy0014</t>
  </si>
  <si>
    <t>Best Buy0015</t>
  </si>
  <si>
    <t>Best Buy0016</t>
  </si>
  <si>
    <t>Best Buy0017</t>
  </si>
  <si>
    <t>Best Buy0018</t>
  </si>
  <si>
    <t>Best Buy0020</t>
  </si>
  <si>
    <t>Best Buy0021</t>
  </si>
  <si>
    <t>Best Buy0022</t>
  </si>
  <si>
    <t>Best Buy0025</t>
  </si>
  <si>
    <t>Best Buy0026</t>
  </si>
  <si>
    <t>Best Buy0027</t>
  </si>
  <si>
    <t>Best Buy0028</t>
  </si>
  <si>
    <t>Best Buy0029</t>
  </si>
  <si>
    <t>Best Buy0030</t>
  </si>
  <si>
    <t>Best Buy0031</t>
  </si>
  <si>
    <t>Best Buy0032</t>
  </si>
  <si>
    <t>Best Buy0034</t>
  </si>
  <si>
    <t>Best Buy0036</t>
  </si>
  <si>
    <t>Best Buy0039</t>
  </si>
  <si>
    <t>Best Buy0040</t>
  </si>
  <si>
    <t>Best Buy0043</t>
  </si>
  <si>
    <t>Best Buy0044</t>
  </si>
  <si>
    <t>Best Buy0045</t>
  </si>
  <si>
    <t>Best Buy0046</t>
  </si>
  <si>
    <t>Best Buy0047</t>
  </si>
  <si>
    <t>Best Buy0048</t>
  </si>
  <si>
    <t>Best Buy0049</t>
  </si>
  <si>
    <t>Best Buy0050</t>
  </si>
  <si>
    <t>Best Buy0051</t>
  </si>
  <si>
    <t>Best Buy0052</t>
  </si>
  <si>
    <t>Best Buy0054</t>
  </si>
  <si>
    <t>Best Buy0055</t>
  </si>
  <si>
    <t>Best Buy0056</t>
  </si>
  <si>
    <t>Best Buy0057</t>
  </si>
  <si>
    <t>Best Buy0058</t>
  </si>
  <si>
    <t>Best Buy0059</t>
  </si>
  <si>
    <t>Best Buy0101</t>
  </si>
  <si>
    <t>Best Buy0102</t>
  </si>
  <si>
    <t>Best Buy0103</t>
  </si>
  <si>
    <t>Best Buy0104</t>
  </si>
  <si>
    <t>Best Buy0105</t>
  </si>
  <si>
    <t>Best Buy0106</t>
  </si>
  <si>
    <t>Best Buy0107</t>
  </si>
  <si>
    <t>Best Buy0108</t>
  </si>
  <si>
    <t>Best Buy0109</t>
  </si>
  <si>
    <t>Best Buy0110</t>
  </si>
  <si>
    <t>Best Buy0111</t>
  </si>
  <si>
    <t>Best Buy0112</t>
  </si>
  <si>
    <t>Best Buy0113</t>
  </si>
  <si>
    <t>Best Buy0114</t>
  </si>
  <si>
    <t>Best Buy0115</t>
  </si>
  <si>
    <t>Best Buy0116</t>
  </si>
  <si>
    <t>Best Buy0117</t>
  </si>
  <si>
    <t>Best Buy0118</t>
  </si>
  <si>
    <t>Best Buy0119</t>
  </si>
  <si>
    <t>Best Buy0120</t>
  </si>
  <si>
    <t>Best Buy0121</t>
  </si>
  <si>
    <t>Best Buy0122</t>
  </si>
  <si>
    <t>Best Buy0123</t>
  </si>
  <si>
    <t>Best Buy0124</t>
  </si>
  <si>
    <t>Best Buy0125</t>
  </si>
  <si>
    <t>Best Buy0126</t>
  </si>
  <si>
    <t>Best Buy0127</t>
  </si>
  <si>
    <t>Best Buy0128</t>
  </si>
  <si>
    <t>Best Buy0129</t>
  </si>
  <si>
    <t>Best Buy0130</t>
  </si>
  <si>
    <t>Best Buy0131</t>
  </si>
  <si>
    <t>Best Buy0133</t>
  </si>
  <si>
    <t>Best Buy0134</t>
  </si>
  <si>
    <t>Best Buy0135</t>
  </si>
  <si>
    <t>Best Buy0136</t>
  </si>
  <si>
    <t>Best Buy0137</t>
  </si>
  <si>
    <t>Best Buy0138</t>
  </si>
  <si>
    <t>Best Buy0140</t>
  </si>
  <si>
    <t>Best Buy0141</t>
  </si>
  <si>
    <t>Best Buy0142</t>
  </si>
  <si>
    <t>Best Buy0143</t>
  </si>
  <si>
    <t>Best Buy0144</t>
  </si>
  <si>
    <t>Best Buy0145</t>
  </si>
  <si>
    <t>Best Buy0146</t>
  </si>
  <si>
    <t>Best Buy0147</t>
  </si>
  <si>
    <t>Best Buy0148</t>
  </si>
  <si>
    <t>Best Buy0149</t>
  </si>
  <si>
    <t>Best Buy0150</t>
  </si>
  <si>
    <t>Best Buy0152</t>
  </si>
  <si>
    <t>Best Buy0154</t>
  </si>
  <si>
    <t>Best Buy0155</t>
  </si>
  <si>
    <t>Best Buy0156</t>
  </si>
  <si>
    <t>Best Buy0157</t>
  </si>
  <si>
    <t>Best Buy0158</t>
  </si>
  <si>
    <t>Best Buy0159</t>
  </si>
  <si>
    <t>Best Buy0160</t>
  </si>
  <si>
    <t>Best Buy0161</t>
  </si>
  <si>
    <t>Best Buy0162</t>
  </si>
  <si>
    <t>Best Buy0163</t>
  </si>
  <si>
    <t>Best Buy0164</t>
  </si>
  <si>
    <t>Best Buy0165</t>
  </si>
  <si>
    <t>Best Buy0166</t>
  </si>
  <si>
    <t>Best Buy0167</t>
  </si>
  <si>
    <t>Best Buy0168</t>
  </si>
  <si>
    <t>Best Buy0169</t>
  </si>
  <si>
    <t>Best Buy0170</t>
  </si>
  <si>
    <t>Best Buy0172</t>
  </si>
  <si>
    <t>Best Buy0174</t>
  </si>
  <si>
    <t>Best Buy0175</t>
  </si>
  <si>
    <t>Best Buy0176</t>
  </si>
  <si>
    <t>Best Buy0177</t>
  </si>
  <si>
    <t>Best Buy0178</t>
  </si>
  <si>
    <t>Best Buy0179</t>
  </si>
  <si>
    <t>Best Buy0180</t>
  </si>
  <si>
    <t>Best Buy0181</t>
  </si>
  <si>
    <t>Best Buy0182</t>
  </si>
  <si>
    <t>Best Buy0183</t>
  </si>
  <si>
    <t>Best Buy0184</t>
  </si>
  <si>
    <t>Best Buy0187</t>
  </si>
  <si>
    <t>Best Buy0188</t>
  </si>
  <si>
    <t>Best Buy0190</t>
  </si>
  <si>
    <t>Best Buy0191</t>
  </si>
  <si>
    <t>Best Buy0192</t>
  </si>
  <si>
    <t>Best Buy0195</t>
  </si>
  <si>
    <t>Best Buy0196</t>
  </si>
  <si>
    <t>Best Buy0197</t>
  </si>
  <si>
    <t>Best Buy0198</t>
  </si>
  <si>
    <t>Best Buy0199</t>
  </si>
  <si>
    <t>Best Buy0200</t>
  </si>
  <si>
    <t>Best Buy0201</t>
  </si>
  <si>
    <t>Best Buy0202</t>
  </si>
  <si>
    <t>Best Buy0203</t>
  </si>
  <si>
    <t>Best Buy0204</t>
  </si>
  <si>
    <t>Best Buy0205</t>
  </si>
  <si>
    <t>Best Buy0206</t>
  </si>
  <si>
    <t>Best Buy0207</t>
  </si>
  <si>
    <t>Best Buy0208</t>
  </si>
  <si>
    <t>Best Buy0209</t>
  </si>
  <si>
    <t>Best Buy0210</t>
  </si>
  <si>
    <t>Best Buy0211</t>
  </si>
  <si>
    <t>Best Buy0212</t>
  </si>
  <si>
    <t>Best Buy0213</t>
  </si>
  <si>
    <t>Best Buy0214</t>
  </si>
  <si>
    <t>Best Buy0215</t>
  </si>
  <si>
    <t>Best Buy0216</t>
  </si>
  <si>
    <t>Best Buy0217</t>
  </si>
  <si>
    <t>Best Buy0218</t>
  </si>
  <si>
    <t>Best Buy0219</t>
  </si>
  <si>
    <t>Best Buy0220</t>
  </si>
  <si>
    <t>Best Buy0221</t>
  </si>
  <si>
    <t>Best Buy0222</t>
  </si>
  <si>
    <t>Best Buy0223</t>
  </si>
  <si>
    <t>Best Buy0225</t>
  </si>
  <si>
    <t>Best Buy0226</t>
  </si>
  <si>
    <t>Best Buy0227</t>
  </si>
  <si>
    <t>Best Buy0228</t>
  </si>
  <si>
    <t>Best Buy0229</t>
  </si>
  <si>
    <t>Best Buy0230</t>
  </si>
  <si>
    <t>Best Buy0232</t>
  </si>
  <si>
    <t>Best Buy0233</t>
  </si>
  <si>
    <t>Best Buy0235</t>
  </si>
  <si>
    <t>Best Buy0236</t>
  </si>
  <si>
    <t>Best Buy0237</t>
  </si>
  <si>
    <t>Best Buy0238</t>
  </si>
  <si>
    <t>Best Buy0239</t>
  </si>
  <si>
    <t>Best Buy0240</t>
  </si>
  <si>
    <t>Best Buy0241</t>
  </si>
  <si>
    <t>Best Buy0242</t>
  </si>
  <si>
    <t>Best Buy0243</t>
  </si>
  <si>
    <t>Best Buy0244</t>
  </si>
  <si>
    <t>Best Buy0245</t>
  </si>
  <si>
    <t>Best Buy0246</t>
  </si>
  <si>
    <t>Best Buy0247</t>
  </si>
  <si>
    <t>Best Buy0248</t>
  </si>
  <si>
    <t>Best Buy0249</t>
  </si>
  <si>
    <t>Best Buy0250</t>
  </si>
  <si>
    <t>Best Buy0251</t>
  </si>
  <si>
    <t>Best Buy0253</t>
  </si>
  <si>
    <t>Best Buy0254</t>
  </si>
  <si>
    <t>Best Buy0255</t>
  </si>
  <si>
    <t>Best Buy0256</t>
  </si>
  <si>
    <t>Best Buy0257</t>
  </si>
  <si>
    <t>Best Buy0258</t>
  </si>
  <si>
    <t>Best Buy0259</t>
  </si>
  <si>
    <t>Best Buy0261</t>
  </si>
  <si>
    <t>Best Buy0262</t>
  </si>
  <si>
    <t>Best Buy0263</t>
  </si>
  <si>
    <t>Best Buy0264</t>
  </si>
  <si>
    <t>Best Buy0265</t>
  </si>
  <si>
    <t>Best Buy0266</t>
  </si>
  <si>
    <t>Best Buy0268</t>
  </si>
  <si>
    <t>Best Buy0269</t>
  </si>
  <si>
    <t>Best Buy0271</t>
  </si>
  <si>
    <t>Best Buy0272</t>
  </si>
  <si>
    <t>Best Buy0273</t>
  </si>
  <si>
    <t>Best Buy0274</t>
  </si>
  <si>
    <t>Best Buy0275</t>
  </si>
  <si>
    <t>Best Buy0276</t>
  </si>
  <si>
    <t>Best Buy0277</t>
  </si>
  <si>
    <t>Best Buy0278</t>
  </si>
  <si>
    <t>Best Buy0279</t>
  </si>
  <si>
    <t>Best Buy0280</t>
  </si>
  <si>
    <t>Best Buy0281</t>
  </si>
  <si>
    <t>Best Buy0283</t>
  </si>
  <si>
    <t>Best Buy0285</t>
  </si>
  <si>
    <t>Best Buy0286</t>
  </si>
  <si>
    <t>Best Buy0287</t>
  </si>
  <si>
    <t>Best Buy0288</t>
  </si>
  <si>
    <t>Best Buy0289</t>
  </si>
  <si>
    <t>Best Buy0290</t>
  </si>
  <si>
    <t>Best Buy0291</t>
  </si>
  <si>
    <t>Best Buy0292</t>
  </si>
  <si>
    <t>Best Buy0293</t>
  </si>
  <si>
    <t>Best Buy0294</t>
  </si>
  <si>
    <t>Best Buy0295</t>
  </si>
  <si>
    <t>Best Buy0296</t>
  </si>
  <si>
    <t>Best Buy0297</t>
  </si>
  <si>
    <t>Best Buy0298</t>
  </si>
  <si>
    <t>Best Buy0299</t>
  </si>
  <si>
    <t>Best Buy0300</t>
  </si>
  <si>
    <t>Best Buy0301</t>
  </si>
  <si>
    <t>Best Buy0302</t>
  </si>
  <si>
    <t>Best Buy0303</t>
  </si>
  <si>
    <t>Best Buy0304</t>
  </si>
  <si>
    <t>Best Buy0305</t>
  </si>
  <si>
    <t>Best Buy0306</t>
  </si>
  <si>
    <t>Best Buy0307</t>
  </si>
  <si>
    <t>Best Buy0308</t>
  </si>
  <si>
    <t>Best Buy0309</t>
  </si>
  <si>
    <t>Best Buy0310</t>
  </si>
  <si>
    <t>Best Buy0311</t>
  </si>
  <si>
    <t>Best Buy0313</t>
  </si>
  <si>
    <t>Best Buy0315</t>
  </si>
  <si>
    <t>Best Buy0316</t>
  </si>
  <si>
    <t>Best Buy0318</t>
  </si>
  <si>
    <t>Best Buy0319</t>
  </si>
  <si>
    <t>Best Buy0320</t>
  </si>
  <si>
    <t>Best Buy0322</t>
  </si>
  <si>
    <t>Best Buy0323</t>
  </si>
  <si>
    <t>Best Buy0324</t>
  </si>
  <si>
    <t>Best Buy0325</t>
  </si>
  <si>
    <t>Best Buy0327</t>
  </si>
  <si>
    <t>Best Buy0329</t>
  </si>
  <si>
    <t>Best Buy0330</t>
  </si>
  <si>
    <t>Best Buy0331</t>
  </si>
  <si>
    <t>Best Buy0332</t>
  </si>
  <si>
    <t>Verizon Wireless00001</t>
  </si>
  <si>
    <t>Verizon Wireless00129</t>
  </si>
  <si>
    <t>Verizon Wireless00136</t>
  </si>
  <si>
    <t>Verizon Wireless00152</t>
  </si>
  <si>
    <t>Verizon Wireless00163</t>
  </si>
  <si>
    <t>Verizon Wireless00174</t>
  </si>
  <si>
    <t>Verizon Wireless00176</t>
  </si>
  <si>
    <t>Verizon Wireless00177</t>
  </si>
  <si>
    <t>Verizon Wireless00189</t>
  </si>
  <si>
    <t>Verizon Wireless00229</t>
  </si>
  <si>
    <t>Verizon Wireless00236</t>
  </si>
  <si>
    <t>Verizon Wireless00241</t>
  </si>
  <si>
    <t>Verizon Wireless00244</t>
  </si>
  <si>
    <t>Verizon Wireless00265</t>
  </si>
  <si>
    <t>Verizon Wireless00269</t>
  </si>
  <si>
    <t>Verizon Wireless00272</t>
  </si>
  <si>
    <t>Verizon Wireless00280</t>
  </si>
  <si>
    <t>Verizon Wireless00285</t>
  </si>
  <si>
    <t>Verizon Wireless00287</t>
  </si>
  <si>
    <t>Verizon Wireless00293</t>
  </si>
  <si>
    <t>Verizon Wireless00295</t>
  </si>
  <si>
    <t>Verizon Wireless00297</t>
  </si>
  <si>
    <t>Verizon Wireless00304</t>
  </si>
  <si>
    <t>Verizon Wireless00308</t>
  </si>
  <si>
    <t>Verizon Wireless00311</t>
  </si>
  <si>
    <t>Verizon Wireless00318</t>
  </si>
  <si>
    <t>Verizon Wireless00321</t>
  </si>
  <si>
    <t>Verizon Wireless00332</t>
  </si>
  <si>
    <t>Verizon Wireless00334</t>
  </si>
  <si>
    <t>Verizon Wireless00338</t>
  </si>
  <si>
    <t>Verizon Wireless00348</t>
  </si>
  <si>
    <t>Verizon Wireless00360</t>
  </si>
  <si>
    <t>Verizon Wireless00380</t>
  </si>
  <si>
    <t>Verizon Wireless00398</t>
  </si>
  <si>
    <t>Verizon Wireless00406</t>
  </si>
  <si>
    <t>Verizon Wireless00407</t>
  </si>
  <si>
    <t>Verizon Wireless00428</t>
  </si>
  <si>
    <t>Verizon Wireless00432</t>
  </si>
  <si>
    <t>Verizon Wireless00437</t>
  </si>
  <si>
    <t>Verizon Wireless00478</t>
  </si>
  <si>
    <t>Verizon Wireless00480</t>
  </si>
  <si>
    <t>Verizon Wireless00481</t>
  </si>
  <si>
    <t>Verizon Wireless00482</t>
  </si>
  <si>
    <t>Verizon Wireless00483</t>
  </si>
  <si>
    <t>Verizon Wireless00485</t>
  </si>
  <si>
    <t>Verizon Wireless00486</t>
  </si>
  <si>
    <t>Verizon Wireless00491</t>
  </si>
  <si>
    <t>Verizon Wireless00493</t>
  </si>
  <si>
    <t>Verizon Wireless00496</t>
  </si>
  <si>
    <t>Verizon Wireless00497</t>
  </si>
  <si>
    <t>Verizon Wireless00498</t>
  </si>
  <si>
    <t>Verizon Wireless00499</t>
  </si>
  <si>
    <t>Verizon Wireless00502</t>
  </si>
  <si>
    <t>Verizon Wireless00504</t>
  </si>
  <si>
    <t>Verizon Wireless00505</t>
  </si>
  <si>
    <t>Verizon Wireless00506</t>
  </si>
  <si>
    <t>Verizon Wireless00511</t>
  </si>
  <si>
    <t>Verizon Wireless00513</t>
  </si>
  <si>
    <t>Verizon Wireless00514</t>
  </si>
  <si>
    <t>Verizon Wireless00517</t>
  </si>
  <si>
    <t>Verizon Wireless00527</t>
  </si>
  <si>
    <t>Verizon Wireless00532</t>
  </si>
  <si>
    <t>Verizon Wireless00534</t>
  </si>
  <si>
    <t>Verizon Wireless00537</t>
  </si>
  <si>
    <t>Verizon Wireless00540</t>
  </si>
  <si>
    <t>Verizon Wireless00548</t>
  </si>
  <si>
    <t>Verizon Wireless00554</t>
  </si>
  <si>
    <t>Verizon Wireless00556</t>
  </si>
  <si>
    <t>Verizon Wireless00557</t>
  </si>
  <si>
    <t>Verizon Wireless00559</t>
  </si>
  <si>
    <t>Verizon Wireless00561</t>
  </si>
  <si>
    <t>Verizon Wireless00567</t>
  </si>
  <si>
    <t>Verizon Wireless00570</t>
  </si>
  <si>
    <t>Verizon Wireless00573</t>
  </si>
  <si>
    <t>Verizon Wireless00575</t>
  </si>
  <si>
    <t>Verizon Wireless00577</t>
  </si>
  <si>
    <t>Verizon Wireless00580</t>
  </si>
  <si>
    <t>Verizon Wireless00583</t>
  </si>
  <si>
    <t>Verizon Wireless00588</t>
  </si>
  <si>
    <t>Verizon Wireless00589</t>
  </si>
  <si>
    <t>Verizon Wireless00591</t>
  </si>
  <si>
    <t>Verizon Wireless00594</t>
  </si>
  <si>
    <t>Verizon Wireless00596</t>
  </si>
  <si>
    <t>Verizon Wireless00597</t>
  </si>
  <si>
    <t>Verizon Wireless00598</t>
  </si>
  <si>
    <t>Verizon Wireless00600</t>
  </si>
  <si>
    <t>Verizon Wireless00602</t>
  </si>
  <si>
    <t>Verizon Wireless00603</t>
  </si>
  <si>
    <t>Verizon Wireless00606</t>
  </si>
  <si>
    <t>Verizon Wireless00608</t>
  </si>
  <si>
    <t>Verizon Wireless00610</t>
  </si>
  <si>
    <t>Verizon Wireless00614</t>
  </si>
  <si>
    <t>Verizon Wireless00616</t>
  </si>
  <si>
    <t>Verizon Wireless00617</t>
  </si>
  <si>
    <t>Verizon Wireless00623</t>
  </si>
  <si>
    <t>Verizon Wireless00624</t>
  </si>
  <si>
    <t>Verizon Wireless00625</t>
  </si>
  <si>
    <t>Verizon Wireless00627</t>
  </si>
  <si>
    <t>Verizon Wireless00628</t>
  </si>
  <si>
    <t>Verizon Wireless00632</t>
  </si>
  <si>
    <t>A Wireless0001</t>
  </si>
  <si>
    <t>A Wireless0002</t>
  </si>
  <si>
    <t>A Wireless0003</t>
  </si>
  <si>
    <t>A Wireless0004</t>
  </si>
  <si>
    <t>A Wireless0005</t>
  </si>
  <si>
    <t>A Wireless0006</t>
  </si>
  <si>
    <t>A Wireless0007</t>
  </si>
  <si>
    <t>A Wireless0008</t>
  </si>
  <si>
    <t>A Wireless0009</t>
  </si>
  <si>
    <t>A Wireless0010</t>
  </si>
  <si>
    <t>A Wireless0011</t>
  </si>
  <si>
    <t>A Wireless0012</t>
  </si>
  <si>
    <t>A Wireless0013</t>
  </si>
  <si>
    <t>A Wireless0014</t>
  </si>
  <si>
    <t>A Wireless0015</t>
  </si>
  <si>
    <t>A Wireless0016</t>
  </si>
  <si>
    <t>A Wireless0017</t>
  </si>
  <si>
    <t>A Wireless0018</t>
  </si>
  <si>
    <t>A Wireless0019</t>
  </si>
  <si>
    <t>A Wireless0020</t>
  </si>
  <si>
    <t>A Wireless0021</t>
  </si>
  <si>
    <t>A Wireless0022</t>
  </si>
  <si>
    <t>A Wireless0023</t>
  </si>
  <si>
    <t>A Wireless0024</t>
  </si>
  <si>
    <t>A Wireless0025</t>
  </si>
  <si>
    <t>A Wireless0026</t>
  </si>
  <si>
    <t>A Wireless0027</t>
  </si>
  <si>
    <t>A Wireless0028</t>
  </si>
  <si>
    <t>A Wireless0029</t>
  </si>
  <si>
    <t>A Wireless0030</t>
  </si>
  <si>
    <t>A Wireless0031</t>
  </si>
  <si>
    <t>A Wireless0032</t>
  </si>
  <si>
    <t>A Wireless0033</t>
  </si>
  <si>
    <t>A Wireless0034</t>
  </si>
  <si>
    <t>A Wireless0035</t>
  </si>
  <si>
    <t>A Wireless0036</t>
  </si>
  <si>
    <t>A Wireless0037</t>
  </si>
  <si>
    <t>A Wireless0038</t>
  </si>
  <si>
    <t>A Wireless0039</t>
  </si>
  <si>
    <t>A Wireless0040</t>
  </si>
  <si>
    <t>A Wireless0041</t>
  </si>
  <si>
    <t>A Wireless0042</t>
  </si>
  <si>
    <t>A Wireless0043</t>
  </si>
  <si>
    <t>A Wireless0044</t>
  </si>
  <si>
    <t>A Wireless0045</t>
  </si>
  <si>
    <t>A Wireless0046</t>
  </si>
  <si>
    <t>A Wireless0047</t>
  </si>
  <si>
    <t>A Wireless0048</t>
  </si>
  <si>
    <t>A Wireless0049</t>
  </si>
  <si>
    <t>A Wireless0050</t>
  </si>
  <si>
    <t>A Wireless0051</t>
  </si>
  <si>
    <t>A Wireless0052</t>
  </si>
  <si>
    <t>A Wireless0053</t>
  </si>
  <si>
    <t>A Wireless0054</t>
  </si>
  <si>
    <t>A Wireless0056</t>
  </si>
  <si>
    <t>A Wireless0057</t>
  </si>
  <si>
    <t>A Wireless0058</t>
  </si>
  <si>
    <t>A Wireless0059</t>
  </si>
  <si>
    <t>A Wireless0060</t>
  </si>
  <si>
    <t>A Wireless0061</t>
  </si>
  <si>
    <t>A Wireless0062</t>
  </si>
  <si>
    <t>A Wireless0063</t>
  </si>
  <si>
    <t>A Wireless0064</t>
  </si>
  <si>
    <t>A Wireless0065</t>
  </si>
  <si>
    <t>A Wireless0066</t>
  </si>
  <si>
    <t>A Wireless0067</t>
  </si>
  <si>
    <t>A Wireless0068</t>
  </si>
  <si>
    <t>A Wireless0069</t>
  </si>
  <si>
    <t>A Wireless0070</t>
  </si>
  <si>
    <t>A Wireless0071</t>
  </si>
  <si>
    <t>A Wireless0072</t>
  </si>
  <si>
    <t>A Wireless0073</t>
  </si>
  <si>
    <t>A Wireless0074</t>
  </si>
  <si>
    <t>A Wireless0075</t>
  </si>
  <si>
    <t>A Wireless0076</t>
  </si>
  <si>
    <t>A Wireless0077</t>
  </si>
  <si>
    <t>A Wireless0078</t>
  </si>
  <si>
    <t>A Wireless0079</t>
  </si>
  <si>
    <t>A Wireless0080</t>
  </si>
  <si>
    <t>A Wireless0081</t>
  </si>
  <si>
    <t>A Wireless0082</t>
  </si>
  <si>
    <t>A Wireless0083</t>
  </si>
  <si>
    <t>A Wireless0084</t>
  </si>
  <si>
    <t>A Wireless0085</t>
  </si>
  <si>
    <t>A Wireless0086</t>
  </si>
  <si>
    <t>A Wireless0087</t>
  </si>
  <si>
    <t>A Wireless0088</t>
  </si>
  <si>
    <t>A Wireless0089</t>
  </si>
  <si>
    <t>A Wireless0090</t>
  </si>
  <si>
    <t>A Wireless0091</t>
  </si>
  <si>
    <t>A Wireless0092</t>
  </si>
  <si>
    <t>A Wireless0093</t>
  </si>
  <si>
    <t>A Wireless0094</t>
  </si>
  <si>
    <t>A Wireless0095</t>
  </si>
  <si>
    <t>A Wireless0096</t>
  </si>
  <si>
    <t>A Wireless0097</t>
  </si>
  <si>
    <t>A Wireless0098</t>
  </si>
  <si>
    <t>A Wireless0099</t>
  </si>
  <si>
    <t>A Wireless0100</t>
  </si>
  <si>
    <t>A Wireless0101</t>
  </si>
  <si>
    <t>Best Buy0333</t>
  </si>
  <si>
    <t>Best Buy0335</t>
  </si>
  <si>
    <t>Best Buy0337</t>
  </si>
  <si>
    <t>Best Buy0338</t>
  </si>
  <si>
    <t>Best Buy0339</t>
  </si>
  <si>
    <t>Best Buy0340</t>
  </si>
  <si>
    <t>Best Buy0341</t>
  </si>
  <si>
    <t>Best Buy0342</t>
  </si>
  <si>
    <t>Best Buy0343</t>
  </si>
  <si>
    <t>Best Buy0344</t>
  </si>
  <si>
    <t>Best Buy0345</t>
  </si>
  <si>
    <t>Best Buy0346</t>
  </si>
  <si>
    <t>Best Buy0347</t>
  </si>
  <si>
    <t>Best Buy0349</t>
  </si>
  <si>
    <t>Best Buy0350</t>
  </si>
  <si>
    <t>Best Buy0351</t>
  </si>
  <si>
    <t>Best Buy0352</t>
  </si>
  <si>
    <t>Best Buy0353</t>
  </si>
  <si>
    <t>Best Buy0354</t>
  </si>
  <si>
    <t>Best Buy0355</t>
  </si>
  <si>
    <t>Best Buy0356</t>
  </si>
  <si>
    <t>Best Buy0357</t>
  </si>
  <si>
    <t>Best Buy0358</t>
  </si>
  <si>
    <t>Best Buy0359</t>
  </si>
  <si>
    <t>Best Buy0360</t>
  </si>
  <si>
    <t>Best Buy0362</t>
  </si>
  <si>
    <t>Best Buy0363</t>
  </si>
  <si>
    <t>Best Buy0364</t>
  </si>
  <si>
    <t>Best Buy0365</t>
  </si>
  <si>
    <t>Best Buy0366</t>
  </si>
  <si>
    <t>Best Buy0368</t>
  </si>
  <si>
    <t>Best Buy0369</t>
  </si>
  <si>
    <t>Best Buy0370</t>
  </si>
  <si>
    <t>Best Buy0371</t>
  </si>
  <si>
    <t>Best Buy0372</t>
  </si>
  <si>
    <t>Best Buy0373</t>
  </si>
  <si>
    <t>Best Buy0374</t>
  </si>
  <si>
    <t>Best Buy0375</t>
  </si>
  <si>
    <t>Best Buy0376</t>
  </si>
  <si>
    <t>Best Buy0377</t>
  </si>
  <si>
    <t>Best Buy0378</t>
  </si>
  <si>
    <t>Best Buy0379</t>
  </si>
  <si>
    <t>Best Buy0380</t>
  </si>
  <si>
    <t>Best Buy0381</t>
  </si>
  <si>
    <t>Best Buy0382</t>
  </si>
  <si>
    <t>Best Buy0383</t>
  </si>
  <si>
    <t>Best Buy0384</t>
  </si>
  <si>
    <t>Best Buy0385</t>
  </si>
  <si>
    <t>Best Buy0386</t>
  </si>
  <si>
    <t>Best Buy0387</t>
  </si>
  <si>
    <t>Best Buy0388</t>
  </si>
  <si>
    <t>Best Buy0389</t>
  </si>
  <si>
    <t>Best Buy0390</t>
  </si>
  <si>
    <t>Best Buy0391</t>
  </si>
  <si>
    <t>Best Buy0392</t>
  </si>
  <si>
    <t>Best Buy0393</t>
  </si>
  <si>
    <t>Best Buy0394</t>
  </si>
  <si>
    <t>Best Buy0395</t>
  </si>
  <si>
    <t>Best Buy0396</t>
  </si>
  <si>
    <t>Best Buy0397</t>
  </si>
  <si>
    <t>Best Buy0398</t>
  </si>
  <si>
    <t>Best Buy0399</t>
  </si>
  <si>
    <t>Best Buy0400</t>
  </si>
  <si>
    <t>Best Buy0401</t>
  </si>
  <si>
    <t>Best Buy0402</t>
  </si>
  <si>
    <t>Best Buy0403</t>
  </si>
  <si>
    <t>Best Buy0404</t>
  </si>
  <si>
    <t>Best Buy0405</t>
  </si>
  <si>
    <t>Best Buy0406</t>
  </si>
  <si>
    <t>Best Buy0407</t>
  </si>
  <si>
    <t>Best Buy0408</t>
  </si>
  <si>
    <t>Best Buy0409</t>
  </si>
  <si>
    <t>Best Buy0410</t>
  </si>
  <si>
    <t>Best Buy0411</t>
  </si>
  <si>
    <t>Best Buy0412</t>
  </si>
  <si>
    <t>Best Buy0413</t>
  </si>
  <si>
    <t>Best Buy0414</t>
  </si>
  <si>
    <t>Best Buy0415</t>
  </si>
  <si>
    <t>Best Buy0416</t>
  </si>
  <si>
    <t>Best Buy0417</t>
  </si>
  <si>
    <t>Best Buy0418</t>
  </si>
  <si>
    <t>Best Buy0419</t>
  </si>
  <si>
    <t>Best Buy0420</t>
  </si>
  <si>
    <t>Best Buy0421</t>
  </si>
  <si>
    <t>Best Buy0422</t>
  </si>
  <si>
    <t>Best Buy0423</t>
  </si>
  <si>
    <t>Best Buy0424</t>
  </si>
  <si>
    <t>Best Buy0425</t>
  </si>
  <si>
    <t>Best Buy0426</t>
  </si>
  <si>
    <t>Best Buy0427</t>
  </si>
  <si>
    <t>Best Buy0428</t>
  </si>
  <si>
    <t>Best Buy0429</t>
  </si>
  <si>
    <t>Best Buy0430</t>
  </si>
  <si>
    <t>Best Buy0431</t>
  </si>
  <si>
    <t>Best Buy0432</t>
  </si>
  <si>
    <t>Best Buy0433</t>
  </si>
  <si>
    <t>Best Buy0434</t>
  </si>
  <si>
    <t>Best Buy0435</t>
  </si>
  <si>
    <t>Best Buy0436</t>
  </si>
  <si>
    <t>Best Buy0437</t>
  </si>
  <si>
    <t>Best Buy0438</t>
  </si>
  <si>
    <t>Best Buy0440</t>
  </si>
  <si>
    <t>Best Buy0441</t>
  </si>
  <si>
    <t>Best Buy0442</t>
  </si>
  <si>
    <t>Best Buy0444</t>
  </si>
  <si>
    <t>Best Buy0445</t>
  </si>
  <si>
    <t>Best Buy0446</t>
  </si>
  <si>
    <t>Best Buy0447</t>
  </si>
  <si>
    <t>Best Buy0448</t>
  </si>
  <si>
    <t>Best Buy0449</t>
  </si>
  <si>
    <t>Best Buy0450</t>
  </si>
  <si>
    <t>Best Buy0451</t>
  </si>
  <si>
    <t>Best Buy0452</t>
  </si>
  <si>
    <t>Best Buy0453</t>
  </si>
  <si>
    <t>Best Buy0454</t>
  </si>
  <si>
    <t>Best Buy0455</t>
  </si>
  <si>
    <t>Best Buy0456</t>
  </si>
  <si>
    <t>Best Buy0457</t>
  </si>
  <si>
    <t>Best Buy0458</t>
  </si>
  <si>
    <t>Best Buy0459</t>
  </si>
  <si>
    <t>Best Buy0460</t>
  </si>
  <si>
    <t>Best Buy0461</t>
  </si>
  <si>
    <t>Best Buy0462</t>
  </si>
  <si>
    <t>Best Buy0463</t>
  </si>
  <si>
    <t>Best Buy0464</t>
  </si>
  <si>
    <t>Best Buy0465</t>
  </si>
  <si>
    <t>Best Buy0467</t>
  </si>
  <si>
    <t>Best Buy0468</t>
  </si>
  <si>
    <t>Best Buy0469</t>
  </si>
  <si>
    <t>Best Buy0470</t>
  </si>
  <si>
    <t>Best Buy0471</t>
  </si>
  <si>
    <t>Best Buy0472</t>
  </si>
  <si>
    <t>Best Buy0473</t>
  </si>
  <si>
    <t>Best Buy0474</t>
  </si>
  <si>
    <t>Best Buy0475</t>
  </si>
  <si>
    <t>Best Buy0476</t>
  </si>
  <si>
    <t>Best Buy0477</t>
  </si>
  <si>
    <t>Best Buy0478</t>
  </si>
  <si>
    <t>Best Buy0479</t>
  </si>
  <si>
    <t>Best Buy0480</t>
  </si>
  <si>
    <t>Best Buy0482</t>
  </si>
  <si>
    <t>Best Buy0483</t>
  </si>
  <si>
    <t>Best Buy0484</t>
  </si>
  <si>
    <t>Best Buy0485</t>
  </si>
  <si>
    <t>Best Buy0486</t>
  </si>
  <si>
    <t>Best Buy0487</t>
  </si>
  <si>
    <t>Best Buy0488</t>
  </si>
  <si>
    <t>Best Buy0489</t>
  </si>
  <si>
    <t>Best Buy0490</t>
  </si>
  <si>
    <t>Best Buy0491</t>
  </si>
  <si>
    <t>Best Buy0492</t>
  </si>
  <si>
    <t>Best Buy0493</t>
  </si>
  <si>
    <t>Best Buy0494</t>
  </si>
  <si>
    <t>Best Buy0495</t>
  </si>
  <si>
    <t>Best Buy0496</t>
  </si>
  <si>
    <t>Best Buy0497</t>
  </si>
  <si>
    <t>Best Buy0498</t>
  </si>
  <si>
    <t>Best Buy0499</t>
  </si>
  <si>
    <t>Best Buy0500</t>
  </si>
  <si>
    <t>Best Buy0501</t>
  </si>
  <si>
    <t>Best Buy0502</t>
  </si>
  <si>
    <t>Best Buy0503</t>
  </si>
  <si>
    <t>Best Buy0504</t>
  </si>
  <si>
    <t>Best Buy0505</t>
  </si>
  <si>
    <t>Best Buy0507</t>
  </si>
  <si>
    <t>Best Buy0508</t>
  </si>
  <si>
    <t>Best Buy0509</t>
  </si>
  <si>
    <t>Best Buy0510</t>
  </si>
  <si>
    <t>Best Buy0511</t>
  </si>
  <si>
    <t>Best Buy0512</t>
  </si>
  <si>
    <t>Best Buy0513</t>
  </si>
  <si>
    <t>Best Buy0514</t>
  </si>
  <si>
    <t>Best Buy0515</t>
  </si>
  <si>
    <t>Best Buy0516</t>
  </si>
  <si>
    <t>Best Buy0517</t>
  </si>
  <si>
    <t>Best Buy0518</t>
  </si>
  <si>
    <t>Best Buy0519</t>
  </si>
  <si>
    <t>Best Buy0520</t>
  </si>
  <si>
    <t>Best Buy0521</t>
  </si>
  <si>
    <t>Best Buy0522</t>
  </si>
  <si>
    <t>Best Buy0523</t>
  </si>
  <si>
    <t>Best Buy0524</t>
  </si>
  <si>
    <t>Best Buy0525</t>
  </si>
  <si>
    <t>Best Buy0526</t>
  </si>
  <si>
    <t>Best Buy0527</t>
  </si>
  <si>
    <t>Best Buy0528</t>
  </si>
  <si>
    <t>Best Buy0529</t>
  </si>
  <si>
    <t>Best Buy0530</t>
  </si>
  <si>
    <t>Best Buy0531</t>
  </si>
  <si>
    <t>Best Buy0532</t>
  </si>
  <si>
    <t>Best Buy0533</t>
  </si>
  <si>
    <t>Best Buy0534</t>
  </si>
  <si>
    <t>Best Buy0535</t>
  </si>
  <si>
    <t>Best Buy0536</t>
  </si>
  <si>
    <t>Best Buy0537</t>
  </si>
  <si>
    <t>Best Buy0538</t>
  </si>
  <si>
    <t>Best Buy0539</t>
  </si>
  <si>
    <t>Best Buy0540</t>
  </si>
  <si>
    <t>Best Buy0541</t>
  </si>
  <si>
    <t>Best Buy0542</t>
  </si>
  <si>
    <t>Best Buy0543</t>
  </si>
  <si>
    <t>Best Buy0544</t>
  </si>
  <si>
    <t>Best Buy0545</t>
  </si>
  <si>
    <t>Best Buy0547</t>
  </si>
  <si>
    <t>Best Buy0549</t>
  </si>
  <si>
    <t>Best Buy0550</t>
  </si>
  <si>
    <t>Best Buy0551</t>
  </si>
  <si>
    <t>Best Buy0552</t>
  </si>
  <si>
    <t>Best Buy0553</t>
  </si>
  <si>
    <t>Best Buy0554</t>
  </si>
  <si>
    <t>Best Buy0555</t>
  </si>
  <si>
    <t>Best Buy0557</t>
  </si>
  <si>
    <t>Best Buy0558</t>
  </si>
  <si>
    <t>Best Buy0559</t>
  </si>
  <si>
    <t>Best Buy0560</t>
  </si>
  <si>
    <t>Best Buy0561</t>
  </si>
  <si>
    <t>Best Buy0562</t>
  </si>
  <si>
    <t>Best Buy0563</t>
  </si>
  <si>
    <t>Best Buy0564</t>
  </si>
  <si>
    <t>Best Buy0565</t>
  </si>
  <si>
    <t>Best Buy0566</t>
  </si>
  <si>
    <t>Best Buy0568</t>
  </si>
  <si>
    <t>Best Buy0569</t>
  </si>
  <si>
    <t>Best Buy0570</t>
  </si>
  <si>
    <t>Best Buy0571</t>
  </si>
  <si>
    <t>Best Buy0572</t>
  </si>
  <si>
    <t>Best Buy0573</t>
  </si>
  <si>
    <t>Best Buy0574</t>
  </si>
  <si>
    <t>Best Buy0576</t>
  </si>
  <si>
    <t>Best Buy0577</t>
  </si>
  <si>
    <t>Best Buy0578</t>
  </si>
  <si>
    <t>Best Buy0579</t>
  </si>
  <si>
    <t>Best Buy0580</t>
  </si>
  <si>
    <t>Best Buy0581</t>
  </si>
  <si>
    <t>Best Buy0582</t>
  </si>
  <si>
    <t>Best Buy0583</t>
  </si>
  <si>
    <t>Best Buy0584</t>
  </si>
  <si>
    <t>Best Buy0585</t>
  </si>
  <si>
    <t>Best Buy0586</t>
  </si>
  <si>
    <t>Best Buy0587</t>
  </si>
  <si>
    <t>Best Buy0588</t>
  </si>
  <si>
    <t>Best Buy0589</t>
  </si>
  <si>
    <t>Best Buy0590</t>
  </si>
  <si>
    <t>Best Buy0591</t>
  </si>
  <si>
    <t>Best Buy0592</t>
  </si>
  <si>
    <t>Best Buy0593</t>
  </si>
  <si>
    <t>Best Buy0594</t>
  </si>
  <si>
    <t>Best Buy0595</t>
  </si>
  <si>
    <t>Best Buy0596</t>
  </si>
  <si>
    <t>Best Buy0597</t>
  </si>
  <si>
    <t>Best Buy0598</t>
  </si>
  <si>
    <t>Best Buy0599</t>
  </si>
  <si>
    <t>Best Buy0600</t>
  </si>
  <si>
    <t>Best Buy0601</t>
  </si>
  <si>
    <t>Best Buy0602</t>
  </si>
  <si>
    <t>Best Buy0603</t>
  </si>
  <si>
    <t>Best Buy0605</t>
  </si>
  <si>
    <t>Best Buy0606</t>
  </si>
  <si>
    <t>Best Buy0607</t>
  </si>
  <si>
    <t>Best Buy0608</t>
  </si>
  <si>
    <t>Best Buy0609</t>
  </si>
  <si>
    <t>Best Buy0611</t>
  </si>
  <si>
    <t>Best Buy0612</t>
  </si>
  <si>
    <t>Best Buy0613</t>
  </si>
  <si>
    <t>Best Buy0617</t>
  </si>
  <si>
    <t>Best Buy0646</t>
  </si>
  <si>
    <t>Best Buy0647</t>
  </si>
  <si>
    <t>Best Buy0648</t>
  </si>
  <si>
    <t>Best Buy0649</t>
  </si>
  <si>
    <t>Best Buy0654</t>
  </si>
  <si>
    <t>Best Buy0655</t>
  </si>
  <si>
    <t>Best Buy0660</t>
  </si>
  <si>
    <t>Best Buy0661</t>
  </si>
  <si>
    <t>Best Buy0662</t>
  </si>
  <si>
    <t>Best Buy0663</t>
  </si>
  <si>
    <t>Best Buy0664</t>
  </si>
  <si>
    <t>Best Buy0665</t>
  </si>
  <si>
    <t>Best Buy0667</t>
  </si>
  <si>
    <t>Best Buy0668</t>
  </si>
  <si>
    <t>Best Buy0678</t>
  </si>
  <si>
    <t>Best Buy0685</t>
  </si>
  <si>
    <t>Best Buy0688</t>
  </si>
  <si>
    <t>Best Buy0691</t>
  </si>
  <si>
    <t>Best Buy0692</t>
  </si>
  <si>
    <t>Best Buy0693</t>
  </si>
  <si>
    <t>Best Buy0694</t>
  </si>
  <si>
    <t>Best Buy0757</t>
  </si>
  <si>
    <t>Best Buy0758</t>
  </si>
  <si>
    <t>Best Buy0760</t>
  </si>
  <si>
    <t>Best Buy0762</t>
  </si>
  <si>
    <t>Best Buy0763</t>
  </si>
  <si>
    <t>Best Buy0764</t>
  </si>
  <si>
    <t>Best Buy0766</t>
  </si>
  <si>
    <t>Best Buy0767</t>
  </si>
  <si>
    <t>Best Buy0768</t>
  </si>
  <si>
    <t>Best Buy0772</t>
  </si>
  <si>
    <t>Best Buy0773</t>
  </si>
  <si>
    <t>Best Buy0774</t>
  </si>
  <si>
    <t>Best Buy0775</t>
  </si>
  <si>
    <t>Best Buy0776</t>
  </si>
  <si>
    <t>Best Buy0778</t>
  </si>
  <si>
    <t>Best Buy0787</t>
  </si>
  <si>
    <t>Best Buy0788</t>
  </si>
  <si>
    <t>Best Buy0789</t>
  </si>
  <si>
    <t>Best Buy0790</t>
  </si>
  <si>
    <t>Best Buy0791</t>
  </si>
  <si>
    <t>Best Buy0792</t>
  </si>
  <si>
    <t>Best Buy0793</t>
  </si>
  <si>
    <t>Best Buy0795</t>
  </si>
  <si>
    <t>Best Buy0796</t>
  </si>
  <si>
    <t>Best Buy0797</t>
  </si>
  <si>
    <t>Best Buy0798</t>
  </si>
  <si>
    <t>Best Buy0799</t>
  </si>
  <si>
    <t>Best Buy0802</t>
  </si>
  <si>
    <t>Best Buy0803</t>
  </si>
  <si>
    <t>Best Buy0805</t>
  </si>
  <si>
    <t>Best Buy0806</t>
  </si>
  <si>
    <t>Best Buy0807</t>
  </si>
  <si>
    <t>Best Buy0808</t>
  </si>
  <si>
    <t>Best Buy0809</t>
  </si>
  <si>
    <t>Best Buy0812</t>
  </si>
  <si>
    <t>Best Buy0813</t>
  </si>
  <si>
    <t>Best Buy0814</t>
  </si>
  <si>
    <t>Best Buy0816</t>
  </si>
  <si>
    <t>Best Buy0817</t>
  </si>
  <si>
    <t>Best Buy0818</t>
  </si>
  <si>
    <t>Best Buy0819</t>
  </si>
  <si>
    <t>Best Buy0820</t>
  </si>
  <si>
    <t>Best Buy0821</t>
  </si>
  <si>
    <t>Best Buy0822</t>
  </si>
  <si>
    <t>Best Buy0824</t>
  </si>
  <si>
    <t>Best Buy0825</t>
  </si>
  <si>
    <t>Best Buy0826</t>
  </si>
  <si>
    <t>Best Buy0827</t>
  </si>
  <si>
    <t>Best Buy0828</t>
  </si>
  <si>
    <t>Best Buy0829</t>
  </si>
  <si>
    <t>Best Buy0830</t>
  </si>
  <si>
    <t>Best Buy0831</t>
  </si>
  <si>
    <t>Best Buy0832</t>
  </si>
  <si>
    <t>Best Buy0833</t>
  </si>
  <si>
    <t>Best Buy0834</t>
  </si>
  <si>
    <t>Best Buy0835</t>
  </si>
  <si>
    <t>Best Buy0836</t>
  </si>
  <si>
    <t>Best Buy0837</t>
  </si>
  <si>
    <t>Best Buy0838</t>
  </si>
  <si>
    <t>Best Buy0839</t>
  </si>
  <si>
    <t>Best Buy0840</t>
  </si>
  <si>
    <t>Best Buy0841</t>
  </si>
  <si>
    <t>Best Buy0842</t>
  </si>
  <si>
    <t>Best Buy0843</t>
  </si>
  <si>
    <t>Best Buy0845</t>
  </si>
  <si>
    <t>Best Buy0846</t>
  </si>
  <si>
    <t>Best Buy0847</t>
  </si>
  <si>
    <t>Best Buy0849</t>
  </si>
  <si>
    <t>Best Buy0850</t>
  </si>
  <si>
    <t>Best Buy0851</t>
  </si>
  <si>
    <t>Best Buy0852</t>
  </si>
  <si>
    <t>Best Buy0853</t>
  </si>
  <si>
    <t>Best Buy0854</t>
  </si>
  <si>
    <t>Best Buy0855</t>
  </si>
  <si>
    <t>Best Buy0856</t>
  </si>
  <si>
    <t>Best Buy0857</t>
  </si>
  <si>
    <t>Best Buy0858</t>
  </si>
  <si>
    <t>Best Buy0859</t>
  </si>
  <si>
    <t>Best Buy0860</t>
  </si>
  <si>
    <t>Best Buy0861</t>
  </si>
  <si>
    <t>Best Buy0862</t>
  </si>
  <si>
    <t>Best Buy0863</t>
  </si>
  <si>
    <t>Best Buy0864</t>
  </si>
  <si>
    <t>Best Buy0865</t>
  </si>
  <si>
    <t>Best Buy0866</t>
  </si>
  <si>
    <t>Best Buy0867</t>
  </si>
  <si>
    <t>Best Buy0868</t>
  </si>
  <si>
    <t>Best Buy0869</t>
  </si>
  <si>
    <t>Best Buy0870</t>
  </si>
  <si>
    <t>Best Buy0871</t>
  </si>
  <si>
    <t>Best Buy0872</t>
  </si>
  <si>
    <t>Best Buy0873</t>
  </si>
  <si>
    <t>Best Buy0874</t>
  </si>
  <si>
    <t>Best Buy0875</t>
  </si>
  <si>
    <t>Best Buy0876</t>
  </si>
  <si>
    <t>Best Buy0877</t>
  </si>
  <si>
    <t>Best Buy0878</t>
  </si>
  <si>
    <t>Best Buy0879</t>
  </si>
  <si>
    <t>Best Buy0880</t>
  </si>
  <si>
    <t>Best Buy0881</t>
  </si>
  <si>
    <t>Best Buy0883</t>
  </si>
  <si>
    <t>Best Buy0884</t>
  </si>
  <si>
    <t>Best Buy0885</t>
  </si>
  <si>
    <t>Best Buy0886</t>
  </si>
  <si>
    <t>Best Buy0887</t>
  </si>
  <si>
    <t>Best Buy0890</t>
  </si>
  <si>
    <t>Best Buy0891</t>
  </si>
  <si>
    <t>Best Buy0892</t>
  </si>
  <si>
    <t>Best Buy0893</t>
  </si>
  <si>
    <t>Best Buy0894</t>
  </si>
  <si>
    <t>Best Buy0895</t>
  </si>
  <si>
    <t>Best Buy0896</t>
  </si>
  <si>
    <t>Best Buy0898</t>
  </si>
  <si>
    <t>Best Buy0899</t>
  </si>
  <si>
    <t>Best Buy0938</t>
  </si>
  <si>
    <t>Best Buy0940</t>
  </si>
  <si>
    <t>Best Buy0942</t>
  </si>
  <si>
    <t>Best Buy0943</t>
  </si>
  <si>
    <t>Best Buy0944</t>
  </si>
  <si>
    <t>Best Buy0945</t>
  </si>
  <si>
    <t>Best Buy0947</t>
  </si>
  <si>
    <t>Best Buy0948</t>
  </si>
  <si>
    <t>Best Buy0949</t>
  </si>
  <si>
    <t>Best Buy0950</t>
  </si>
  <si>
    <t>Best Buy0951</t>
  </si>
  <si>
    <t>Best Buy0952</t>
  </si>
  <si>
    <t>Best Buy0953</t>
  </si>
  <si>
    <t>Best Buy1002</t>
  </si>
  <si>
    <t>Best Buy1003</t>
  </si>
  <si>
    <t>Best Buy1004</t>
  </si>
  <si>
    <t>Best Buy1008</t>
  </si>
  <si>
    <t>Best Buy1010</t>
  </si>
  <si>
    <t>Best Buy1011</t>
  </si>
  <si>
    <t>Best Buy1012</t>
  </si>
  <si>
    <t>Best Buy1013</t>
  </si>
  <si>
    <t>Best Buy1014</t>
  </si>
  <si>
    <t>Best Buy1015</t>
  </si>
  <si>
    <t>Best Buy1016</t>
  </si>
  <si>
    <t>Best Buy1017</t>
  </si>
  <si>
    <t>Best Buy1018</t>
  </si>
  <si>
    <t>Best Buy1019</t>
  </si>
  <si>
    <t>Best Buy1020</t>
  </si>
  <si>
    <t>Best Buy1021</t>
  </si>
  <si>
    <t>Best Buy1022</t>
  </si>
  <si>
    <t>Best Buy1023</t>
  </si>
  <si>
    <t>Best Buy1024</t>
  </si>
  <si>
    <t>Best Buy1025</t>
  </si>
  <si>
    <t>Best Buy1026</t>
  </si>
  <si>
    <t>Best Buy1027</t>
  </si>
  <si>
    <t>Best Buy1028</t>
  </si>
  <si>
    <t>Best Buy1029</t>
  </si>
  <si>
    <t>Best Buy1030</t>
  </si>
  <si>
    <t>Best Buy1031</t>
  </si>
  <si>
    <t>Best Buy1032</t>
  </si>
  <si>
    <t>Best Buy1034</t>
  </si>
  <si>
    <t>Best Buy1035</t>
  </si>
  <si>
    <t>Best Buy1036</t>
  </si>
  <si>
    <t>Best Buy1037</t>
  </si>
  <si>
    <t>Best Buy1038</t>
  </si>
  <si>
    <t>Best Buy1039</t>
  </si>
  <si>
    <t>Best Buy1043</t>
  </si>
  <si>
    <t>Best Buy1044</t>
  </si>
  <si>
    <t>Best Buy1045</t>
  </si>
  <si>
    <t>Best Buy1046</t>
  </si>
  <si>
    <t>Best Buy1047</t>
  </si>
  <si>
    <t>Best Buy1048</t>
  </si>
  <si>
    <t>Best Buy1049</t>
  </si>
  <si>
    <t>Best Buy1050</t>
  </si>
  <si>
    <t>Best Buy1051</t>
  </si>
  <si>
    <t>Best Buy1052</t>
  </si>
  <si>
    <t>Best Buy1053</t>
  </si>
  <si>
    <t>Best Buy1055</t>
  </si>
  <si>
    <t>Best Buy1058</t>
  </si>
  <si>
    <t>Best Buy1061</t>
  </si>
  <si>
    <t>Best Buy1063</t>
  </si>
  <si>
    <t>Best Buy1064</t>
  </si>
  <si>
    <t>Best Buy1066</t>
  </si>
  <si>
    <t>Best Buy1067</t>
  </si>
  <si>
    <t>Best Buy1070</t>
  </si>
  <si>
    <t>Best Buy1071</t>
  </si>
  <si>
    <t>Best Buy1072</t>
  </si>
  <si>
    <t>Best Buy1076</t>
  </si>
  <si>
    <t>Best Buy1077</t>
  </si>
  <si>
    <t>Best Buy1078</t>
  </si>
  <si>
    <t>Best Buy1079</t>
  </si>
  <si>
    <t>Best Buy1080</t>
  </si>
  <si>
    <t>Best Buy1081</t>
  </si>
  <si>
    <t>Best Buy1082</t>
  </si>
  <si>
    <t>Best Buy1083</t>
  </si>
  <si>
    <t>Best Buy1084</t>
  </si>
  <si>
    <t>Best Buy1085</t>
  </si>
  <si>
    <t>Best Buy1086</t>
  </si>
  <si>
    <t>Best Buy1087</t>
  </si>
  <si>
    <t>Best Buy1088</t>
  </si>
  <si>
    <t>Best Buy1089</t>
  </si>
  <si>
    <t>Best Buy1090</t>
  </si>
  <si>
    <t>Best Buy1091</t>
  </si>
  <si>
    <t>Best Buy1092</t>
  </si>
  <si>
    <t>Best Buy1093</t>
  </si>
  <si>
    <t>Best Buy1094</t>
  </si>
  <si>
    <t>Best Buy1095</t>
  </si>
  <si>
    <t>Best Buy1096</t>
  </si>
  <si>
    <t>Best Buy1097</t>
  </si>
  <si>
    <t>Best Buy1098</t>
  </si>
  <si>
    <t>Best Buy1099</t>
  </si>
  <si>
    <t>Best Buy1101</t>
  </si>
  <si>
    <t>Best Buy1102</t>
  </si>
  <si>
    <t>Best Buy1104</t>
  </si>
  <si>
    <t>Best Buy1107</t>
  </si>
  <si>
    <t>Best Buy1108</t>
  </si>
  <si>
    <t>Best Buy1109</t>
  </si>
  <si>
    <t>Best Buy1112</t>
  </si>
  <si>
    <t>Best Buy1113</t>
  </si>
  <si>
    <t>Best Buy1115</t>
  </si>
  <si>
    <t>Go Wireless0016</t>
  </si>
  <si>
    <t>Go Wireless0063</t>
  </si>
  <si>
    <t>Go Wireless0066</t>
  </si>
  <si>
    <t>Go Wireless0139</t>
  </si>
  <si>
    <t>Go Wireless0149</t>
  </si>
  <si>
    <t>Go Wireless0150</t>
  </si>
  <si>
    <t>Go Wireless0151</t>
  </si>
  <si>
    <t>Go Wireless0154</t>
  </si>
  <si>
    <t>Go Wireless0156</t>
  </si>
  <si>
    <t>Go Wireless0159</t>
  </si>
  <si>
    <t>Go Wireless0169</t>
  </si>
  <si>
    <t>Go Wireless0176</t>
  </si>
  <si>
    <t>Go Wireless0178</t>
  </si>
  <si>
    <t>Go Wireless0182</t>
  </si>
  <si>
    <t>Go Wireless0183</t>
  </si>
  <si>
    <t>Go Wireless0184</t>
  </si>
  <si>
    <t>Go Wireless0185</t>
  </si>
  <si>
    <t>Go Wireless0191</t>
  </si>
  <si>
    <t>Go Wireless0193</t>
  </si>
  <si>
    <t>Go Wireless0195</t>
  </si>
  <si>
    <t>Home Depot0105</t>
  </si>
  <si>
    <t>Home Depot0106</t>
  </si>
  <si>
    <t>Home Depot0110</t>
  </si>
  <si>
    <t>Home Depot0111</t>
  </si>
  <si>
    <t>Home Depot0114</t>
  </si>
  <si>
    <t>Home Depot0115</t>
  </si>
  <si>
    <t>Home Depot0116</t>
  </si>
  <si>
    <t>Home Depot0117</t>
  </si>
  <si>
    <t>Home Depot0118</t>
  </si>
  <si>
    <t>Home Depot0119</t>
  </si>
  <si>
    <t>Home Depot0121</t>
  </si>
  <si>
    <t>Home Depot0122</t>
  </si>
  <si>
    <t>Home Depot0123</t>
  </si>
  <si>
    <t>Home Depot0126</t>
  </si>
  <si>
    <t>Home Depot0127</t>
  </si>
  <si>
    <t>Home Depot0128</t>
  </si>
  <si>
    <t>Home Depot0129</t>
  </si>
  <si>
    <t>Home Depot0130</t>
  </si>
  <si>
    <t>Home Depot0131</t>
  </si>
  <si>
    <t>Home Depot0132</t>
  </si>
  <si>
    <t>Home Depot0133</t>
  </si>
  <si>
    <t>Home Depot0134</t>
  </si>
  <si>
    <t>Home Depot0136</t>
  </si>
  <si>
    <t>Home Depot0137</t>
  </si>
  <si>
    <t>Home Depot0138</t>
  </si>
  <si>
    <t>Home Depot0139</t>
  </si>
  <si>
    <t>Home Depot0140</t>
  </si>
  <si>
    <t>Home Depot0141</t>
  </si>
  <si>
    <t>Home Depot0143</t>
  </si>
  <si>
    <t>Home Depot0144</t>
  </si>
  <si>
    <t>Home Depot0145</t>
  </si>
  <si>
    <t>Home Depot0146</t>
  </si>
  <si>
    <t>Home Depot0147</t>
  </si>
  <si>
    <t>Home Depot0148</t>
  </si>
  <si>
    <t>Home Depot0149</t>
  </si>
  <si>
    <t>Home Depot0151</t>
  </si>
  <si>
    <t>Home Depot0152</t>
  </si>
  <si>
    <t>Home Depot0153</t>
  </si>
  <si>
    <t>Home Depot0154</t>
  </si>
  <si>
    <t>Home Depot0155</t>
  </si>
  <si>
    <t>Home Depot0156</t>
  </si>
  <si>
    <t>Home Depot0157</t>
  </si>
  <si>
    <t>Home Depot0159</t>
  </si>
  <si>
    <t>Home Depot0160</t>
  </si>
  <si>
    <t>Home Depot0161</t>
  </si>
  <si>
    <t>Home Depot0163</t>
  </si>
  <si>
    <t>Home Depot0164</t>
  </si>
  <si>
    <t>Home Depot0165</t>
  </si>
  <si>
    <t>Home Depot0170</t>
  </si>
  <si>
    <t>Home Depot0172</t>
  </si>
  <si>
    <t>Home Depot0174</t>
  </si>
  <si>
    <t>Home Depot0175</t>
  </si>
  <si>
    <t>Home Depot0178</t>
  </si>
  <si>
    <t>Home Depot0179</t>
  </si>
  <si>
    <t>Home Depot0201</t>
  </si>
  <si>
    <t>Home Depot0202</t>
  </si>
  <si>
    <t>Home Depot0203</t>
  </si>
  <si>
    <t>Home Depot0204</t>
  </si>
  <si>
    <t>Home Depot0205</t>
  </si>
  <si>
    <t>Home Depot0206</t>
  </si>
  <si>
    <t>Home Depot0207</t>
  </si>
  <si>
    <t>Home Depot0208</t>
  </si>
  <si>
    <t>Home Depot0209</t>
  </si>
  <si>
    <t>Home Depot0210</t>
  </si>
  <si>
    <t>Home Depot0213</t>
  </si>
  <si>
    <t>Home Depot0218</t>
  </si>
  <si>
    <t>Home Depot0220</t>
  </si>
  <si>
    <t>Home Depot0221</t>
  </si>
  <si>
    <t>Home Depot0222</t>
  </si>
  <si>
    <t>Home Depot0224</t>
  </si>
  <si>
    <t>Home Depot0226</t>
  </si>
  <si>
    <t>Home Depot0232</t>
  </si>
  <si>
    <t>Home Depot0233</t>
  </si>
  <si>
    <t>Home Depot0234</t>
  </si>
  <si>
    <t>Home Depot0238</t>
  </si>
  <si>
    <t>Home Depot0243</t>
  </si>
  <si>
    <t>Home Depot0244</t>
  </si>
  <si>
    <t>Home Depot0245</t>
  </si>
  <si>
    <t>Home Depot0247</t>
  </si>
  <si>
    <t>Home Depot0248</t>
  </si>
  <si>
    <t>Home Depot0249</t>
  </si>
  <si>
    <t>Home Depot0251</t>
  </si>
  <si>
    <t>Home Depot0253</t>
  </si>
  <si>
    <t>Home Depot0254</t>
  </si>
  <si>
    <t>Home Depot0255</t>
  </si>
  <si>
    <t>Home Depot0256</t>
  </si>
  <si>
    <t>Home Depot0257</t>
  </si>
  <si>
    <t>Home Depot0258</t>
  </si>
  <si>
    <t>Home Depot0260</t>
  </si>
  <si>
    <t>Home Depot0261</t>
  </si>
  <si>
    <t>Home Depot0262</t>
  </si>
  <si>
    <t>Home Depot0263</t>
  </si>
  <si>
    <t>Home Depot0264</t>
  </si>
  <si>
    <t>Home Depot0265</t>
  </si>
  <si>
    <t>Home Depot0266</t>
  </si>
  <si>
    <t>Home Depot0268</t>
  </si>
  <si>
    <t>Home Depot0270</t>
  </si>
  <si>
    <t>Home Depot0272</t>
  </si>
  <si>
    <t>Home Depot0273</t>
  </si>
  <si>
    <t>Home Depot0274</t>
  </si>
  <si>
    <t>Home Depot0275</t>
  </si>
  <si>
    <t>Home Depot0276</t>
  </si>
  <si>
    <t>Home Depot0277</t>
  </si>
  <si>
    <t>Home Depot0278</t>
  </si>
  <si>
    <t>Home Depot0279</t>
  </si>
  <si>
    <t>Home Depot0280</t>
  </si>
  <si>
    <t>Home Depot0281</t>
  </si>
  <si>
    <t>Home Depot0283</t>
  </si>
  <si>
    <t>Home Depot0284</t>
  </si>
  <si>
    <t>Home Depot0285</t>
  </si>
  <si>
    <t>Home Depot0287</t>
  </si>
  <si>
    <t>Home Depot0288</t>
  </si>
  <si>
    <t>Home Depot0289</t>
  </si>
  <si>
    <t>Home Depot0349</t>
  </si>
  <si>
    <t>Home Depot0352</t>
  </si>
  <si>
    <t>Home Depot0356</t>
  </si>
  <si>
    <t>Home Depot0357</t>
  </si>
  <si>
    <t>Home Depot0358</t>
  </si>
  <si>
    <t>Home Depot0359</t>
  </si>
  <si>
    <t>Home Depot0360</t>
  </si>
  <si>
    <t>Home Depot0362</t>
  </si>
  <si>
    <t>Home Depot0363</t>
  </si>
  <si>
    <t>Home Depot0364</t>
  </si>
  <si>
    <t>Home Depot0365</t>
  </si>
  <si>
    <t>Home Depot0366</t>
  </si>
  <si>
    <t>Home Depot0367</t>
  </si>
  <si>
    <t>Home Depot0368</t>
  </si>
  <si>
    <t>Home Depot0370</t>
  </si>
  <si>
    <t>Home Depot0371</t>
  </si>
  <si>
    <t>Home Depot0373</t>
  </si>
  <si>
    <t>Home Depot0374</t>
  </si>
  <si>
    <t>Home Depot0375</t>
  </si>
  <si>
    <t>Home Depot0376</t>
  </si>
  <si>
    <t>Home Depot0378</t>
  </si>
  <si>
    <t>Home Depot0380</t>
  </si>
  <si>
    <t>Home Depot0381</t>
  </si>
  <si>
    <t>Home Depot0383</t>
  </si>
  <si>
    <t>Home Depot0385</t>
  </si>
  <si>
    <t>Home Depot0386</t>
  </si>
  <si>
    <t>Home Depot0387</t>
  </si>
  <si>
    <t>Home Depot0389</t>
  </si>
  <si>
    <t>Home Depot0401</t>
  </si>
  <si>
    <t>Home Depot0402</t>
  </si>
  <si>
    <t>Home Depot0403</t>
  </si>
  <si>
    <t>Home Depot0404</t>
  </si>
  <si>
    <t>Home Depot0405</t>
  </si>
  <si>
    <t>Home Depot0406</t>
  </si>
  <si>
    <t>Home Depot0408</t>
  </si>
  <si>
    <t>Home Depot0410</t>
  </si>
  <si>
    <t>Home Depot0411</t>
  </si>
  <si>
    <t>Home Depot0413</t>
  </si>
  <si>
    <t>Home Depot0414</t>
  </si>
  <si>
    <t>Home Depot0415</t>
  </si>
  <si>
    <t>Home Depot0416</t>
  </si>
  <si>
    <t>Home Depot0417</t>
  </si>
  <si>
    <t>Home Depot0420</t>
  </si>
  <si>
    <t>Home Depot0421</t>
  </si>
  <si>
    <t>Home Depot0422</t>
  </si>
  <si>
    <t>Home Depot0423</t>
  </si>
  <si>
    <t>Home Depot0424</t>
  </si>
  <si>
    <t>Home Depot0441</t>
  </si>
  <si>
    <t>Home Depot0442</t>
  </si>
  <si>
    <t>Home Depot0443</t>
  </si>
  <si>
    <t>Home Depot0445</t>
  </si>
  <si>
    <t>Home Depot0446</t>
  </si>
  <si>
    <t>Home Depot0447</t>
  </si>
  <si>
    <t>Home Depot0452</t>
  </si>
  <si>
    <t>Home Depot0453</t>
  </si>
  <si>
    <t>Home Depot0455</t>
  </si>
  <si>
    <t>Home Depot0456</t>
  </si>
  <si>
    <t>Home Depot0457</t>
  </si>
  <si>
    <t>Home Depot0458</t>
  </si>
  <si>
    <t>Home Depot0459</t>
  </si>
  <si>
    <t>Home Depot0464</t>
  </si>
  <si>
    <t>Home Depot0467</t>
  </si>
  <si>
    <t>Home Depot0468</t>
  </si>
  <si>
    <t>Home Depot0469</t>
  </si>
  <si>
    <t>Home Depot0470</t>
  </si>
  <si>
    <t>Home Depot0471</t>
  </si>
  <si>
    <t>Home Depot0472</t>
  </si>
  <si>
    <t>Home Depot0473</t>
  </si>
  <si>
    <t>Home Depot0475</t>
  </si>
  <si>
    <t>Home Depot0476</t>
  </si>
  <si>
    <t>Home Depot0477</t>
  </si>
  <si>
    <t>Home Depot0478</t>
  </si>
  <si>
    <t>Home Depot0480</t>
  </si>
  <si>
    <t>Home Depot0481</t>
  </si>
  <si>
    <t>Home Depot0482</t>
  </si>
  <si>
    <t>Home Depot0483</t>
  </si>
  <si>
    <t>Home Depot0485</t>
  </si>
  <si>
    <t>Home Depot0486</t>
  </si>
  <si>
    <t>Home Depot0488</t>
  </si>
  <si>
    <t>Home Depot0489</t>
  </si>
  <si>
    <t>Home Depot0501</t>
  </si>
  <si>
    <t>Home Depot0503</t>
  </si>
  <si>
    <t>Home Depot0504</t>
  </si>
  <si>
    <t>Home Depot0505</t>
  </si>
  <si>
    <t>Home Depot0506</t>
  </si>
  <si>
    <t>Home Depot0507</t>
  </si>
  <si>
    <t>Home Depot0508</t>
  </si>
  <si>
    <t>Home Depot0509</t>
  </si>
  <si>
    <t>Home Depot0513</t>
  </si>
  <si>
    <t>Home Depot0514</t>
  </si>
  <si>
    <t>Home Depot0516</t>
  </si>
  <si>
    <t>Home Depot0518</t>
  </si>
  <si>
    <t>Home Depot0519</t>
  </si>
  <si>
    <t>Home Depot0522</t>
  </si>
  <si>
    <t>Home Depot0523</t>
  </si>
  <si>
    <t>Home Depot0524</t>
  </si>
  <si>
    <t>Home Depot0526</t>
  </si>
  <si>
    <t>Home Depot0527</t>
  </si>
  <si>
    <t>Home Depot0528</t>
  </si>
  <si>
    <t>Home Depot0529</t>
  </si>
  <si>
    <t>Home Depot0530</t>
  </si>
  <si>
    <t>Home Depot0531</t>
  </si>
  <si>
    <t>Home Depot0534</t>
  </si>
  <si>
    <t>Home Depot0537</t>
  </si>
  <si>
    <t>Home Depot0539</t>
  </si>
  <si>
    <t>Home Depot0540</t>
  </si>
  <si>
    <t>Home Depot0541</t>
  </si>
  <si>
    <t>Home Depot0542</t>
  </si>
  <si>
    <t>Home Depot0550</t>
  </si>
  <si>
    <t>Home Depot0551</t>
  </si>
  <si>
    <t>Home Depot0552</t>
  </si>
  <si>
    <t>Home Depot0553</t>
  </si>
  <si>
    <t>Home Depot0554</t>
  </si>
  <si>
    <t>Home Depot0555</t>
  </si>
  <si>
    <t>Home Depot0556</t>
  </si>
  <si>
    <t>Home Depot0561</t>
  </si>
  <si>
    <t>Home Depot0562</t>
  </si>
  <si>
    <t>Home Depot0563</t>
  </si>
  <si>
    <t>Home Depot0564</t>
  </si>
  <si>
    <t>Home Depot0565</t>
  </si>
  <si>
    <t>Home Depot0566</t>
  </si>
  <si>
    <t>Home Depot0568</t>
  </si>
  <si>
    <t>Home Depot0569</t>
  </si>
  <si>
    <t>Home Depot0571</t>
  </si>
  <si>
    <t>Home Depot0574</t>
  </si>
  <si>
    <t>Home Depot0576</t>
  </si>
  <si>
    <t>Home Depot0577</t>
  </si>
  <si>
    <t>Home Depot0578</t>
  </si>
  <si>
    <t>Home Depot0580</t>
  </si>
  <si>
    <t>Home Depot0581</t>
  </si>
  <si>
    <t>Home Depot0582</t>
  </si>
  <si>
    <t>Home Depot0584</t>
  </si>
  <si>
    <t>Home Depot0585</t>
  </si>
  <si>
    <t>Home Depot0586</t>
  </si>
  <si>
    <t>Home Depot0587</t>
  </si>
  <si>
    <t>Home Depot0588</t>
  </si>
  <si>
    <t>Home Depot0589</t>
  </si>
  <si>
    <t>Home Depot0601</t>
  </si>
  <si>
    <t>Home Depot0603</t>
  </si>
  <si>
    <t>Home Depot0606</t>
  </si>
  <si>
    <t>Home Depot0607</t>
  </si>
  <si>
    <t>Home Depot0608</t>
  </si>
  <si>
    <t>Home Depot0609</t>
  </si>
  <si>
    <t>Home Depot0610</t>
  </si>
  <si>
    <t>Home Depot0611</t>
  </si>
  <si>
    <t>Home Depot0612</t>
  </si>
  <si>
    <t>Home Depot0614</t>
  </si>
  <si>
    <t>Home Depot0615</t>
  </si>
  <si>
    <t>Home Depot0616</t>
  </si>
  <si>
    <t>Home Depot0618</t>
  </si>
  <si>
    <t>Home Depot0620</t>
  </si>
  <si>
    <t>Home Depot0622</t>
  </si>
  <si>
    <t>Home Depot0625</t>
  </si>
  <si>
    <t>Home Depot0627</t>
  </si>
  <si>
    <t>Home Depot0628</t>
  </si>
  <si>
    <t>Home Depot0629</t>
  </si>
  <si>
    <t>Home Depot0630</t>
  </si>
  <si>
    <t>Home Depot0632</t>
  </si>
  <si>
    <t>Home Depot0633</t>
  </si>
  <si>
    <t>Home Depot0634</t>
  </si>
  <si>
    <t>Home Depot0635</t>
  </si>
  <si>
    <t>Home Depot0636</t>
  </si>
  <si>
    <t>Home Depot0637</t>
  </si>
  <si>
    <t>Home Depot0638</t>
  </si>
  <si>
    <t>Home Depot0639</t>
  </si>
  <si>
    <t>Home Depot0640</t>
  </si>
  <si>
    <t>Home Depot0641</t>
  </si>
  <si>
    <t>Home Depot0642</t>
  </si>
  <si>
    <t>Home Depot0643</t>
  </si>
  <si>
    <t>Home Depot0644</t>
  </si>
  <si>
    <t>Home Depot0645</t>
  </si>
  <si>
    <t>Home Depot0647</t>
  </si>
  <si>
    <t>Home Depot0648</t>
  </si>
  <si>
    <t>Home Depot0649</t>
  </si>
  <si>
    <t>Home Depot0650</t>
  </si>
  <si>
    <t>Home Depot0651</t>
  </si>
  <si>
    <t>Home Depot0652</t>
  </si>
  <si>
    <t>Home Depot0653</t>
  </si>
  <si>
    <t>Home Depot0654</t>
  </si>
  <si>
    <t>Home Depot0657</t>
  </si>
  <si>
    <t>Home Depot0658</t>
  </si>
  <si>
    <t>Home Depot0659</t>
  </si>
  <si>
    <t>Home Depot0660</t>
  </si>
  <si>
    <t>Home Depot0662</t>
  </si>
  <si>
    <t>Home Depot0663</t>
  </si>
  <si>
    <t>Home Depot0664</t>
  </si>
  <si>
    <t>Home Depot0665</t>
  </si>
  <si>
    <t>Home Depot0667</t>
  </si>
  <si>
    <t>Home Depot0668</t>
  </si>
  <si>
    <t>Home Depot0669</t>
  </si>
  <si>
    <t>Home Depot0671</t>
  </si>
  <si>
    <t>Home Depot0673</t>
  </si>
  <si>
    <t>Home Depot0674</t>
  </si>
  <si>
    <t>Home Depot0679</t>
  </si>
  <si>
    <t>Home Depot0680</t>
  </si>
  <si>
    <t>Home Depot0683</t>
  </si>
  <si>
    <t>Home Depot0684</t>
  </si>
  <si>
    <t>Home Depot0687</t>
  </si>
  <si>
    <t>Home Depot0689</t>
  </si>
  <si>
    <t>Home Depot0701</t>
  </si>
  <si>
    <t>Home Depot0702</t>
  </si>
  <si>
    <t>Home Depot0703</t>
  </si>
  <si>
    <t>Home Depot0704</t>
  </si>
  <si>
    <t>Home Depot0707</t>
  </si>
  <si>
    <t>Home Depot0720</t>
  </si>
  <si>
    <t>Home Depot0721</t>
  </si>
  <si>
    <t>Home Depot0722</t>
  </si>
  <si>
    <t>Home Depot0723</t>
  </si>
  <si>
    <t>Home Depot0724</t>
  </si>
  <si>
    <t>Home Depot0725</t>
  </si>
  <si>
    <t>Home Depot0726</t>
  </si>
  <si>
    <t>Home Depot0727</t>
  </si>
  <si>
    <t>Home Depot0728</t>
  </si>
  <si>
    <t>Home Depot0729</t>
  </si>
  <si>
    <t>Home Depot0730</t>
  </si>
  <si>
    <t>Home Depot0731</t>
  </si>
  <si>
    <t>Home Depot0732</t>
  </si>
  <si>
    <t>Home Depot0733</t>
  </si>
  <si>
    <t>Home Depot0734</t>
  </si>
  <si>
    <t>Home Depot0735</t>
  </si>
  <si>
    <t>Home Depot0736</t>
  </si>
  <si>
    <t>Home Depot0737</t>
  </si>
  <si>
    <t>Home Depot0739</t>
  </si>
  <si>
    <t>Home Depot0740</t>
  </si>
  <si>
    <t>Home Depot0742</t>
  </si>
  <si>
    <t>Home Depot0743</t>
  </si>
  <si>
    <t>Home Depot0744</t>
  </si>
  <si>
    <t>Home Depot0745</t>
  </si>
  <si>
    <t>Home Depot0747</t>
  </si>
  <si>
    <t>Home Depot0748</t>
  </si>
  <si>
    <t>Home Depot0770</t>
  </si>
  <si>
    <t>Home Depot0772</t>
  </si>
  <si>
    <t>Home Depot0773</t>
  </si>
  <si>
    <t>Home Depot0775</t>
  </si>
  <si>
    <t>Home Depot0776</t>
  </si>
  <si>
    <t>Home Depot0778</t>
  </si>
  <si>
    <t>Home Depot0779</t>
  </si>
  <si>
    <t>Home Depot0801</t>
  </si>
  <si>
    <t>Home Depot0802</t>
  </si>
  <si>
    <t>Home Depot0803</t>
  </si>
  <si>
    <t>Home Depot0804</t>
  </si>
  <si>
    <t>Home Depot0805</t>
  </si>
  <si>
    <t>Home Depot0806</t>
  </si>
  <si>
    <t>Home Depot0808</t>
  </si>
  <si>
    <t>Home Depot0809</t>
  </si>
  <si>
    <t>Home Depot0810</t>
  </si>
  <si>
    <t>Home Depot0812</t>
  </si>
  <si>
    <t>Home Depot0813</t>
  </si>
  <si>
    <t>Home Depot0816</t>
  </si>
  <si>
    <t>Home Depot0817</t>
  </si>
  <si>
    <t>Home Depot0818</t>
  </si>
  <si>
    <t>Home Depot0863</t>
  </si>
  <si>
    <t>Home Depot0865</t>
  </si>
  <si>
    <t>Home Depot0866</t>
  </si>
  <si>
    <t>Home Depot0875</t>
  </si>
  <si>
    <t>Home Depot0877</t>
  </si>
  <si>
    <t>Home Depot0880</t>
  </si>
  <si>
    <t>Home Depot0881</t>
  </si>
  <si>
    <t>Home Depot0882</t>
  </si>
  <si>
    <t>Home Depot0883</t>
  </si>
  <si>
    <t>Home Depot0884</t>
  </si>
  <si>
    <t>Home Depot0887</t>
  </si>
  <si>
    <t>Home Depot0888</t>
  </si>
  <si>
    <t>Home Depot0901</t>
  </si>
  <si>
    <t>Home Depot0902</t>
  </si>
  <si>
    <t>Home Depot0903</t>
  </si>
  <si>
    <t>Home Depot0904</t>
  </si>
  <si>
    <t>Home Depot0906</t>
  </si>
  <si>
    <t>Home Depot0907</t>
  </si>
  <si>
    <t>Home Depot0908</t>
  </si>
  <si>
    <t>Home Depot0909</t>
  </si>
  <si>
    <t>Home Depot0910</t>
  </si>
  <si>
    <t>Home Depot0912</t>
  </si>
  <si>
    <t>Home Depot0914</t>
  </si>
  <si>
    <t>Home Depot0915</t>
  </si>
  <si>
    <t>Home Depot0916</t>
  </si>
  <si>
    <t>Home Depot0917</t>
  </si>
  <si>
    <t>Home Depot0918</t>
  </si>
  <si>
    <t>Home Depot0919</t>
  </si>
  <si>
    <t>Home Depot0920</t>
  </si>
  <si>
    <t>Home Depot0921</t>
  </si>
  <si>
    <t>Home Depot0922</t>
  </si>
  <si>
    <t>Home Depot0925</t>
  </si>
  <si>
    <t>Home Depot0926</t>
  </si>
  <si>
    <t>Home Depot0927</t>
  </si>
  <si>
    <t>Home Depot0928</t>
  </si>
  <si>
    <t>Home Depot0929</t>
  </si>
  <si>
    <t>Home Depot0930</t>
  </si>
  <si>
    <t>Home Depot0931</t>
  </si>
  <si>
    <t>Home Depot0932</t>
  </si>
  <si>
    <t>Home Depot0933</t>
  </si>
  <si>
    <t>Home Depot0934</t>
  </si>
  <si>
    <t>Home Depot0935</t>
  </si>
  <si>
    <t>Home Depot0939</t>
  </si>
  <si>
    <t>Home Depot0940</t>
  </si>
  <si>
    <t>Home Depot0941</t>
  </si>
  <si>
    <t>Home Depot0942</t>
  </si>
  <si>
    <t>Home Depot0943</t>
  </si>
  <si>
    <t>Home Depot0944</t>
  </si>
  <si>
    <t>Home Depot0946</t>
  </si>
  <si>
    <t>Home Depot0947</t>
  </si>
  <si>
    <t>Home Depot0949</t>
  </si>
  <si>
    <t>Home Depot0950</t>
  </si>
  <si>
    <t>Home Depot0951</t>
  </si>
  <si>
    <t>Home Depot0953</t>
  </si>
  <si>
    <t>Home Depot0954</t>
  </si>
  <si>
    <t>Home Depot0957</t>
  </si>
  <si>
    <t>Home Depot0959</t>
  </si>
  <si>
    <t>Home Depot0961</t>
  </si>
  <si>
    <t>Home Depot0962</t>
  </si>
  <si>
    <t>Home Depot0963</t>
  </si>
  <si>
    <t>Home Depot0965</t>
  </si>
  <si>
    <t>Home Depot0969</t>
  </si>
  <si>
    <t>Home Depot0970</t>
  </si>
  <si>
    <t>Home Depot0974</t>
  </si>
  <si>
    <t>Home Depot0975</t>
  </si>
  <si>
    <t>Home Depot0976</t>
  </si>
  <si>
    <t>Home Depot0977</t>
  </si>
  <si>
    <t>Home Depot0980</t>
  </si>
  <si>
    <t>Home Depot0981</t>
  </si>
  <si>
    <t>Home Depot0982</t>
  </si>
  <si>
    <t>Home Depot0983</t>
  </si>
  <si>
    <t>Home Depot0984</t>
  </si>
  <si>
    <t>Home Depot0989</t>
  </si>
  <si>
    <t>Home Depot1001</t>
  </si>
  <si>
    <t>Home Depot1002</t>
  </si>
  <si>
    <t>Home Depot1003</t>
  </si>
  <si>
    <t>Home Depot1005</t>
  </si>
  <si>
    <t>Home Depot1006</t>
  </si>
  <si>
    <t>Home Depot1007</t>
  </si>
  <si>
    <t>Home Depot1009</t>
  </si>
  <si>
    <t>Home Depot1010</t>
  </si>
  <si>
    <t>Home Depot1012</t>
  </si>
  <si>
    <t>Home Depot1013</t>
  </si>
  <si>
    <t>Home Depot1014</t>
  </si>
  <si>
    <t>Home Depot1017</t>
  </si>
  <si>
    <t>Home Depot1018</t>
  </si>
  <si>
    <t>Home Depot1019</t>
  </si>
  <si>
    <t>Home Depot1020</t>
  </si>
  <si>
    <t>Home Depot1022</t>
  </si>
  <si>
    <t>Home Depot1028</t>
  </si>
  <si>
    <t>Home Depot1030</t>
  </si>
  <si>
    <t>Home Depot1031</t>
  </si>
  <si>
    <t>Home Depot1032</t>
  </si>
  <si>
    <t>Home Depot1034</t>
  </si>
  <si>
    <t>Home Depot1037</t>
  </si>
  <si>
    <t>Home Depot1039</t>
  </si>
  <si>
    <t>Home Depot1040</t>
  </si>
  <si>
    <t>Home Depot1041</t>
  </si>
  <si>
    <t>Home Depot1043</t>
  </si>
  <si>
    <t>Home Depot1044</t>
  </si>
  <si>
    <t>Home Depot1048</t>
  </si>
  <si>
    <t>Home Depot1050</t>
  </si>
  <si>
    <t>Home Depot1052</t>
  </si>
  <si>
    <t>Home Depot1053</t>
  </si>
  <si>
    <t>Home Depot1055</t>
  </si>
  <si>
    <t>Home Depot1059</t>
  </si>
  <si>
    <t>Home Depot1060</t>
  </si>
  <si>
    <t>Home Depot1061</t>
  </si>
  <si>
    <t>Home Depot1062</t>
  </si>
  <si>
    <t>Home Depot1064</t>
  </si>
  <si>
    <t>Home Depot1068</t>
  </si>
  <si>
    <t>Home Depot1069</t>
  </si>
  <si>
    <t>Home Depot1070</t>
  </si>
  <si>
    <t>Home Depot1072</t>
  </si>
  <si>
    <t>Home Depot1073</t>
  </si>
  <si>
    <t>Home Depot1074</t>
  </si>
  <si>
    <t>Home Depot1076</t>
  </si>
  <si>
    <t>Home Depot1077</t>
  </si>
  <si>
    <t>Home Depot1080</t>
  </si>
  <si>
    <t>Home Depot1083</t>
  </si>
  <si>
    <t>Home Depot1084</t>
  </si>
  <si>
    <t>Home Depot1085</t>
  </si>
  <si>
    <t>Home Depot1086</t>
  </si>
  <si>
    <t>Home Depot1087</t>
  </si>
  <si>
    <t>Home Depot1088</t>
  </si>
  <si>
    <t>Home Depot1089</t>
  </si>
  <si>
    <t>Home Depot1092</t>
  </si>
  <si>
    <t>Home Depot1103</t>
  </si>
  <si>
    <t>Home Depot1104</t>
  </si>
  <si>
    <t>Home Depot1105</t>
  </si>
  <si>
    <t>Home Depot1106</t>
  </si>
  <si>
    <t>Home Depot1108</t>
  </si>
  <si>
    <t>Home Depot1109</t>
  </si>
  <si>
    <t>Home Depot1110</t>
  </si>
  <si>
    <t>Home Depot1112</t>
  </si>
  <si>
    <t>Home Depot1114</t>
  </si>
  <si>
    <t>Home Depot1115</t>
  </si>
  <si>
    <t>Home Depot1116</t>
  </si>
  <si>
    <t>Home Depot1117</t>
  </si>
  <si>
    <t>Home Depot1118</t>
  </si>
  <si>
    <t>Home Depot1119</t>
  </si>
  <si>
    <t>Home Depot1120</t>
  </si>
  <si>
    <t>Home Depot1121</t>
  </si>
  <si>
    <t>Home Depot1122</t>
  </si>
  <si>
    <t>Home Depot1124</t>
  </si>
  <si>
    <t>Home Depot1126</t>
  </si>
  <si>
    <t>Home Depot1127</t>
  </si>
  <si>
    <t>Home Depot1129</t>
  </si>
  <si>
    <t>Home Depot1130</t>
  </si>
  <si>
    <t>Home Depot1201</t>
  </si>
  <si>
    <t>Home Depot1202</t>
  </si>
  <si>
    <t>Home Depot1206</t>
  </si>
  <si>
    <t>Home Depot1207</t>
  </si>
  <si>
    <t>Home Depot1208</t>
  </si>
  <si>
    <t>Home Depot1209</t>
  </si>
  <si>
    <t>Home Depot1211</t>
  </si>
  <si>
    <t>Home Depot1212</t>
  </si>
  <si>
    <t>Home Depot1213</t>
  </si>
  <si>
    <t>Home Depot1214</t>
  </si>
  <si>
    <t>Home Depot1215</t>
  </si>
  <si>
    <t>Home Depot1216</t>
  </si>
  <si>
    <t>Home Depot1217</t>
  </si>
  <si>
    <t>Home Depot1218</t>
  </si>
  <si>
    <t>Home Depot1220</t>
  </si>
  <si>
    <t>Home Depot1221</t>
  </si>
  <si>
    <t>Home Depot1222</t>
  </si>
  <si>
    <t>Home Depot1223</t>
  </si>
  <si>
    <t>Home Depot1225</t>
  </si>
  <si>
    <t>Home Depot1227</t>
  </si>
  <si>
    <t>Home Depot1228</t>
  </si>
  <si>
    <t>Home Depot1229</t>
  </si>
  <si>
    <t>Home Depot1230</t>
  </si>
  <si>
    <t>Home Depot1231</t>
  </si>
  <si>
    <t>Home Depot1233</t>
  </si>
  <si>
    <t>Home Depot1234</t>
  </si>
  <si>
    <t>Home Depot1235</t>
  </si>
  <si>
    <t>Home Depot1236</t>
  </si>
  <si>
    <t>Home Depot1238</t>
  </si>
  <si>
    <t>Home Depot1239</t>
  </si>
  <si>
    <t>Home Depot1241</t>
  </si>
  <si>
    <t>Home Depot1242</t>
  </si>
  <si>
    <t>Home Depot1244</t>
  </si>
  <si>
    <t>Home Depot1245</t>
  </si>
  <si>
    <t>Home Depot1246</t>
  </si>
  <si>
    <t>Home Depot1247</t>
  </si>
  <si>
    <t>Home Depot1248</t>
  </si>
  <si>
    <t>Home Depot1249</t>
  </si>
  <si>
    <t>Home Depot1250</t>
  </si>
  <si>
    <t>Home Depot1251</t>
  </si>
  <si>
    <t>Home Depot1252</t>
  </si>
  <si>
    <t>Home Depot1254</t>
  </si>
  <si>
    <t>Home Depot1255</t>
  </si>
  <si>
    <t>Home Depot1256</t>
  </si>
  <si>
    <t>Home Depot1257</t>
  </si>
  <si>
    <t>Home Depot1258</t>
  </si>
  <si>
    <t>Home Depot1259</t>
  </si>
  <si>
    <t>Home Depot1261</t>
  </si>
  <si>
    <t>Home Depot1262</t>
  </si>
  <si>
    <t>Home Depot1263</t>
  </si>
  <si>
    <t>Home Depot1264</t>
  </si>
  <si>
    <t>Home Depot1265</t>
  </si>
  <si>
    <t>Home Depot1266</t>
  </si>
  <si>
    <t>Home Depot1267</t>
  </si>
  <si>
    <t>Home Depot1268</t>
  </si>
  <si>
    <t>Home Depot1269</t>
  </si>
  <si>
    <t>Home Depot1271</t>
  </si>
  <si>
    <t>Home Depot1272</t>
  </si>
  <si>
    <t>Home Depot1273</t>
  </si>
  <si>
    <t>Home Depot1274</t>
  </si>
  <si>
    <t>Home Depot1277</t>
  </si>
  <si>
    <t>Home Depot1278</t>
  </si>
  <si>
    <t>Home Depot1281</t>
  </si>
  <si>
    <t>Home Depot1282</t>
  </si>
  <si>
    <t>Home Depot1284</t>
  </si>
  <si>
    <t>Home Depot1285</t>
  </si>
  <si>
    <t>Home Depot1286</t>
  </si>
  <si>
    <t>Home Depot1287</t>
  </si>
  <si>
    <t>Home Depot1289</t>
  </si>
  <si>
    <t>Home Depot1301</t>
  </si>
  <si>
    <t>Home Depot1302</t>
  </si>
  <si>
    <t>Home Depot1303</t>
  </si>
  <si>
    <t>Home Depot1304</t>
  </si>
  <si>
    <t>Home Depot1379</t>
  </si>
  <si>
    <t>Home Depot1380</t>
  </si>
  <si>
    <t>Home Depot1401</t>
  </si>
  <si>
    <t>Home Depot1402</t>
  </si>
  <si>
    <t>Home Depot1403</t>
  </si>
  <si>
    <t>Home Depot1404</t>
  </si>
  <si>
    <t>Home Depot1405</t>
  </si>
  <si>
    <t>Home Depot1406</t>
  </si>
  <si>
    <t>Home Depot1407</t>
  </si>
  <si>
    <t>Home Depot1409</t>
  </si>
  <si>
    <t>Home Depot1410</t>
  </si>
  <si>
    <t>Home Depot1411</t>
  </si>
  <si>
    <t>Home Depot1412</t>
  </si>
  <si>
    <t>Home Depot1501</t>
  </si>
  <si>
    <t>Home Depot1502</t>
  </si>
  <si>
    <t>Home Depot1503</t>
  </si>
  <si>
    <t>Home Depot1504</t>
  </si>
  <si>
    <t>Home Depot1505</t>
  </si>
  <si>
    <t>Home Depot1506</t>
  </si>
  <si>
    <t>Home Depot1507</t>
  </si>
  <si>
    <t>Home Depot1508</t>
  </si>
  <si>
    <t>Home Depot1509</t>
  </si>
  <si>
    <t>Home Depot1510</t>
  </si>
  <si>
    <t>Home Depot1511</t>
  </si>
  <si>
    <t>Home Depot1512</t>
  </si>
  <si>
    <t>Home Depot1513</t>
  </si>
  <si>
    <t>Home Depot1514</t>
  </si>
  <si>
    <t>Home Depot1515</t>
  </si>
  <si>
    <t>Home Depot1516</t>
  </si>
  <si>
    <t>Home Depot1517</t>
  </si>
  <si>
    <t>Home Depot1518</t>
  </si>
  <si>
    <t>Home Depot1519</t>
  </si>
  <si>
    <t>Home Depot1520</t>
  </si>
  <si>
    <t>Home Depot1521</t>
  </si>
  <si>
    <t>Home Depot1522</t>
  </si>
  <si>
    <t>Home Depot1523</t>
  </si>
  <si>
    <t>Home Depot1524</t>
  </si>
  <si>
    <t>Home Depot1525</t>
  </si>
  <si>
    <t>Home Depot1526</t>
  </si>
  <si>
    <t>Home Depot1528</t>
  </si>
  <si>
    <t>Home Depot1529</t>
  </si>
  <si>
    <t>Home Depot1531</t>
  </si>
  <si>
    <t>Home Depot1532</t>
  </si>
  <si>
    <t>Home Depot1534</t>
  </si>
  <si>
    <t>Home Depot1535</t>
  </si>
  <si>
    <t>Home Depot1537</t>
  </si>
  <si>
    <t>Home Depot1538</t>
  </si>
  <si>
    <t>Home Depot1540</t>
  </si>
  <si>
    <t>Home Depot1541</t>
  </si>
  <si>
    <t>Home Depot1542</t>
  </si>
  <si>
    <t>Home Depot1544</t>
  </si>
  <si>
    <t>Home Depot1545</t>
  </si>
  <si>
    <t>Home Depot1546</t>
  </si>
  <si>
    <t>Home Depot1547</t>
  </si>
  <si>
    <t>Home Depot1548</t>
  </si>
  <si>
    <t>Home Depot1549</t>
  </si>
  <si>
    <t>Home Depot1550</t>
  </si>
  <si>
    <t>Home Depot1551</t>
  </si>
  <si>
    <t>Home Depot1552</t>
  </si>
  <si>
    <t>Home Depot1601</t>
  </si>
  <si>
    <t>Home Depot1602</t>
  </si>
  <si>
    <t>Home Depot1603</t>
  </si>
  <si>
    <t>Home Depot1604</t>
  </si>
  <si>
    <t>Home Depot1605</t>
  </si>
  <si>
    <t>Home Depot1608</t>
  </si>
  <si>
    <t>Home Depot1610</t>
  </si>
  <si>
    <t>Home Depot1701</t>
  </si>
  <si>
    <t>Home Depot1702</t>
  </si>
  <si>
    <t>Home Depot1703</t>
  </si>
  <si>
    <t>Home Depot1704</t>
  </si>
  <si>
    <t>Home Depot1705</t>
  </si>
  <si>
    <t>Home Depot1706</t>
  </si>
  <si>
    <t>Home Depot1747</t>
  </si>
  <si>
    <t>Home Depot1748</t>
  </si>
  <si>
    <t>Home Depot1749</t>
  </si>
  <si>
    <t>Home Depot1750</t>
  </si>
  <si>
    <t>Home Depot1754</t>
  </si>
  <si>
    <t>Home Depot1755</t>
  </si>
  <si>
    <t>Home Depot1763</t>
  </si>
  <si>
    <t>Home Depot1764</t>
  </si>
  <si>
    <t>Home Depot1769</t>
  </si>
  <si>
    <t>Home Depot1770</t>
  </si>
  <si>
    <t>Home Depot1771</t>
  </si>
  <si>
    <t>Home Depot1772</t>
  </si>
  <si>
    <t>Home Depot1773</t>
  </si>
  <si>
    <t>Home Depot1774</t>
  </si>
  <si>
    <t>Home Depot1775</t>
  </si>
  <si>
    <t>Home Depot1777</t>
  </si>
  <si>
    <t>Home Depot1801</t>
  </si>
  <si>
    <t>Home Depot1802</t>
  </si>
  <si>
    <t>Home Depot1803</t>
  </si>
  <si>
    <t>Home Depot1804</t>
  </si>
  <si>
    <t>Home Depot1805</t>
  </si>
  <si>
    <t>Home Depot1806</t>
  </si>
  <si>
    <t>Home Depot1807</t>
  </si>
  <si>
    <t>Home Depot1808</t>
  </si>
  <si>
    <t>Home Depot1809</t>
  </si>
  <si>
    <t>Home Depot1810</t>
  </si>
  <si>
    <t>Home Depot1840</t>
  </si>
  <si>
    <t>Home Depot1842</t>
  </si>
  <si>
    <t>Home Depot1843</t>
  </si>
  <si>
    <t>Home Depot1844</t>
  </si>
  <si>
    <t>Home Depot1845</t>
  </si>
  <si>
    <t>Home Depot1846</t>
  </si>
  <si>
    <t>Home Depot1848</t>
  </si>
  <si>
    <t>Home Depot1851</t>
  </si>
  <si>
    <t>Home Depot1853</t>
  </si>
  <si>
    <t>Home Depot1854</t>
  </si>
  <si>
    <t>Home Depot1855</t>
  </si>
  <si>
    <t>Home Depot1856</t>
  </si>
  <si>
    <t>Home Depot1857</t>
  </si>
  <si>
    <t>Home Depot1858</t>
  </si>
  <si>
    <t>Home Depot1859</t>
  </si>
  <si>
    <t>Home Depot1861</t>
  </si>
  <si>
    <t>Home Depot1901</t>
  </si>
  <si>
    <t>Home Depot1902</t>
  </si>
  <si>
    <t>Home Depot1903</t>
  </si>
  <si>
    <t>Home Depot1904</t>
  </si>
  <si>
    <t>Home Depot1905</t>
  </si>
  <si>
    <t>Home Depot1906</t>
  </si>
  <si>
    <t>Home Depot1907</t>
  </si>
  <si>
    <t>Home Depot1908</t>
  </si>
  <si>
    <t>Home Depot1909</t>
  </si>
  <si>
    <t>Home Depot1911</t>
  </si>
  <si>
    <t>Home Depot1912</t>
  </si>
  <si>
    <t>Home Depot1913</t>
  </si>
  <si>
    <t>Home Depot1914</t>
  </si>
  <si>
    <t>Home Depot1915</t>
  </si>
  <si>
    <t>Home Depot1916</t>
  </si>
  <si>
    <t>Home Depot1917</t>
  </si>
  <si>
    <t>Home Depot1918</t>
  </si>
  <si>
    <t>Home Depot1919</t>
  </si>
  <si>
    <t>Home Depot1920</t>
  </si>
  <si>
    <t>Home Depot1921</t>
  </si>
  <si>
    <t>Home Depot1922</t>
  </si>
  <si>
    <t>Home Depot1924</t>
  </si>
  <si>
    <t>Home Depot1926</t>
  </si>
  <si>
    <t>Home Depot1927</t>
  </si>
  <si>
    <t>Home Depot1928</t>
  </si>
  <si>
    <t>Home Depot1932</t>
  </si>
  <si>
    <t>Home Depot1934</t>
  </si>
  <si>
    <t>Home Depot1935</t>
  </si>
  <si>
    <t>Home Depot1936</t>
  </si>
  <si>
    <t>Home Depot1937</t>
  </si>
  <si>
    <t>Home Depot1938</t>
  </si>
  <si>
    <t>Home Depot1939</t>
  </si>
  <si>
    <t>Home Depot1940</t>
  </si>
  <si>
    <t>Home Depot1941</t>
  </si>
  <si>
    <t>Home Depot1942</t>
  </si>
  <si>
    <t>Home Depot1943</t>
  </si>
  <si>
    <t>Home Depot1944</t>
  </si>
  <si>
    <t>Home Depot1948</t>
  </si>
  <si>
    <t>Home Depot1950</t>
  </si>
  <si>
    <t>Home Depot1952</t>
  </si>
  <si>
    <t>Home Depot1955</t>
  </si>
  <si>
    <t>Home Depot1956</t>
  </si>
  <si>
    <t>Home Depot1957</t>
  </si>
  <si>
    <t>Home Depot1961</t>
  </si>
  <si>
    <t>Home Depot1962</t>
  </si>
  <si>
    <t>Home Depot1964</t>
  </si>
  <si>
    <t>Home Depot1967</t>
  </si>
  <si>
    <t>Home Depot1969</t>
  </si>
  <si>
    <t>Home Depot1973</t>
  </si>
  <si>
    <t>Home Depot1974</t>
  </si>
  <si>
    <t>Home Depot1975</t>
  </si>
  <si>
    <t>Home Depot1976</t>
  </si>
  <si>
    <t>Home Depot1977</t>
  </si>
  <si>
    <t>Home Depot1978</t>
  </si>
  <si>
    <t>Home Depot1979</t>
  </si>
  <si>
    <t>Home Depot1980</t>
  </si>
  <si>
    <t>Home Depot1981</t>
  </si>
  <si>
    <t>Home Depot1982</t>
  </si>
  <si>
    <t>Home Depot1983</t>
  </si>
  <si>
    <t>Home Depot1984</t>
  </si>
  <si>
    <t>Home Depot1986</t>
  </si>
  <si>
    <t>Home Depot1987</t>
  </si>
  <si>
    <t>Home Depot1989</t>
  </si>
  <si>
    <t>Home Depot2001</t>
  </si>
  <si>
    <t>Home Depot2002</t>
  </si>
  <si>
    <t>Home Depot2003</t>
  </si>
  <si>
    <t>Home Depot2009</t>
  </si>
  <si>
    <t>Home Depot2010</t>
  </si>
  <si>
    <t>Home Depot2011</t>
  </si>
  <si>
    <t>Home Depot2012</t>
  </si>
  <si>
    <t>Home Depot2014</t>
  </si>
  <si>
    <t>Home Depot2016</t>
  </si>
  <si>
    <t>Home Depot2017</t>
  </si>
  <si>
    <t>Home Depot2018</t>
  </si>
  <si>
    <t>Home Depot2019</t>
  </si>
  <si>
    <t>Home Depot2021</t>
  </si>
  <si>
    <t>Home Depot2023</t>
  </si>
  <si>
    <t>Home Depot2024</t>
  </si>
  <si>
    <t>Home Depot2025</t>
  </si>
  <si>
    <t>Home Depot2026</t>
  </si>
  <si>
    <t>Home Depot2030</t>
  </si>
  <si>
    <t>Home Depot2033</t>
  </si>
  <si>
    <t>Home Depot2034</t>
  </si>
  <si>
    <t>Home Depot2036</t>
  </si>
  <si>
    <t>Home Depot2037</t>
  </si>
  <si>
    <t>Home Depot2101</t>
  </si>
  <si>
    <t>Home Depot2103</t>
  </si>
  <si>
    <t>Home Depot2104</t>
  </si>
  <si>
    <t>Home Depot2107</t>
  </si>
  <si>
    <t>Home Depot2108</t>
  </si>
  <si>
    <t>Home Depot2109</t>
  </si>
  <si>
    <t>Home Depot2111</t>
  </si>
  <si>
    <t>Home Depot2113</t>
  </si>
  <si>
    <t>Home Depot2114</t>
  </si>
  <si>
    <t>Home Depot2115</t>
  </si>
  <si>
    <t>Home Depot2201</t>
  </si>
  <si>
    <t>Home Depot2202</t>
  </si>
  <si>
    <t>Home Depot2203</t>
  </si>
  <si>
    <t>Home Depot2204</t>
  </si>
  <si>
    <t>Home Depot2205</t>
  </si>
  <si>
    <t>Home Depot2207</t>
  </si>
  <si>
    <t>Home Depot2209</t>
  </si>
  <si>
    <t>Home Depot2211</t>
  </si>
  <si>
    <t>Home Depot2213</t>
  </si>
  <si>
    <t>Home Depot2214</t>
  </si>
  <si>
    <t>Home Depot2216</t>
  </si>
  <si>
    <t>Home Depot2217</t>
  </si>
  <si>
    <t>Home Depot2218</t>
  </si>
  <si>
    <t>Home Depot2219</t>
  </si>
  <si>
    <t>Home Depot2220</t>
  </si>
  <si>
    <t>Home Depot2221</t>
  </si>
  <si>
    <t>Home Depot2301</t>
  </si>
  <si>
    <t>Home Depot2302</t>
  </si>
  <si>
    <t>Home Depot2303</t>
  </si>
  <si>
    <t>Home Depot2305</t>
  </si>
  <si>
    <t>Home Depot2306</t>
  </si>
  <si>
    <t>Home Depot2307</t>
  </si>
  <si>
    <t>Home Depot2313</t>
  </si>
  <si>
    <t>Home Depot2314</t>
  </si>
  <si>
    <t>Home Depot2315</t>
  </si>
  <si>
    <t>Home Depot2316</t>
  </si>
  <si>
    <t>Home Depot2317</t>
  </si>
  <si>
    <t>Home Depot2318</t>
  </si>
  <si>
    <t>Home Depot2323</t>
  </si>
  <si>
    <t>Home Depot2324</t>
  </si>
  <si>
    <t>Home Depot2401</t>
  </si>
  <si>
    <t>Home Depot2403</t>
  </si>
  <si>
    <t>Home Depot2404</t>
  </si>
  <si>
    <t>Home Depot2405</t>
  </si>
  <si>
    <t>Home Depot2406</t>
  </si>
  <si>
    <t>Home Depot2407</t>
  </si>
  <si>
    <t>Home Depot2408</t>
  </si>
  <si>
    <t>Home Depot2409</t>
  </si>
  <si>
    <t>Home Depot2410</t>
  </si>
  <si>
    <t>Home Depot2412</t>
  </si>
  <si>
    <t>Home Depot2414</t>
  </si>
  <si>
    <t>Home Depot2501</t>
  </si>
  <si>
    <t>Home Depot2502</t>
  </si>
  <si>
    <t>Home Depot2503</t>
  </si>
  <si>
    <t>Home Depot2504</t>
  </si>
  <si>
    <t>Home Depot2505</t>
  </si>
  <si>
    <t>Home Depot2506</t>
  </si>
  <si>
    <t>Home Depot2507</t>
  </si>
  <si>
    <t>Home Depot2509</t>
  </si>
  <si>
    <t>Home Depot2510</t>
  </si>
  <si>
    <t>Home Depot2511</t>
  </si>
  <si>
    <t>Home Depot2550</t>
  </si>
  <si>
    <t>Home Depot2551</t>
  </si>
  <si>
    <t>Home Depot2552</t>
  </si>
  <si>
    <t>Home Depot2554</t>
  </si>
  <si>
    <t>Home Depot2555</t>
  </si>
  <si>
    <t>Home Depot2557</t>
  </si>
  <si>
    <t>Home Depot2558</t>
  </si>
  <si>
    <t>Home Depot2559</t>
  </si>
  <si>
    <t>Home Depot2560</t>
  </si>
  <si>
    <t>Home Depot2561</t>
  </si>
  <si>
    <t>Home Depot2562</t>
  </si>
  <si>
    <t>Home Depot2563</t>
  </si>
  <si>
    <t>Home Depot2564</t>
  </si>
  <si>
    <t>Home Depot2565</t>
  </si>
  <si>
    <t>Home Depot2566</t>
  </si>
  <si>
    <t>Home Depot2567</t>
  </si>
  <si>
    <t>Home Depot2571</t>
  </si>
  <si>
    <t>Home Depot2575</t>
  </si>
  <si>
    <t>Home Depot2576</t>
  </si>
  <si>
    <t>Home Depot2577</t>
  </si>
  <si>
    <t>Home Depot2578</t>
  </si>
  <si>
    <t>Home Depot2579</t>
  </si>
  <si>
    <t>Home Depot2580</t>
  </si>
  <si>
    <t>Home Depot2581</t>
  </si>
  <si>
    <t>Home Depot2582</t>
  </si>
  <si>
    <t>Home Depot2583</t>
  </si>
  <si>
    <t>Home Depot2584</t>
  </si>
  <si>
    <t>Home Depot2587</t>
  </si>
  <si>
    <t>Home Depot2589</t>
  </si>
  <si>
    <t>Home Depot2602</t>
  </si>
  <si>
    <t>Home Depot2603</t>
  </si>
  <si>
    <t>Home Depot2605</t>
  </si>
  <si>
    <t>Home Depot2607</t>
  </si>
  <si>
    <t>Home Depot2608</t>
  </si>
  <si>
    <t>Home Depot2609</t>
  </si>
  <si>
    <t>Home Depot2610</t>
  </si>
  <si>
    <t>Home Depot2611</t>
  </si>
  <si>
    <t>Home Depot2612</t>
  </si>
  <si>
    <t>Home Depot2613</t>
  </si>
  <si>
    <t>Home Depot2614</t>
  </si>
  <si>
    <t>Home Depot2615</t>
  </si>
  <si>
    <t>Home Depot2619</t>
  </si>
  <si>
    <t>Home Depot2623</t>
  </si>
  <si>
    <t>Home Depot2624</t>
  </si>
  <si>
    <t>Home Depot2650</t>
  </si>
  <si>
    <t>Home Depot2651</t>
  </si>
  <si>
    <t>Home Depot2653</t>
  </si>
  <si>
    <t>Home Depot2659</t>
  </si>
  <si>
    <t>Home Depot2662</t>
  </si>
  <si>
    <t>Home Depot2663</t>
  </si>
  <si>
    <t>Home Depot2665</t>
  </si>
  <si>
    <t>Home Depot2667</t>
  </si>
  <si>
    <t>Home Depot2668</t>
  </si>
  <si>
    <t>Home Depot2669</t>
  </si>
  <si>
    <t>Home Depot2670</t>
  </si>
  <si>
    <t>Home Depot2671</t>
  </si>
  <si>
    <t>Home Depot2672</t>
  </si>
  <si>
    <t>Home Depot2673</t>
  </si>
  <si>
    <t>Home Depot2674</t>
  </si>
  <si>
    <t>Home Depot2676</t>
  </si>
  <si>
    <t>Home Depot2677</t>
  </si>
  <si>
    <t>Home Depot2678</t>
  </si>
  <si>
    <t>Home Depot2679</t>
  </si>
  <si>
    <t>Home Depot2680</t>
  </si>
  <si>
    <t>Home Depot2681</t>
  </si>
  <si>
    <t>Home Depot2682</t>
  </si>
  <si>
    <t>Home Depot2683</t>
  </si>
  <si>
    <t>Home Depot2684</t>
  </si>
  <si>
    <t>Home Depot2685</t>
  </si>
  <si>
    <t>Home Depot2686</t>
  </si>
  <si>
    <t>Home Depot2688</t>
  </si>
  <si>
    <t>Home Depot2701</t>
  </si>
  <si>
    <t>Home Depot2702</t>
  </si>
  <si>
    <t>Home Depot2703</t>
  </si>
  <si>
    <t>Home Depot2704</t>
  </si>
  <si>
    <t>Home Depot2706</t>
  </si>
  <si>
    <t>Home Depot2707</t>
  </si>
  <si>
    <t>Home Depot2708</t>
  </si>
  <si>
    <t>Home Depot2709</t>
  </si>
  <si>
    <t>Home Depot2710</t>
  </si>
  <si>
    <t>Home Depot2711</t>
  </si>
  <si>
    <t>Home Depot2714</t>
  </si>
  <si>
    <t>Home Depot2715</t>
  </si>
  <si>
    <t>Home Depot2716</t>
  </si>
  <si>
    <t>Home Depot2717</t>
  </si>
  <si>
    <t>Home Depot2718</t>
  </si>
  <si>
    <t>Home Depot2720</t>
  </si>
  <si>
    <t>Home Depot2721</t>
  </si>
  <si>
    <t>Home Depot2722</t>
  </si>
  <si>
    <t>Home Depot2723</t>
  </si>
  <si>
    <t>Home Depot2724</t>
  </si>
  <si>
    <t>Home Depot2725</t>
  </si>
  <si>
    <t>Home Depot2726</t>
  </si>
  <si>
    <t>Home Depot2727</t>
  </si>
  <si>
    <t>Home Depot2728</t>
  </si>
  <si>
    <t>Home Depot2729</t>
  </si>
  <si>
    <t>Home Depot2731</t>
  </si>
  <si>
    <t>Home Depot2732</t>
  </si>
  <si>
    <t>Home Depot2733</t>
  </si>
  <si>
    <t>Home Depot2734</t>
  </si>
  <si>
    <t>Home Depot2736</t>
  </si>
  <si>
    <t>Home Depot2737</t>
  </si>
  <si>
    <t>Home Depot2738</t>
  </si>
  <si>
    <t>Home Depot2739</t>
  </si>
  <si>
    <t>Home Depot2740</t>
  </si>
  <si>
    <t>Home Depot2741</t>
  </si>
  <si>
    <t>Home Depot2742</t>
  </si>
  <si>
    <t>Home Depot2743</t>
  </si>
  <si>
    <t>Home Depot2744</t>
  </si>
  <si>
    <t>Home Depot2747</t>
  </si>
  <si>
    <t>Home Depot2748</t>
  </si>
  <si>
    <t>Home Depot2751</t>
  </si>
  <si>
    <t>Home Depot2752</t>
  </si>
  <si>
    <t>Home Depot2754</t>
  </si>
  <si>
    <t>Home Depot2755</t>
  </si>
  <si>
    <t>Home Depot2757</t>
  </si>
  <si>
    <t>Home Depot2758</t>
  </si>
  <si>
    <t>Home Depot2759</t>
  </si>
  <si>
    <t>Home Depot2760</t>
  </si>
  <si>
    <t>Home Depot2761</t>
  </si>
  <si>
    <t>Home Depot2762</t>
  </si>
  <si>
    <t>Home Depot2763</t>
  </si>
  <si>
    <t>Home Depot2764</t>
  </si>
  <si>
    <t>Home Depot2765</t>
  </si>
  <si>
    <t>Home Depot2766</t>
  </si>
  <si>
    <t>Home Depot2767</t>
  </si>
  <si>
    <t>Home Depot2768</t>
  </si>
  <si>
    <t>Home Depot2769</t>
  </si>
  <si>
    <t>Home Depot2770</t>
  </si>
  <si>
    <t>Home Depot2771</t>
  </si>
  <si>
    <t>Home Depot2772</t>
  </si>
  <si>
    <t>Home Depot2773</t>
  </si>
  <si>
    <t>Home Depot2775</t>
  </si>
  <si>
    <t>Home Depot2776</t>
  </si>
  <si>
    <t>Home Depot2779</t>
  </si>
  <si>
    <t>Home Depot2780</t>
  </si>
  <si>
    <t>Home Depot2781</t>
  </si>
  <si>
    <t>Home Depot2782</t>
  </si>
  <si>
    <t>Home Depot2785</t>
  </si>
  <si>
    <t>Home Depot2789</t>
  </si>
  <si>
    <t>Home Depot2801</t>
  </si>
  <si>
    <t>Home Depot2802</t>
  </si>
  <si>
    <t>Home Depot2803</t>
  </si>
  <si>
    <t>Home Depot2804</t>
  </si>
  <si>
    <t>Home Depot2805</t>
  </si>
  <si>
    <t>Home Depot2806</t>
  </si>
  <si>
    <t>Home Depot2807</t>
  </si>
  <si>
    <t>Home Depot2808</t>
  </si>
  <si>
    <t>Home Depot2809</t>
  </si>
  <si>
    <t>Home Depot2810</t>
  </si>
  <si>
    <t>Home Depot2811</t>
  </si>
  <si>
    <t>Home Depot2812</t>
  </si>
  <si>
    <t>Home Depot2813</t>
  </si>
  <si>
    <t>Home Depot2817</t>
  </si>
  <si>
    <t>Verizon Wireless00636</t>
  </si>
  <si>
    <t>Verizon Wireless00638</t>
  </si>
  <si>
    <t>Verizon Wireless00639</t>
  </si>
  <si>
    <t>Verizon Wireless00642</t>
  </si>
  <si>
    <t>Verizon Wireless00643</t>
  </si>
  <si>
    <t>Verizon Wireless00644</t>
  </si>
  <si>
    <t>Verizon Wireless00653</t>
  </si>
  <si>
    <t>Verizon Wireless00655</t>
  </si>
  <si>
    <t>Verizon Wireless00656</t>
  </si>
  <si>
    <t>Verizon Wireless00657</t>
  </si>
  <si>
    <t>Verizon Wireless00661</t>
  </si>
  <si>
    <t>Verizon Wireless00662</t>
  </si>
  <si>
    <t>Verizon Wireless00668</t>
  </si>
  <si>
    <t>Verizon Wireless00675</t>
  </si>
  <si>
    <t>Verizon Wireless00678</t>
  </si>
  <si>
    <t>Verizon Wireless00680</t>
  </si>
  <si>
    <t>Verizon Wireless00681</t>
  </si>
  <si>
    <t>Verizon Wireless00684</t>
  </si>
  <si>
    <t>Verizon Wireless00689</t>
  </si>
  <si>
    <t>Verizon Wireless00690</t>
  </si>
  <si>
    <t>Verizon Wireless00691</t>
  </si>
  <si>
    <t>Verizon Wireless00695</t>
  </si>
  <si>
    <t>Verizon Wireless00697</t>
  </si>
  <si>
    <t>Verizon Wireless00708</t>
  </si>
  <si>
    <t>Verizon Wireless00709</t>
  </si>
  <si>
    <t>Verizon Wireless00712</t>
  </si>
  <si>
    <t>Verizon Wireless00713</t>
  </si>
  <si>
    <t>Verizon Wireless00720</t>
  </si>
  <si>
    <t>Verizon Wireless00721</t>
  </si>
  <si>
    <t>Verizon Wireless00722</t>
  </si>
  <si>
    <t>Verizon Wireless00723</t>
  </si>
  <si>
    <t>Verizon Wireless00744</t>
  </si>
  <si>
    <t>Verizon Wireless00750</t>
  </si>
  <si>
    <t>Verizon Wireless00776</t>
  </si>
  <si>
    <t>Verizon Wireless00778</t>
  </si>
  <si>
    <t>Verizon Wireless00779</t>
  </si>
  <si>
    <t>Verizon Wireless00780</t>
  </si>
  <si>
    <t>Verizon Wireless00783</t>
  </si>
  <si>
    <t>Verizon Wireless00785</t>
  </si>
  <si>
    <t>Verizon Wireless00786</t>
  </si>
  <si>
    <t>Verizon Wireless00788</t>
  </si>
  <si>
    <t>Verizon Wireless00790</t>
  </si>
  <si>
    <t>Verizon Wireless00794</t>
  </si>
  <si>
    <t>Verizon Wireless00795</t>
  </si>
  <si>
    <t>Verizon Wireless00799</t>
  </si>
  <si>
    <t>Verizon Wireless00801</t>
  </si>
  <si>
    <t>Verizon Wireless00803</t>
  </si>
  <si>
    <t>Verizon Wireless00805</t>
  </si>
  <si>
    <t>Verizon Wireless00811</t>
  </si>
  <si>
    <t>Verizon Wireless00813</t>
  </si>
  <si>
    <t>Verizon Wireless00814</t>
  </si>
  <si>
    <t>Verizon Wireless00824</t>
  </si>
  <si>
    <t>Verizon Wireless00825</t>
  </si>
  <si>
    <t>Verizon Wireless00826</t>
  </si>
  <si>
    <t>Verizon Wireless00830</t>
  </si>
  <si>
    <t>Verizon Wireless00832</t>
  </si>
  <si>
    <t>Verizon Wireless00836</t>
  </si>
  <si>
    <t>Verizon Wireless00840</t>
  </si>
  <si>
    <t>Verizon Wireless00849</t>
  </si>
  <si>
    <t>Verizon Wireless00856</t>
  </si>
  <si>
    <t>Verizon Wireless00859</t>
  </si>
  <si>
    <t>Verizon Wireless00873</t>
  </si>
  <si>
    <t>Verizon Wireless00879</t>
  </si>
  <si>
    <t>Verizon Wireless00887</t>
  </si>
  <si>
    <t>Verizon Wireless00888</t>
  </si>
  <si>
    <t>Verizon Wireless00889</t>
  </si>
  <si>
    <t>Verizon Wireless00896</t>
  </si>
  <si>
    <t>Verizon Wireless00899</t>
  </si>
  <si>
    <t>Verizon Wireless00911</t>
  </si>
  <si>
    <t>Verizon Wireless00919</t>
  </si>
  <si>
    <t>Verizon Wireless00920</t>
  </si>
  <si>
    <t>Verizon Wireless00931</t>
  </si>
  <si>
    <t>Verizon Wireless00934</t>
  </si>
  <si>
    <t>Verizon Wireless00940</t>
  </si>
  <si>
    <t>Verizon Wireless00941</t>
  </si>
  <si>
    <t>Verizon Wireless00946</t>
  </si>
  <si>
    <t>Verizon Wireless00947</t>
  </si>
  <si>
    <t>Verizon Wireless00948</t>
  </si>
  <si>
    <t>Verizon Wireless00950</t>
  </si>
  <si>
    <t>Verizon Wireless00951</t>
  </si>
  <si>
    <t>Verizon Wireless00952</t>
  </si>
  <si>
    <t>Verizon Wireless00953</t>
  </si>
  <si>
    <t>Verizon Wireless00954</t>
  </si>
  <si>
    <t>Verizon Wireless00958</t>
  </si>
  <si>
    <t>Verizon Wireless00961</t>
  </si>
  <si>
    <t>Verizon Wireless00982</t>
  </si>
  <si>
    <t>Verizon Wireless01023</t>
  </si>
  <si>
    <t>Verizon Wireless01040</t>
  </si>
  <si>
    <t>Verizon Wireless01042</t>
  </si>
  <si>
    <t>Verizon Wireless01047</t>
  </si>
  <si>
    <t>Verizon Wireless01049</t>
  </si>
  <si>
    <t>Verizon Wireless01058</t>
  </si>
  <si>
    <t>Verizon Wireless01062</t>
  </si>
  <si>
    <t>Verizon Wireless01063</t>
  </si>
  <si>
    <t>Verizon Wireless01064</t>
  </si>
  <si>
    <t>Verizon Wireless01065</t>
  </si>
  <si>
    <t>Verizon Wireless01069</t>
  </si>
  <si>
    <t>Verizon Wireless01070</t>
  </si>
  <si>
    <t>Verizon Wireless01072</t>
  </si>
  <si>
    <t>Verizon Wireless01073</t>
  </si>
  <si>
    <t>Verizon Wireless01082</t>
  </si>
  <si>
    <t>Verizon Wireless01096</t>
  </si>
  <si>
    <t>Verizon Wireless01118</t>
  </si>
  <si>
    <t>Verizon Wireless01123</t>
  </si>
  <si>
    <t>Verizon Wireless01125</t>
  </si>
  <si>
    <t>Verizon Wireless01126</t>
  </si>
  <si>
    <t>Verizon Wireless01127</t>
  </si>
  <si>
    <t>Verizon Wireless01141</t>
  </si>
  <si>
    <t>Verizon Wireless01142</t>
  </si>
  <si>
    <t>Verizon Wireless01144</t>
  </si>
  <si>
    <t>Verizon Wireless01146</t>
  </si>
  <si>
    <t>Verizon Wireless01147</t>
  </si>
  <si>
    <t>Verizon Wireless01148</t>
  </si>
  <si>
    <t>Verizon Wireless01152</t>
  </si>
  <si>
    <t>Verizon Wireless01153</t>
  </si>
  <si>
    <t>Verizon Wireless01157</t>
  </si>
  <si>
    <t>Verizon Wireless01162</t>
  </si>
  <si>
    <t>Verizon Wireless01163</t>
  </si>
  <si>
    <t>Verizon Wireless01164</t>
  </si>
  <si>
    <t>Verizon Wireless01165</t>
  </si>
  <si>
    <t>Verizon Wireless01169</t>
  </si>
  <si>
    <t>Verizon Wireless01174</t>
  </si>
  <si>
    <t>Verizon Wireless01177</t>
  </si>
  <si>
    <t>Verizon Wireless01180</t>
  </si>
  <si>
    <t>Verizon Wireless01182</t>
  </si>
  <si>
    <t>Verizon Wireless01183</t>
  </si>
  <si>
    <t>Verizon Wireless01190</t>
  </si>
  <si>
    <t>Verizon Wireless01192</t>
  </si>
  <si>
    <t>Verizon Wireless01194</t>
  </si>
  <si>
    <t>Verizon Wireless01195</t>
  </si>
  <si>
    <t>Verizon Wireless01199</t>
  </si>
  <si>
    <t>Verizon Wireless01204</t>
  </si>
  <si>
    <t>Verizon Wireless01205</t>
  </si>
  <si>
    <t>Verizon Wireless01212</t>
  </si>
  <si>
    <t>Verizon Wireless01217</t>
  </si>
  <si>
    <t>Verizon Wireless01221</t>
  </si>
  <si>
    <t>Verizon Wireless01223</t>
  </si>
  <si>
    <t>Verizon Wireless01224</t>
  </si>
  <si>
    <t>Verizon Wireless01226</t>
  </si>
  <si>
    <t>Verizon Wireless01228</t>
  </si>
  <si>
    <t>Verizon Wireless01233</t>
  </si>
  <si>
    <t>Verizon Wireless01237</t>
  </si>
  <si>
    <t>Verizon Wireless01239</t>
  </si>
  <si>
    <t>Verizon Wireless01241</t>
  </si>
  <si>
    <t>Verizon Wireless01243</t>
  </si>
  <si>
    <t>Verizon Wireless01247</t>
  </si>
  <si>
    <t>Verizon Wireless01249</t>
  </si>
  <si>
    <t>Verizon Wireless01250</t>
  </si>
  <si>
    <t>Verizon Wireless01257</t>
  </si>
  <si>
    <t>Verizon Wireless01259</t>
  </si>
  <si>
    <t>Verizon Wireless01260</t>
  </si>
  <si>
    <t>Verizon Wireless01261</t>
  </si>
  <si>
    <t>Verizon Wireless01264</t>
  </si>
  <si>
    <t>Verizon Wireless01268</t>
  </si>
  <si>
    <t>Verizon Wireless01269</t>
  </si>
  <si>
    <t>Verizon Wireless01270</t>
  </si>
  <si>
    <t>Verizon Wireless01271</t>
  </si>
  <si>
    <t>Verizon Wireless01272</t>
  </si>
  <si>
    <t>Verizon Wireless01273</t>
  </si>
  <si>
    <t>Verizon Wireless01275</t>
  </si>
  <si>
    <t>Verizon Wireless01282</t>
  </si>
  <si>
    <t>Verizon Wireless01285</t>
  </si>
  <si>
    <t>Verizon Wireless01290</t>
  </si>
  <si>
    <t>Verizon Wireless01294</t>
  </si>
  <si>
    <t>Verizon Wireless01295</t>
  </si>
  <si>
    <t>Verizon Wireless01296</t>
  </si>
  <si>
    <t>Verizon Wireless01302</t>
  </si>
  <si>
    <t>Verizon Wireless01303</t>
  </si>
  <si>
    <t>Verizon Wireless01304</t>
  </si>
  <si>
    <t>Verizon Wireless01306</t>
  </si>
  <si>
    <t>Verizon Wireless01307</t>
  </si>
  <si>
    <t>Verizon Wireless01309</t>
  </si>
  <si>
    <t>Verizon Wireless01310</t>
  </si>
  <si>
    <t>Verizon Wireless01316</t>
  </si>
  <si>
    <t>Verizon Wireless01318</t>
  </si>
  <si>
    <t>Verizon Wireless01319</t>
  </si>
  <si>
    <t>Verizon Wireless01321</t>
  </si>
  <si>
    <t>Verizon Wireless01324</t>
  </si>
  <si>
    <t>Verizon Wireless01325</t>
  </si>
  <si>
    <t>Verizon Wireless01328</t>
  </si>
  <si>
    <t>Verizon Wireless01330</t>
  </si>
  <si>
    <t>Verizon Wireless01332</t>
  </si>
  <si>
    <t>Verizon Wireless01333</t>
  </si>
  <si>
    <t>Verizon Wireless01336</t>
  </si>
  <si>
    <t>Verizon Wireless01342</t>
  </si>
  <si>
    <t>Verizon Wireless01344</t>
  </si>
  <si>
    <t>Verizon Wireless01345</t>
  </si>
  <si>
    <t>Verizon Wireless01352</t>
  </si>
  <si>
    <t>Verizon Wireless01353</t>
  </si>
  <si>
    <t>Verizon Wireless01355</t>
  </si>
  <si>
    <t>Verizon Wireless01363</t>
  </si>
  <si>
    <t>Verizon Wireless01365</t>
  </si>
  <si>
    <t>Verizon Wireless01366</t>
  </si>
  <si>
    <t>Verizon Wireless01368</t>
  </si>
  <si>
    <t>Verizon Wireless01371</t>
  </si>
  <si>
    <t>Verizon Wireless01374</t>
  </si>
  <si>
    <t>Verizon Wireless01379</t>
  </si>
  <si>
    <t>Verizon Wireless01380</t>
  </si>
  <si>
    <t>Verizon Wireless01385</t>
  </si>
  <si>
    <t>Verizon Wireless01392</t>
  </si>
  <si>
    <t>Verizon Wireless01395</t>
  </si>
  <si>
    <t>Verizon Wireless01398</t>
  </si>
  <si>
    <t>Verizon Wireless01404</t>
  </si>
  <si>
    <t>Verizon Wireless01407</t>
  </si>
  <si>
    <t>Verizon Wireless01409</t>
  </si>
  <si>
    <t>Verizon Wireless01412</t>
  </si>
  <si>
    <t>Verizon Wireless01414</t>
  </si>
  <si>
    <t>Verizon Wireless01416</t>
  </si>
  <si>
    <t>Verizon Wireless01417</t>
  </si>
  <si>
    <t>Verizon Wireless01421</t>
  </si>
  <si>
    <t>Verizon Wireless01424</t>
  </si>
  <si>
    <t>Verizon Wireless01429</t>
  </si>
  <si>
    <t>Verizon Wireless01430</t>
  </si>
  <si>
    <t>Verizon Wireless01432</t>
  </si>
  <si>
    <t>Verizon Wireless01434</t>
  </si>
  <si>
    <t>Verizon Wireless01435</t>
  </si>
  <si>
    <t>Verizon Wireless01436</t>
  </si>
  <si>
    <t>Verizon Wireless01437</t>
  </si>
  <si>
    <t>Verizon Wireless01440</t>
  </si>
  <si>
    <t>Verizon Wireless01441</t>
  </si>
  <si>
    <t>Verizon Wireless01444</t>
  </si>
  <si>
    <t>Verizon Wireless01445</t>
  </si>
  <si>
    <t>Verizon Wireless01446</t>
  </si>
  <si>
    <t>Verizon Wireless01447</t>
  </si>
  <si>
    <t>Verizon Wireless01449</t>
  </si>
  <si>
    <t>Verizon Wireless01450</t>
  </si>
  <si>
    <t>Verizon Wireless01451</t>
  </si>
  <si>
    <t>Verizon Wireless01452</t>
  </si>
  <si>
    <t>Verizon Wireless01456</t>
  </si>
  <si>
    <t>Verizon Wireless01458</t>
  </si>
  <si>
    <t>Verizon Wireless01459</t>
  </si>
  <si>
    <t>Verizon Wireless01460</t>
  </si>
  <si>
    <t>Verizon Wireless01461</t>
  </si>
  <si>
    <t>Verizon Wireless01462</t>
  </si>
  <si>
    <t>Verizon Wireless01463</t>
  </si>
  <si>
    <t>Verizon Wireless01465</t>
  </si>
  <si>
    <t>Verizon Wireless01466</t>
  </si>
  <si>
    <t>Verizon Wireless01468</t>
  </si>
  <si>
    <t>Verizon Wireless01469</t>
  </si>
  <si>
    <t>Verizon Wireless01471</t>
  </si>
  <si>
    <t>Verizon Wireless01472</t>
  </si>
  <si>
    <t>Verizon Wireless01480</t>
  </si>
  <si>
    <t>Verizon Wireless01482</t>
  </si>
  <si>
    <t>Verizon Wireless01488</t>
  </si>
  <si>
    <t>Verizon Wireless01496</t>
  </si>
  <si>
    <t>Verizon Wireless01498</t>
  </si>
  <si>
    <t>Verizon Wireless01500</t>
  </si>
  <si>
    <t>Verizon Wireless01502</t>
  </si>
  <si>
    <t>Verizon Wireless01503</t>
  </si>
  <si>
    <t>Verizon Wireless01507</t>
  </si>
  <si>
    <t>Verizon Wireless01508</t>
  </si>
  <si>
    <t>Verizon Wireless01509</t>
  </si>
  <si>
    <t>Verizon Wireless01511</t>
  </si>
  <si>
    <t>Verizon Wireless01512</t>
  </si>
  <si>
    <t>Verizon Wireless01513</t>
  </si>
  <si>
    <t>Verizon Wireless01514</t>
  </si>
  <si>
    <t>Verizon Wireless01516</t>
  </si>
  <si>
    <t>Verizon Wireless01517</t>
  </si>
  <si>
    <t>Verizon Wireless01521</t>
  </si>
  <si>
    <t>Verizon Wireless01525</t>
  </si>
  <si>
    <t>Verizon Wireless01526</t>
  </si>
  <si>
    <t>Verizon Wireless01527</t>
  </si>
  <si>
    <t>Verizon Wireless01530</t>
  </si>
  <si>
    <t>Verizon Wireless01531</t>
  </si>
  <si>
    <t>Verizon Wireless01532</t>
  </si>
  <si>
    <t>Verizon Wireless01534</t>
  </si>
  <si>
    <t>Verizon Wireless01535</t>
  </si>
  <si>
    <t>Verizon Wireless01538</t>
  </si>
  <si>
    <t>Verizon Wireless01541</t>
  </si>
  <si>
    <t>Verizon Wireless01545</t>
  </si>
  <si>
    <t>Verizon Wireless01550</t>
  </si>
  <si>
    <t>Verizon Wireless01552</t>
  </si>
  <si>
    <t>Verizon Wireless01553</t>
  </si>
  <si>
    <t>Verizon Wireless01555</t>
  </si>
  <si>
    <t>Verizon Wireless01556</t>
  </si>
  <si>
    <t>Verizon Wireless01563</t>
  </si>
  <si>
    <t>Verizon Wireless01565</t>
  </si>
  <si>
    <t>Verizon Wireless01580</t>
  </si>
  <si>
    <t>Verizon Wireless01592</t>
  </si>
  <si>
    <t>Verizon Wireless01711</t>
  </si>
  <si>
    <t>Verizon Wireless01730</t>
  </si>
  <si>
    <t>Verizon Wireless01752</t>
  </si>
  <si>
    <t>Verizon Wireless01755</t>
  </si>
  <si>
    <t>Verizon Wireless01759</t>
  </si>
  <si>
    <t>Verizon Wireless01761</t>
  </si>
  <si>
    <t>Verizon Wireless01763</t>
  </si>
  <si>
    <t>Verizon Wireless01770</t>
  </si>
  <si>
    <t>Verizon Wireless01771</t>
  </si>
  <si>
    <t>Verizon Wireless01775</t>
  </si>
  <si>
    <t>Verizon Wireless01779</t>
  </si>
  <si>
    <t>Verizon Wireless01780</t>
  </si>
  <si>
    <t>Verizon Wireless01782</t>
  </si>
  <si>
    <t>Verizon Wireless01793</t>
  </si>
  <si>
    <t>Verizon Wireless01807</t>
  </si>
  <si>
    <t>Verizon Wireless01814</t>
  </si>
  <si>
    <t>Verizon Wireless01820</t>
  </si>
  <si>
    <t>Verizon Wireless01823</t>
  </si>
  <si>
    <t>Verizon Wireless01824</t>
  </si>
  <si>
    <t>Verizon Wireless01827</t>
  </si>
  <si>
    <t>Cell of Knoxville10017</t>
  </si>
  <si>
    <t>Cell of Knoxville10056</t>
  </si>
  <si>
    <t>Cell of Knoxville10104</t>
  </si>
  <si>
    <t>Cell of Knoxville10110</t>
  </si>
  <si>
    <t>Cell of Knoxville10114</t>
  </si>
  <si>
    <t>Cell of Knoxville10115</t>
  </si>
  <si>
    <t>Cell of Knoxville10126</t>
  </si>
  <si>
    <t>Cell of Knoxville10146</t>
  </si>
  <si>
    <t>Cell of Knoxville10147</t>
  </si>
  <si>
    <t>Cell of Knoxville10149</t>
  </si>
  <si>
    <t>Cell of Knoxville10285</t>
  </si>
  <si>
    <t>Cell of Knoxville10286</t>
  </si>
  <si>
    <t>Cell of Knoxville10288</t>
  </si>
  <si>
    <t>Cell of Knoxville10292</t>
  </si>
  <si>
    <t>Cell of Knoxville10293</t>
  </si>
  <si>
    <t>Cell of Knoxville10306</t>
  </si>
  <si>
    <t>Cell of Knoxville10317</t>
  </si>
  <si>
    <t>Cell of Knoxville10318</t>
  </si>
  <si>
    <t>Cell of Knoxville10319</t>
  </si>
  <si>
    <t>Cell of Knoxville10320</t>
  </si>
  <si>
    <t>Cell of Knoxville10359</t>
  </si>
  <si>
    <t>Cell of Knoxville10366</t>
  </si>
  <si>
    <t>Cell of Knoxville10379</t>
  </si>
  <si>
    <t>Cell of Knoxville10386</t>
  </si>
  <si>
    <t>Cell of Knoxville10389</t>
  </si>
  <si>
    <t>Cell of Knoxville10391</t>
  </si>
  <si>
    <t>Cell of Knoxville10417</t>
  </si>
  <si>
    <t>Cell of Knoxville10429</t>
  </si>
  <si>
    <t>Cell of Knoxville10440</t>
  </si>
  <si>
    <t>Cell of Knoxville10454</t>
  </si>
  <si>
    <t>Cell of Knoxville10504</t>
  </si>
  <si>
    <t>Cell of Knoxville10529</t>
  </si>
  <si>
    <t>Cell of Knoxville10535</t>
  </si>
  <si>
    <t>Cell of Knoxville10541</t>
  </si>
  <si>
    <t>Cell of Knoxville10545</t>
  </si>
  <si>
    <t>Cell of Knoxville10557</t>
  </si>
  <si>
    <t>Cell of Knoxville10565</t>
  </si>
  <si>
    <t>Cell of Knoxville10634</t>
  </si>
  <si>
    <t>Cell of Knoxville10635</t>
  </si>
  <si>
    <t>Cell of Knoxville10638</t>
  </si>
  <si>
    <t>Cell of Knoxville10641</t>
  </si>
  <si>
    <t>Cell of Knoxville10643</t>
  </si>
  <si>
    <t>Cell of Knoxville10645</t>
  </si>
  <si>
    <t>Cell of Knoxville10646</t>
  </si>
  <si>
    <t>Cell of Knoxville10648</t>
  </si>
  <si>
    <t>Cell of Knoxville10652</t>
  </si>
  <si>
    <t>Cell of Knoxville10654</t>
  </si>
  <si>
    <t>Cell of Knoxville10658</t>
  </si>
  <si>
    <t>Cell of Knoxville10667</t>
  </si>
  <si>
    <t>Cell of Knoxville10668</t>
  </si>
  <si>
    <t>Cell of Knoxville10671</t>
  </si>
  <si>
    <t>Cell of Knoxville10680</t>
  </si>
  <si>
    <t>Cell of Knoxville10686</t>
  </si>
  <si>
    <t>Cell of Knoxville10688</t>
  </si>
  <si>
    <t>Cell of Knoxville10689</t>
  </si>
  <si>
    <t>Cell of Knoxville10690</t>
  </si>
  <si>
    <t>Cell of Knoxville10691</t>
  </si>
  <si>
    <t>Cell of Knoxville10692</t>
  </si>
  <si>
    <t>Cell of Knoxville10693</t>
  </si>
  <si>
    <t>Cell of Knoxville10694</t>
  </si>
  <si>
    <t>Cell of Knoxville10695</t>
  </si>
  <si>
    <t>Cell of Knoxville10696</t>
  </si>
  <si>
    <t>Cell of Knoxville10697</t>
  </si>
  <si>
    <t>Cell of Knoxville10698</t>
  </si>
  <si>
    <t>Cell of Knoxville10701</t>
  </si>
  <si>
    <t>Cell of Knoxville10702</t>
  </si>
  <si>
    <t>Cell of Knoxville10705</t>
  </si>
  <si>
    <t>Cell of Knoxville10707</t>
  </si>
  <si>
    <t>Cell of Knoxville10709</t>
  </si>
  <si>
    <t>Cell of Knoxville10716</t>
  </si>
  <si>
    <t>Cell of Knoxville10717</t>
  </si>
  <si>
    <t>Cell of Knoxville10719</t>
  </si>
  <si>
    <t>Cell of Knoxville10721</t>
  </si>
  <si>
    <t>Cell of Knoxville10722</t>
  </si>
  <si>
    <t>Cell of Knoxville10723</t>
  </si>
  <si>
    <t>Cell of Knoxville10725</t>
  </si>
  <si>
    <t>Cell of Knoxville10732</t>
  </si>
  <si>
    <t>Cell of Knoxville10733</t>
  </si>
  <si>
    <t>Cell of Knoxville10734</t>
  </si>
  <si>
    <t>Cell of Knoxville10735</t>
  </si>
  <si>
    <t>Cell of Knoxville10740</t>
  </si>
  <si>
    <t>Cell of Knoxville10741</t>
  </si>
  <si>
    <t>Cell of Knoxville10743</t>
  </si>
  <si>
    <t>Cell of Knoxville10747</t>
  </si>
  <si>
    <t>Cell of Knoxville10751</t>
  </si>
  <si>
    <t>Cell of Knoxville10752</t>
  </si>
  <si>
    <t>Cell of Knoxville10753</t>
  </si>
  <si>
    <t>Cell of Knoxville10756</t>
  </si>
  <si>
    <t>Cell of Knoxville10759</t>
  </si>
  <si>
    <t>Cell of Knoxville10760</t>
  </si>
  <si>
    <t>Cell of Knoxville10761</t>
  </si>
  <si>
    <t>Cell of Knoxville10762</t>
  </si>
  <si>
    <t>Cell of Knoxville10764</t>
  </si>
  <si>
    <t>Cell of Knoxville10765</t>
  </si>
  <si>
    <t>Cell of Knoxville10766</t>
  </si>
  <si>
    <t>Cell of Knoxville10767</t>
  </si>
  <si>
    <t>Cell of Knoxville10768</t>
  </si>
  <si>
    <t>Cell of Knoxville10769</t>
  </si>
  <si>
    <t>Cell of Knoxville10770</t>
  </si>
  <si>
    <t>Cell of Knoxville10771</t>
  </si>
  <si>
    <t>Cell of Knoxville10772</t>
  </si>
  <si>
    <t>Cell of Knoxville10773</t>
  </si>
  <si>
    <t>Cell of Knoxville10774</t>
  </si>
  <si>
    <t>Cell of Knoxville10775</t>
  </si>
  <si>
    <t>Cell of Knoxville10776</t>
  </si>
  <si>
    <t>Cell of Knoxville10778</t>
  </si>
  <si>
    <t>Cell of Knoxville10779</t>
  </si>
  <si>
    <t>Cell of Knoxville10780</t>
  </si>
  <si>
    <t>Cell of Knoxville10781</t>
  </si>
  <si>
    <t>Cell of Knoxville10782</t>
  </si>
  <si>
    <t>Cell of Knoxville10783</t>
  </si>
  <si>
    <t>Cell of Knoxville10784</t>
  </si>
  <si>
    <t>Cell of Knoxville10785</t>
  </si>
  <si>
    <t>Cell of Knoxville10787</t>
  </si>
  <si>
    <t>Cell of Knoxville10789</t>
  </si>
  <si>
    <t>Cell of Knoxville10790</t>
  </si>
  <si>
    <t>Cell of Knoxville10792</t>
  </si>
  <si>
    <t>Cell of Knoxville10794</t>
  </si>
  <si>
    <t>Cell of Knoxville10802</t>
  </si>
  <si>
    <t>Cell of Knoxville10803</t>
  </si>
  <si>
    <t>Cell of Knoxville10806</t>
  </si>
  <si>
    <t>Cell of Knoxville10810</t>
  </si>
  <si>
    <t>Cell of Knoxville10811</t>
  </si>
  <si>
    <t>Cell of Knoxville10821</t>
  </si>
  <si>
    <t>Cell of Knoxville10853</t>
  </si>
  <si>
    <t>Cell of Knoxville10860</t>
  </si>
  <si>
    <t>Cell of Knoxville10867</t>
  </si>
  <si>
    <t>Cell of Knoxville10878</t>
  </si>
  <si>
    <t>Cell of Knoxville10927</t>
  </si>
  <si>
    <t>Cell of Knoxville10930</t>
  </si>
  <si>
    <t>Cell of Knoxville10931</t>
  </si>
  <si>
    <t>Cell of Knoxville10932</t>
  </si>
  <si>
    <t>Cell of Knoxville10944</t>
  </si>
  <si>
    <t>Cell of Knoxville10948</t>
  </si>
  <si>
    <t>Cell of Knoxville10950</t>
  </si>
  <si>
    <t>Cell of Knoxville10951</t>
  </si>
  <si>
    <t>Cell of Knoxville10954</t>
  </si>
  <si>
    <t>Cell of Knoxville10955</t>
  </si>
  <si>
    <t>Cell of Knoxville10956</t>
  </si>
  <si>
    <t>Cell of Knoxville10957</t>
  </si>
  <si>
    <t>Cell of Knoxville10964</t>
  </si>
  <si>
    <t>Cell of Knoxville10970</t>
  </si>
  <si>
    <t>Cell of Knoxville10971</t>
  </si>
  <si>
    <t>Cell of Knoxville10972</t>
  </si>
  <si>
    <t>Cell of Knoxville10978</t>
  </si>
  <si>
    <t>Cell of Knoxville10982</t>
  </si>
  <si>
    <t>Cell of Knoxville10983</t>
  </si>
  <si>
    <t>Cell of Knoxville11015</t>
  </si>
  <si>
    <t>Cell of Knoxville11016</t>
  </si>
  <si>
    <t>Cell of Knoxville11017</t>
  </si>
  <si>
    <t>TCC19111</t>
  </si>
  <si>
    <t>TCC19119</t>
  </si>
  <si>
    <t>TCC19125</t>
  </si>
  <si>
    <t>TCC19130</t>
  </si>
  <si>
    <t>TCC19131</t>
  </si>
  <si>
    <t>TCC19159</t>
  </si>
  <si>
    <t>TCC19166</t>
  </si>
  <si>
    <t>TCC19184</t>
  </si>
  <si>
    <t>TCC19194</t>
  </si>
  <si>
    <t>TCC19249</t>
  </si>
  <si>
    <t>TCC19262</t>
  </si>
  <si>
    <t>TCC19266</t>
  </si>
  <si>
    <t>TCC19279</t>
  </si>
  <si>
    <t>TCC19321</t>
  </si>
  <si>
    <t>TCC19322</t>
  </si>
  <si>
    <t>TCC19329</t>
  </si>
  <si>
    <t>TCC19345</t>
  </si>
  <si>
    <t>TCC19347</t>
  </si>
  <si>
    <t>TCC19380</t>
  </si>
  <si>
    <t>TCC19389</t>
  </si>
  <si>
    <t>TCC19396</t>
  </si>
  <si>
    <t>TCC19408</t>
  </si>
  <si>
    <t>TCC19457</t>
  </si>
  <si>
    <t>TCC19459</t>
  </si>
  <si>
    <t>TCC19470</t>
  </si>
  <si>
    <t>TCC19503</t>
  </si>
  <si>
    <t>TCC19507</t>
  </si>
  <si>
    <t>TCC19522</t>
  </si>
  <si>
    <t>TCC19551</t>
  </si>
  <si>
    <t>TCC19553</t>
  </si>
  <si>
    <t>TCC19571</t>
  </si>
  <si>
    <t>TCC19605</t>
  </si>
  <si>
    <t>TCC19623</t>
  </si>
  <si>
    <t>TCC19624</t>
  </si>
  <si>
    <t>TCC19627</t>
  </si>
  <si>
    <t>TCC19632</t>
  </si>
  <si>
    <t>TCC19675</t>
  </si>
  <si>
    <t>TCC19677</t>
  </si>
  <si>
    <t>TCC19683</t>
  </si>
  <si>
    <t>TCC19696</t>
  </si>
  <si>
    <t>TCC19701</t>
  </si>
  <si>
    <t>TCC19774</t>
  </si>
  <si>
    <t>TCC19775</t>
  </si>
  <si>
    <t>TCC19776</t>
  </si>
  <si>
    <t>TCC19779</t>
  </si>
  <si>
    <t>TCC19783</t>
  </si>
  <si>
    <t>TCC19870</t>
  </si>
  <si>
    <t>TCC19886</t>
  </si>
  <si>
    <t>TCC19889</t>
  </si>
  <si>
    <t>TCC19929</t>
  </si>
  <si>
    <t>TCC19960</t>
  </si>
  <si>
    <t>TCC19981</t>
  </si>
  <si>
    <t>TCC20006</t>
  </si>
  <si>
    <t>TCC20020</t>
  </si>
  <si>
    <t>TCC20027</t>
  </si>
  <si>
    <t>TCC20040</t>
  </si>
  <si>
    <t>TCC20056</t>
  </si>
  <si>
    <t>TCC20075</t>
  </si>
  <si>
    <t>TCC20093</t>
  </si>
  <si>
    <t>TCC20096</t>
  </si>
  <si>
    <t>TCC20117</t>
  </si>
  <si>
    <t>TCC20145</t>
  </si>
  <si>
    <t>TCC20191</t>
  </si>
  <si>
    <t>TCC20200</t>
  </si>
  <si>
    <t>TCC20206</t>
  </si>
  <si>
    <t>TCC20237</t>
  </si>
  <si>
    <t>TCC20241</t>
  </si>
  <si>
    <t>TCC20243</t>
  </si>
  <si>
    <t>TCC20248</t>
  </si>
  <si>
    <t>TCC20277</t>
  </si>
  <si>
    <t>TCC20278</t>
  </si>
  <si>
    <t>TCC20290</t>
  </si>
  <si>
    <t>TCC20294</t>
  </si>
  <si>
    <t>TCC20320</t>
  </si>
  <si>
    <t>TCC20331</t>
  </si>
  <si>
    <t>TCC20334</t>
  </si>
  <si>
    <t>TCC20407</t>
  </si>
  <si>
    <t>TCC20411</t>
  </si>
  <si>
    <t>TCC20412</t>
  </si>
  <si>
    <t>TCC20435</t>
  </si>
  <si>
    <t>TCC20448</t>
  </si>
  <si>
    <t>TCC20472</t>
  </si>
  <si>
    <t>TCC20484</t>
  </si>
  <si>
    <t>TCC20485</t>
  </si>
  <si>
    <t>TCC20496</t>
  </si>
  <si>
    <t>TCC20504</t>
  </si>
  <si>
    <t>TCC20506</t>
  </si>
  <si>
    <t>TCC20523</t>
  </si>
  <si>
    <t>TCC20530</t>
  </si>
  <si>
    <t>TCC20551</t>
  </si>
  <si>
    <t>Wireless Zone30120</t>
  </si>
  <si>
    <t>Wireless Zone30122</t>
  </si>
  <si>
    <t>Wireless Zone30126</t>
  </si>
  <si>
    <t>Wireless Zone30128</t>
  </si>
  <si>
    <t>Wireless Zone30135</t>
  </si>
  <si>
    <t>Wireless Zone30137</t>
  </si>
  <si>
    <t>Wireless Zone30138</t>
  </si>
  <si>
    <t>Wireless Zone30153</t>
  </si>
  <si>
    <t>Wireless Zone30165</t>
  </si>
  <si>
    <t>Wireless Zone30167</t>
  </si>
  <si>
    <t>Wireless Zone30171</t>
  </si>
  <si>
    <t>Wireless Zone30176</t>
  </si>
  <si>
    <t>Wireless Zone30285</t>
  </si>
  <si>
    <t>Wireless Zone30392</t>
  </si>
  <si>
    <t>Wireless Zone30471</t>
  </si>
  <si>
    <t>Wireless Zone30472</t>
  </si>
  <si>
    <t>Wireless Zone30474</t>
  </si>
  <si>
    <t>Wireless Zone30479</t>
  </si>
  <si>
    <t>Wireless Zone30480</t>
  </si>
  <si>
    <t>Wireless Zone30482</t>
  </si>
  <si>
    <t>Wireless Zone30484</t>
  </si>
  <si>
    <t>Wireless Zone30486</t>
  </si>
  <si>
    <t>Wireless Zone30487</t>
  </si>
  <si>
    <t>Wireless Zone32002</t>
  </si>
  <si>
    <t>Wireless Zone32003</t>
  </si>
  <si>
    <t>Wireless Zone32103</t>
  </si>
  <si>
    <t>Wireless Zone32110</t>
  </si>
  <si>
    <t>Wireless Zone32116</t>
  </si>
  <si>
    <t>Wireless Zone32123</t>
  </si>
  <si>
    <t>Wireless Zone32124</t>
  </si>
  <si>
    <t>A</t>
  </si>
  <si>
    <t>B</t>
  </si>
  <si>
    <t>Name</t>
  </si>
  <si>
    <t>Latitude</t>
  </si>
  <si>
    <t>Longitude</t>
  </si>
  <si>
    <t>Tier</t>
  </si>
  <si>
    <t>Stores within Cluster</t>
  </si>
  <si>
    <t>Address</t>
  </si>
  <si>
    <t>City</t>
  </si>
  <si>
    <t>State/ Province</t>
  </si>
  <si>
    <t>Postal Code</t>
  </si>
  <si>
    <t>290 S Broadway</t>
  </si>
  <si>
    <t>Salem</t>
  </si>
  <si>
    <t>NH</t>
  </si>
  <si>
    <t>03079</t>
  </si>
  <si>
    <t>700 Providence Hwy</t>
  </si>
  <si>
    <t>Town of Dedham</t>
  </si>
  <si>
    <t>MA</t>
  </si>
  <si>
    <t>02026</t>
  </si>
  <si>
    <t>550 Grossman Dr</t>
  </si>
  <si>
    <t>Braintree</t>
  </si>
  <si>
    <t>02184</t>
  </si>
  <si>
    <t>1 Worcester Rd</t>
  </si>
  <si>
    <t>Framingham</t>
  </si>
  <si>
    <t>01701</t>
  </si>
  <si>
    <t>230 Independence Way</t>
  </si>
  <si>
    <t>Danvers</t>
  </si>
  <si>
    <t>01923</t>
  </si>
  <si>
    <t>45 Gosling Rd</t>
  </si>
  <si>
    <t>Newington</t>
  </si>
  <si>
    <t>03801</t>
  </si>
  <si>
    <t>1500 S Willow St</t>
  </si>
  <si>
    <t>Manchester</t>
  </si>
  <si>
    <t>03103</t>
  </si>
  <si>
    <t>100 Cambridgeside Pl</t>
  </si>
  <si>
    <t>Cambridge</t>
  </si>
  <si>
    <t>02141</t>
  </si>
  <si>
    <t>550 Arsenal St #2</t>
  </si>
  <si>
    <t>Watertown</t>
  </si>
  <si>
    <t>02472</t>
  </si>
  <si>
    <t>1201 Newburyport Turnpike</t>
  </si>
  <si>
    <t>Saugus</t>
  </si>
  <si>
    <t>01906</t>
  </si>
  <si>
    <t>162 Santilli Hwy</t>
  </si>
  <si>
    <t>Everett</t>
  </si>
  <si>
    <t>02149</t>
  </si>
  <si>
    <t>615 ARSENAL STREET</t>
  </si>
  <si>
    <t>WATERTOWN</t>
  </si>
  <si>
    <t>02471</t>
  </si>
  <si>
    <t>465 CENTRE STREET</t>
  </si>
  <si>
    <t>QUINCY</t>
  </si>
  <si>
    <t>02169</t>
  </si>
  <si>
    <t>60 WALKERS BROOK DRIVE</t>
  </si>
  <si>
    <t>READING</t>
  </si>
  <si>
    <t>01867</t>
  </si>
  <si>
    <t>235 INDEPENDENCE WAY</t>
  </si>
  <si>
    <t>1149 Hingham St</t>
  </si>
  <si>
    <t>Rockland</t>
  </si>
  <si>
    <t>02370</t>
  </si>
  <si>
    <t>564 Broadway St</t>
  </si>
  <si>
    <t>92 Newbury St</t>
  </si>
  <si>
    <t>1213 VFW Pkwy</t>
  </si>
  <si>
    <t>W Roxbury</t>
  </si>
  <si>
    <t>02132</t>
  </si>
  <si>
    <t>75 Mystic Ave</t>
  </si>
  <si>
    <t>Somerville</t>
  </si>
  <si>
    <t>02145</t>
  </si>
  <si>
    <t>85 Main St</t>
  </si>
  <si>
    <t>Tewksbury</t>
  </si>
  <si>
    <t>01876</t>
  </si>
  <si>
    <t>339 Speen St</t>
  </si>
  <si>
    <t>Natick</t>
  </si>
  <si>
    <t>01760</t>
  </si>
  <si>
    <t>177 Willard St</t>
  </si>
  <si>
    <t>Quincy</t>
  </si>
  <si>
    <t>100 1st Ave</t>
  </si>
  <si>
    <t>Waltham</t>
  </si>
  <si>
    <t>02451</t>
  </si>
  <si>
    <t>5 Allstate Rd</t>
  </si>
  <si>
    <t>Dorchester</t>
  </si>
  <si>
    <t>02125</t>
  </si>
  <si>
    <t>1415 Providence Hwy</t>
  </si>
  <si>
    <t>Norwood</t>
  </si>
  <si>
    <t>02062</t>
  </si>
  <si>
    <t>72 Pleasant Valley St</t>
  </si>
  <si>
    <t>Methuen</t>
  </si>
  <si>
    <t>01844</t>
  </si>
  <si>
    <t>50 Traders Way</t>
  </si>
  <si>
    <t>01970</t>
  </si>
  <si>
    <t>1 Mystic View Rd</t>
  </si>
  <si>
    <t>1245 Worcesuiter St</t>
  </si>
  <si>
    <t>262 Andover St</t>
  </si>
  <si>
    <t>Peabody</t>
  </si>
  <si>
    <t>01960</t>
  </si>
  <si>
    <t>745 Boylston St</t>
  </si>
  <si>
    <t>Boston</t>
  </si>
  <si>
    <t>02116</t>
  </si>
  <si>
    <t>13 Boylston St</t>
  </si>
  <si>
    <t>Chestnut Hill</t>
  </si>
  <si>
    <t>02467</t>
  </si>
  <si>
    <t>99 Rockingham Park Blvd</t>
  </si>
  <si>
    <t>25 Mystic View Rd</t>
  </si>
  <si>
    <t>66 CHARLES ST</t>
  </si>
  <si>
    <t>02114</t>
  </si>
  <si>
    <t>6227 N Division St</t>
  </si>
  <si>
    <t>Spokane</t>
  </si>
  <si>
    <t>WA</t>
  </si>
  <si>
    <t>99208</t>
  </si>
  <si>
    <t>15223 E INDIANA AVE</t>
  </si>
  <si>
    <t>99216</t>
  </si>
  <si>
    <t>9970 N NEWPORT Hwy</t>
  </si>
  <si>
    <t>99218</t>
  </si>
  <si>
    <t>6809 W CANAL DR</t>
  </si>
  <si>
    <t>Kennewick</t>
  </si>
  <si>
    <t>99336</t>
  </si>
  <si>
    <t>425 W WILBUR AVE</t>
  </si>
  <si>
    <t>Coeur d  Alene</t>
  </si>
  <si>
    <t>ID</t>
  </si>
  <si>
    <t>83815</t>
  </si>
  <si>
    <t>13908 E. Sprague Ave</t>
  </si>
  <si>
    <t>220 W Kathleen Ave</t>
  </si>
  <si>
    <t>Coeur d'Alene</t>
  </si>
  <si>
    <t>2425 THAIN GRADE</t>
  </si>
  <si>
    <t>LEWISTON</t>
  </si>
  <si>
    <t>83501</t>
  </si>
  <si>
    <t>500 KOOTENAI CUT-OFF RD</t>
  </si>
  <si>
    <t>PONDERAY</t>
  </si>
  <si>
    <t>83852</t>
  </si>
  <si>
    <t>7017 S Lindbergh Blvd</t>
  </si>
  <si>
    <t>St Louis</t>
  </si>
  <si>
    <t>MO</t>
  </si>
  <si>
    <t>63125</t>
  </si>
  <si>
    <t>26 Plaza Dr</t>
  </si>
  <si>
    <t>Fairview Hts</t>
  </si>
  <si>
    <t>IL</t>
  </si>
  <si>
    <t>62208</t>
  </si>
  <si>
    <t>5651 S Service Rd</t>
  </si>
  <si>
    <t>St Peters</t>
  </si>
  <si>
    <t>63376</t>
  </si>
  <si>
    <t>12410 St Charles Rock Rd</t>
  </si>
  <si>
    <t>Bridgeton</t>
  </si>
  <si>
    <t>63044</t>
  </si>
  <si>
    <t>3193 S Veterans Pkwy</t>
  </si>
  <si>
    <t>Springfield</t>
  </si>
  <si>
    <t>62704</t>
  </si>
  <si>
    <t>178 THF Blvd</t>
  </si>
  <si>
    <t>Chesterfield</t>
  </si>
  <si>
    <t>63005</t>
  </si>
  <si>
    <t>2001 W Worley St Ste 140</t>
  </si>
  <si>
    <t>Columbia</t>
  </si>
  <si>
    <t>65203</t>
  </si>
  <si>
    <t>1450 Koester Dr</t>
  </si>
  <si>
    <t>Forsyth</t>
  </si>
  <si>
    <t>62535</t>
  </si>
  <si>
    <t>8300 EAGER RD</t>
  </si>
  <si>
    <t>63144</t>
  </si>
  <si>
    <t>717 Gravois Rd</t>
  </si>
  <si>
    <t>Fenton</t>
  </si>
  <si>
    <t>63026</t>
  </si>
  <si>
    <t>3225 Missouri Blvd</t>
  </si>
  <si>
    <t>Jefferson City</t>
  </si>
  <si>
    <t>65109</t>
  </si>
  <si>
    <t>5501 Belleville Crossing</t>
  </si>
  <si>
    <t>Belleville</t>
  </si>
  <si>
    <t>62226</t>
  </si>
  <si>
    <t>5432 Broadway St</t>
  </si>
  <si>
    <t>62301</t>
  </si>
  <si>
    <t>1706 W US Hwy 50</t>
  </si>
  <si>
    <t>O'Fallon</t>
  </si>
  <si>
    <t>62269</t>
  </si>
  <si>
    <t>2500 TROY ROAD</t>
  </si>
  <si>
    <t>EDWARDSVILLE</t>
  </si>
  <si>
    <t>62025</t>
  </si>
  <si>
    <t>3424 Freedom Dr</t>
  </si>
  <si>
    <t>11493 Olive Blvd</t>
  </si>
  <si>
    <t>Creve Coeur</t>
  </si>
  <si>
    <t>63141</t>
  </si>
  <si>
    <t>160A Gravois Bluffs Cir</t>
  </si>
  <si>
    <t>2807 SULPHUR AVE</t>
  </si>
  <si>
    <t>ST Louis</t>
  </si>
  <si>
    <t>63139</t>
  </si>
  <si>
    <t>4328 TELEGRAPH RD</t>
  </si>
  <si>
    <t>Mehlville</t>
  </si>
  <si>
    <t>63129</t>
  </si>
  <si>
    <t>4948 CHRISTY BLVD</t>
  </si>
  <si>
    <t>63116</t>
  </si>
  <si>
    <t>12915 OLIVE BLVD</t>
  </si>
  <si>
    <t>12545 BENNINGTON PL</t>
  </si>
  <si>
    <t>63146</t>
  </si>
  <si>
    <t>2306 CHAMBERS RD</t>
  </si>
  <si>
    <t>Moline Acres</t>
  </si>
  <si>
    <t>63136</t>
  </si>
  <si>
    <t>639 WEST WOODBINE AVE</t>
  </si>
  <si>
    <t>Kirkwood</t>
  </si>
  <si>
    <t>63122</t>
  </si>
  <si>
    <t>1193 COLONNADE CENTER</t>
  </si>
  <si>
    <t>Des Peres</t>
  </si>
  <si>
    <t>63131</t>
  </si>
  <si>
    <t>7455 W FLORISSANT</t>
  </si>
  <si>
    <t>Country Club Hills</t>
  </si>
  <si>
    <t>3160 MORGANFORD RD</t>
  </si>
  <si>
    <t>260 HOFFMEISTER</t>
  </si>
  <si>
    <t>Lemay</t>
  </si>
  <si>
    <t>2425 SOUTH BIG BEND BLVD</t>
  </si>
  <si>
    <t>63143</t>
  </si>
  <si>
    <t>3695 WEST OUTER RD</t>
  </si>
  <si>
    <t>Arnold</t>
  </si>
  <si>
    <t>63010</t>
  </si>
  <si>
    <t>4300 WOODSON RD</t>
  </si>
  <si>
    <t>Woodson Terrace</t>
  </si>
  <si>
    <t>63134</t>
  </si>
  <si>
    <t>1151 NIEDRINGHAUS</t>
  </si>
  <si>
    <t>Granite City</t>
  </si>
  <si>
    <t>62040</t>
  </si>
  <si>
    <t>5350 CHIPPEWA</t>
  </si>
  <si>
    <t>63109</t>
  </si>
  <si>
    <t>5575 S VIRGINIA</t>
  </si>
  <si>
    <t>Reno</t>
  </si>
  <si>
    <t>NV</t>
  </si>
  <si>
    <t>89502</t>
  </si>
  <si>
    <t>2230 Lake Tahoe Blvd</t>
  </si>
  <si>
    <t>Bijou</t>
  </si>
  <si>
    <t>CA</t>
  </si>
  <si>
    <t>96150</t>
  </si>
  <si>
    <t>911 TOPSY LN</t>
  </si>
  <si>
    <t>Carson City</t>
  </si>
  <si>
    <t>89705</t>
  </si>
  <si>
    <t>155 Los Altos Pkwy</t>
  </si>
  <si>
    <t>Sparks</t>
  </si>
  <si>
    <t>89436</t>
  </si>
  <si>
    <t>5000 Smithridge Dr</t>
  </si>
  <si>
    <t>2040 SE Federal Hwy</t>
  </si>
  <si>
    <t>Stuart</t>
  </si>
  <si>
    <t>FL</t>
  </si>
  <si>
    <t>34994</t>
  </si>
  <si>
    <t>1900 Evans Rd</t>
  </si>
  <si>
    <t>Melbourne</t>
  </si>
  <si>
    <t>32904</t>
  </si>
  <si>
    <t>6156 20th St</t>
  </si>
  <si>
    <t>Vero Beach</t>
  </si>
  <si>
    <t>32966</t>
  </si>
  <si>
    <t>2555 NW Federal Hwy</t>
  </si>
  <si>
    <t>1885 58th Ave</t>
  </si>
  <si>
    <t>3451 NW Federal Hwy</t>
  </si>
  <si>
    <t>Jensen Beach</t>
  </si>
  <si>
    <t>34957</t>
  </si>
  <si>
    <t>2829 W New Haven Ave</t>
  </si>
  <si>
    <t>W Melbourne</t>
  </si>
  <si>
    <t>1694 W Indiantown Rd</t>
  </si>
  <si>
    <t>Jupiter</t>
  </si>
  <si>
    <t>33458</t>
  </si>
  <si>
    <t>5880 Okeechobee Rd</t>
  </si>
  <si>
    <t>Ft Pierce</t>
  </si>
  <si>
    <t>34947</t>
  </si>
  <si>
    <t>448 FIFTH AVE</t>
  </si>
  <si>
    <t>Indialantic</t>
  </si>
  <si>
    <t>32903</t>
  </si>
  <si>
    <t>3018 S BABCOCK ST</t>
  </si>
  <si>
    <t>32901</t>
  </si>
  <si>
    <t>210 HIGHLAND DR SW</t>
  </si>
  <si>
    <t>32962</t>
  </si>
  <si>
    <t>1976 43AVE</t>
  </si>
  <si>
    <t>32960</t>
  </si>
  <si>
    <t>3110 OLEANDER BLVD</t>
  </si>
  <si>
    <t>FT Pierce</t>
  </si>
  <si>
    <t>34982</t>
  </si>
  <si>
    <t>5050 NORTH A1A</t>
  </si>
  <si>
    <t>Indian River Shores</t>
  </si>
  <si>
    <t>32963</t>
  </si>
  <si>
    <t>5000 MINTON RD NW</t>
  </si>
  <si>
    <t>Palm Bay</t>
  </si>
  <si>
    <t>32907</t>
  </si>
  <si>
    <t>9378 N Central Expy # 100</t>
  </si>
  <si>
    <t>Dallas</t>
  </si>
  <si>
    <t>TX</t>
  </si>
  <si>
    <t>75231</t>
  </si>
  <si>
    <t>3333 PRESTON RD #200</t>
  </si>
  <si>
    <t>Frisco</t>
  </si>
  <si>
    <t>75034</t>
  </si>
  <si>
    <t>1751 N Central Expy</t>
  </si>
  <si>
    <t>McKinney</t>
  </si>
  <si>
    <t>75070</t>
  </si>
  <si>
    <t>2800 N Central Expy</t>
  </si>
  <si>
    <t>Plano</t>
  </si>
  <si>
    <t>75074</t>
  </si>
  <si>
    <t>4017 W Airport Fwy</t>
  </si>
  <si>
    <t>Irving</t>
  </si>
  <si>
    <t>75062</t>
  </si>
  <si>
    <t>4255 Lyndon B Johnson Fwy</t>
  </si>
  <si>
    <t>Farmers Branch</t>
  </si>
  <si>
    <t>75244</t>
  </si>
  <si>
    <t>2601 S Stemmons Fwy</t>
  </si>
  <si>
    <t>Lewisville</t>
  </si>
  <si>
    <t>75067</t>
  </si>
  <si>
    <t>2403 S Stemmons Fwy Ste 107</t>
  </si>
  <si>
    <t>2420 N Belt Line Rd Ste 150</t>
  </si>
  <si>
    <t>823 N Creek Dr</t>
  </si>
  <si>
    <t>Sherman</t>
  </si>
  <si>
    <t>75092</t>
  </si>
  <si>
    <t>1900 Market Place Blvd</t>
  </si>
  <si>
    <t>75063</t>
  </si>
  <si>
    <t>601 NORTHCREEK DR</t>
  </si>
  <si>
    <t>SHERMAN</t>
  </si>
  <si>
    <t>4600 Hwy 121</t>
  </si>
  <si>
    <t>75024</t>
  </si>
  <si>
    <t>1515 N Central Expy</t>
  </si>
  <si>
    <t>765 E I-30</t>
  </si>
  <si>
    <t>Rockwall</t>
  </si>
  <si>
    <t>75087</t>
  </si>
  <si>
    <t>1224 N Central Expy</t>
  </si>
  <si>
    <t>11255 Garland Rd</t>
  </si>
  <si>
    <t>75218</t>
  </si>
  <si>
    <t>6200 W Park Blvd</t>
  </si>
  <si>
    <t>75093</t>
  </si>
  <si>
    <t>3261 N Pres George Bush Hwy</t>
  </si>
  <si>
    <t>Garland</t>
  </si>
  <si>
    <t>75040</t>
  </si>
  <si>
    <t>2140 JUPITER RD</t>
  </si>
  <si>
    <t>75046</t>
  </si>
  <si>
    <t>3200 W Irving Blvd</t>
  </si>
  <si>
    <t>75061</t>
  </si>
  <si>
    <t>11468 Grissom Ln</t>
  </si>
  <si>
    <t>75229</t>
  </si>
  <si>
    <t>6110 Lemmon Ave</t>
  </si>
  <si>
    <t>75209</t>
  </si>
  <si>
    <t>1717 York Rd</t>
  </si>
  <si>
    <t>Timonium</t>
  </si>
  <si>
    <t>MD</t>
  </si>
  <si>
    <t>21093</t>
  </si>
  <si>
    <t>5200 Campell Blvd</t>
  </si>
  <si>
    <t>Nottingham</t>
  </si>
  <si>
    <t>21236</t>
  </si>
  <si>
    <t>602 Boulton St</t>
  </si>
  <si>
    <t>Bel Air</t>
  </si>
  <si>
    <t>21014</t>
  </si>
  <si>
    <t>1650 N Atherton St</t>
  </si>
  <si>
    <t>State College</t>
  </si>
  <si>
    <t>PA</t>
  </si>
  <si>
    <t>16803</t>
  </si>
  <si>
    <t>5000 Jonestown Rd</t>
  </si>
  <si>
    <t>Harrisburg</t>
  </si>
  <si>
    <t>17112</t>
  </si>
  <si>
    <t>2865 CONCORD RD</t>
  </si>
  <si>
    <t>YORK</t>
  </si>
  <si>
    <t>17402</t>
  </si>
  <si>
    <t>9955 Pulaski Hwy</t>
  </si>
  <si>
    <t>Middle River</t>
  </si>
  <si>
    <t>21220</t>
  </si>
  <si>
    <t>6000 Baltimore Nat'l Pike</t>
  </si>
  <si>
    <t>Catonsville</t>
  </si>
  <si>
    <t>21228</t>
  </si>
  <si>
    <t>1971 E Joppa Rd</t>
  </si>
  <si>
    <t>Parkville</t>
  </si>
  <si>
    <t>21234</t>
  </si>
  <si>
    <t>6315 Eastern Ave</t>
  </si>
  <si>
    <t>Baltimore</t>
  </si>
  <si>
    <t>21224</t>
  </si>
  <si>
    <t>655 MarketPl Dr</t>
  </si>
  <si>
    <t>9818 Reisterstown Rd</t>
  </si>
  <si>
    <t>Owings Mills</t>
  </si>
  <si>
    <t>21117</t>
  </si>
  <si>
    <t>979 BEARDS HILL ROAD</t>
  </si>
  <si>
    <t>ABERDEEN</t>
  </si>
  <si>
    <t>21001</t>
  </si>
  <si>
    <t>125 Industry Ln</t>
  </si>
  <si>
    <t>Cockeysville</t>
  </si>
  <si>
    <t>21030</t>
  </si>
  <si>
    <t>2703 PULASKI HIGHWAY</t>
  </si>
  <si>
    <t>EDGEWOOD</t>
  </si>
  <si>
    <t>21040</t>
  </si>
  <si>
    <t>2501 CLEANLEIGH DRIVE</t>
  </si>
  <si>
    <t>PARKVILLE</t>
  </si>
  <si>
    <t>3750 COMMERCE DRIVE</t>
  </si>
  <si>
    <t>HALETHROPE</t>
  </si>
  <si>
    <t>21227</t>
  </si>
  <si>
    <t>835 MARKET STREET</t>
  </si>
  <si>
    <t>WESTMINSTER</t>
  </si>
  <si>
    <t>21157</t>
  </si>
  <si>
    <t>1326 LONDONTOWN BLVD</t>
  </si>
  <si>
    <t>SYKESVILLE</t>
  </si>
  <si>
    <t>21784</t>
  </si>
  <si>
    <t>66 MOUNTAIN RD</t>
  </si>
  <si>
    <t>GLEN BURNIE</t>
  </si>
  <si>
    <t>21060</t>
  </si>
  <si>
    <t>6620 REISTERSTOWN RD</t>
  </si>
  <si>
    <t>BALTIMORE</t>
  </si>
  <si>
    <t>21215</t>
  </si>
  <si>
    <t>6415 PETRIE WAY</t>
  </si>
  <si>
    <t>ROSEDALE</t>
  </si>
  <si>
    <t>21237</t>
  </si>
  <si>
    <t>947 Wayne Ave</t>
  </si>
  <si>
    <t>Chambersburg</t>
  </si>
  <si>
    <t>17201</t>
  </si>
  <si>
    <t>4650 Jonestown Rd</t>
  </si>
  <si>
    <t>17109</t>
  </si>
  <si>
    <t>1615 Manheim Pike Chelsea Square Shopping Ctr</t>
  </si>
  <si>
    <t>Lancaster</t>
  </si>
  <si>
    <t>17601</t>
  </si>
  <si>
    <t>6560 Carlisle Pike</t>
  </si>
  <si>
    <t>Mechanicsburg</t>
  </si>
  <si>
    <t>17050</t>
  </si>
  <si>
    <t>2899 Whiteford Rd</t>
  </si>
  <si>
    <t>York</t>
  </si>
  <si>
    <t>2 Bel Air S Pkwy</t>
  </si>
  <si>
    <t>21015</t>
  </si>
  <si>
    <t>1964 York Rd</t>
  </si>
  <si>
    <t>Lutherville Timonium</t>
  </si>
  <si>
    <t>1852 Reisterstown Rd Ste 105</t>
  </si>
  <si>
    <t>Pikesville</t>
  </si>
  <si>
    <t>21208</t>
  </si>
  <si>
    <t>6220 Baltimore National Pike</t>
  </si>
  <si>
    <t>8149 Honeygo Blvd</t>
  </si>
  <si>
    <t>1752 JARRETTSVILLE RD</t>
  </si>
  <si>
    <t>Jarrettsville</t>
  </si>
  <si>
    <t>21084</t>
  </si>
  <si>
    <t>77 Boston Turnpike Quinsigamond Plaza</t>
  </si>
  <si>
    <t>Shrewsbury</t>
  </si>
  <si>
    <t>01545</t>
  </si>
  <si>
    <t>237 Emerald Square Mall 999 S. Washington</t>
  </si>
  <si>
    <t>North Attleboro</t>
  </si>
  <si>
    <t>02760</t>
  </si>
  <si>
    <t>3150 New Center Point</t>
  </si>
  <si>
    <t>Colorado Springs</t>
  </si>
  <si>
    <t>CO</t>
  </si>
  <si>
    <t>80922</t>
  </si>
  <si>
    <t>7675 N Academy Blvd</t>
  </si>
  <si>
    <t>80920</t>
  </si>
  <si>
    <t>5890 N ELIZABETH STREET</t>
  </si>
  <si>
    <t>PUEBLO</t>
  </si>
  <si>
    <t>81008</t>
  </si>
  <si>
    <t>102 N Academy Blvd</t>
  </si>
  <si>
    <t>80909</t>
  </si>
  <si>
    <t>7120 N Academy Blvd</t>
  </si>
  <si>
    <t>4450 N Freeway Rd</t>
  </si>
  <si>
    <t>Pueblo</t>
  </si>
  <si>
    <t>2250 Southgate Rd</t>
  </si>
  <si>
    <t>80906</t>
  </si>
  <si>
    <t>5660 E WOODMEN ROAD</t>
  </si>
  <si>
    <t>COLORADO SPRINGS</t>
  </si>
  <si>
    <t>15888 JACKSON CREEK PKWY</t>
  </si>
  <si>
    <t>MONUMENT</t>
  </si>
  <si>
    <t>80132</t>
  </si>
  <si>
    <t>141 MACKENZIE AVE</t>
  </si>
  <si>
    <t>CANON CITY</t>
  </si>
  <si>
    <t>81212</t>
  </si>
  <si>
    <t>2130 Southgate Rd</t>
  </si>
  <si>
    <t>1440 Kapiolani Blvd</t>
  </si>
  <si>
    <t>Honolulu</t>
  </si>
  <si>
    <t>HI</t>
  </si>
  <si>
    <t>96814</t>
  </si>
  <si>
    <t>315 E Makaala St Ste 111</t>
  </si>
  <si>
    <t>Hilo</t>
  </si>
  <si>
    <t>96720</t>
  </si>
  <si>
    <t>478 Alakawa St</t>
  </si>
  <si>
    <t>96817</t>
  </si>
  <si>
    <t>98-051 Kamehameha Hwy</t>
  </si>
  <si>
    <t>Aiea</t>
  </si>
  <si>
    <t>96701</t>
  </si>
  <si>
    <t>421 Alakawa St</t>
  </si>
  <si>
    <t>1021 KAMEHAMEHA HIGHWAY</t>
  </si>
  <si>
    <t>PEARL CITY</t>
  </si>
  <si>
    <t>96782</t>
  </si>
  <si>
    <t>100 PAKAULA ST</t>
  </si>
  <si>
    <t>Maui</t>
  </si>
  <si>
    <t>96732</t>
  </si>
  <si>
    <t>73-5598 OLOWALU ST</t>
  </si>
  <si>
    <t>KAILUA KONA</t>
  </si>
  <si>
    <t>96740</t>
  </si>
  <si>
    <t>4320 NUHOU STREET</t>
  </si>
  <si>
    <t>LIHUE-KAUAI</t>
  </si>
  <si>
    <t>96766</t>
  </si>
  <si>
    <t>4600 KAPOLEI PARKWAY</t>
  </si>
  <si>
    <t>KAPOLEI</t>
  </si>
  <si>
    <t>96707</t>
  </si>
  <si>
    <t>1000 Kamehameha Hwy Ste 225</t>
  </si>
  <si>
    <t>Pearl City</t>
  </si>
  <si>
    <t>75-5595 Palani Rd</t>
  </si>
  <si>
    <t>Kailua Kona</t>
  </si>
  <si>
    <t>2886 South 4th Avenue</t>
  </si>
  <si>
    <t>Yuma</t>
  </si>
  <si>
    <t>AZ</t>
  </si>
  <si>
    <t>85364</t>
  </si>
  <si>
    <t>3325 South Avenue 8 East</t>
  </si>
  <si>
    <t>85365</t>
  </si>
  <si>
    <t>1364 S Yuma Palms Pkwy</t>
  </si>
  <si>
    <t>2901 S Dogwood</t>
  </si>
  <si>
    <t>EL Centro</t>
  </si>
  <si>
    <t>92243</t>
  </si>
  <si>
    <t>1111 S Redondo Ctr Dr</t>
  </si>
  <si>
    <t>320 WAKE AVE</t>
  </si>
  <si>
    <t>EL CENTRO</t>
  </si>
  <si>
    <t>880 N Imperial Ave</t>
  </si>
  <si>
    <t>El Centro</t>
  </si>
  <si>
    <t>1125 Woodruff Rd #1200</t>
  </si>
  <si>
    <t>Greenville</t>
  </si>
  <si>
    <t>SC</t>
  </si>
  <si>
    <t>29607</t>
  </si>
  <si>
    <t>110 E Blackstock Rd</t>
  </si>
  <si>
    <t>Spartanburg</t>
  </si>
  <si>
    <t>29301</t>
  </si>
  <si>
    <t>5116 Calhoun Memorial Hwy</t>
  </si>
  <si>
    <t>Easley</t>
  </si>
  <si>
    <t>29640</t>
  </si>
  <si>
    <t>469 Congaree Rd</t>
  </si>
  <si>
    <t>276 Butler Rd</t>
  </si>
  <si>
    <t>Forest City</t>
  </si>
  <si>
    <t>NC</t>
  </si>
  <si>
    <t>28043</t>
  </si>
  <si>
    <t>83 S Tunnel Rd</t>
  </si>
  <si>
    <t>Asheville</t>
  </si>
  <si>
    <t>28805</t>
  </si>
  <si>
    <t>3667 Walton Way Ext</t>
  </si>
  <si>
    <t>Augusta</t>
  </si>
  <si>
    <t>GA</t>
  </si>
  <si>
    <t>30909</t>
  </si>
  <si>
    <t>3601 Clemson Blvd</t>
  </si>
  <si>
    <t>Anderson</t>
  </si>
  <si>
    <t>29621</t>
  </si>
  <si>
    <t>10 McKenna Rd</t>
  </si>
  <si>
    <t>Arden</t>
  </si>
  <si>
    <t>28704</t>
  </si>
  <si>
    <t>499 Bobby Jones Expy</t>
  </si>
  <si>
    <t>30907</t>
  </si>
  <si>
    <t>2490 N Pleasantburg Dr</t>
  </si>
  <si>
    <t>29609</t>
  </si>
  <si>
    <t>3427 Clemson Blvd</t>
  </si>
  <si>
    <t>2300 E MAIN STREET</t>
  </si>
  <si>
    <t>SPARTANBURG</t>
  </si>
  <si>
    <t>29307</t>
  </si>
  <si>
    <t>1785 Whiskey Rd</t>
  </si>
  <si>
    <t>Aiken</t>
  </si>
  <si>
    <t>29803</t>
  </si>
  <si>
    <t>79 Woodruff Industrial Ln</t>
  </si>
  <si>
    <t>669 FAIRVIEW ROAD</t>
  </si>
  <si>
    <t>SIMPSONVILLE</t>
  </si>
  <si>
    <t>29680</t>
  </si>
  <si>
    <t>1385 WADE HAMPTON BLVD W</t>
  </si>
  <si>
    <t>GREER</t>
  </si>
  <si>
    <t>29650</t>
  </si>
  <si>
    <t>1339 S PLEASANTBURG DR</t>
  </si>
  <si>
    <t>GREENVILLE</t>
  </si>
  <si>
    <t>29605</t>
  </si>
  <si>
    <t>121 DORMAN CENTER DRIVE</t>
  </si>
  <si>
    <t>1614 SANDIFER BLVD</t>
  </si>
  <si>
    <t>SENECA</t>
  </si>
  <si>
    <t>29678</t>
  </si>
  <si>
    <t>520 N Belair Rd</t>
  </si>
  <si>
    <t>Evans</t>
  </si>
  <si>
    <t>30809</t>
  </si>
  <si>
    <t>1700 Anderson Hwy</t>
  </si>
  <si>
    <t>Hartwell</t>
  </si>
  <si>
    <t>30643</t>
  </si>
  <si>
    <t>2577 N US Hwy 31</t>
  </si>
  <si>
    <t>Traverse City</t>
  </si>
  <si>
    <t>MI</t>
  </si>
  <si>
    <t>49684</t>
  </si>
  <si>
    <t>2522 Crossing Cir</t>
  </si>
  <si>
    <t>3786 S US Hwy 131</t>
  </si>
  <si>
    <t>Cadillac</t>
  </si>
  <si>
    <t>49601</t>
  </si>
  <si>
    <t>1700 Anderson Rd</t>
  </si>
  <si>
    <t>Petoskey</t>
  </si>
  <si>
    <t>49770</t>
  </si>
  <si>
    <t>1381 W Main St</t>
  </si>
  <si>
    <t>Gaylord</t>
  </si>
  <si>
    <t>49735</t>
  </si>
  <si>
    <t>1348 M 32 W</t>
  </si>
  <si>
    <t>Alpena</t>
  </si>
  <si>
    <t>49707</t>
  </si>
  <si>
    <t>2241 W HOUGHTON LAKE DR</t>
  </si>
  <si>
    <t>HOUGHTON LAKE</t>
  </si>
  <si>
    <t>48629</t>
  </si>
  <si>
    <t>2892 COOK ROAD</t>
  </si>
  <si>
    <t>W BRANCH</t>
  </si>
  <si>
    <t>48661</t>
  </si>
  <si>
    <t>800 E DIMOND Blvd</t>
  </si>
  <si>
    <t>Anchorage</t>
  </si>
  <si>
    <t>AK</t>
  </si>
  <si>
    <t>99515</t>
  </si>
  <si>
    <t>515 E Tudor Rd</t>
  </si>
  <si>
    <t>99503</t>
  </si>
  <si>
    <t>400 RODEO PLACE</t>
  </si>
  <si>
    <t>ANCHORAGE</t>
  </si>
  <si>
    <t>99508</t>
  </si>
  <si>
    <t>601 JOHANSEN EXPRESSWAY</t>
  </si>
  <si>
    <t>FAIRBANKS</t>
  </si>
  <si>
    <t>99701</t>
  </si>
  <si>
    <t>1255 PALMER WASILLA HWY</t>
  </si>
  <si>
    <t>WASILLA</t>
  </si>
  <si>
    <t>99654</t>
  </si>
  <si>
    <t>13513 Ridgedale Dr</t>
  </si>
  <si>
    <t>Minnetonka</t>
  </si>
  <si>
    <t>MN</t>
  </si>
  <si>
    <t>55305</t>
  </si>
  <si>
    <t>1647 W Cnty Rd B2</t>
  </si>
  <si>
    <t>Roseville</t>
  </si>
  <si>
    <t>55113</t>
  </si>
  <si>
    <t>14141 Aldrich Ave S</t>
  </si>
  <si>
    <t>Burnsville</t>
  </si>
  <si>
    <t>55337</t>
  </si>
  <si>
    <t>1885 County Rd D E</t>
  </si>
  <si>
    <t>Maplewood</t>
  </si>
  <si>
    <t>55109</t>
  </si>
  <si>
    <t>300 Northtown Dr NE</t>
  </si>
  <si>
    <t>Blaine</t>
  </si>
  <si>
    <t>55432</t>
  </si>
  <si>
    <t>4130 W Division St</t>
  </si>
  <si>
    <t>St Cloud</t>
  </si>
  <si>
    <t>56301</t>
  </si>
  <si>
    <t>8301 3rd St North</t>
  </si>
  <si>
    <t>Oakdale</t>
  </si>
  <si>
    <t>55128</t>
  </si>
  <si>
    <t>5105 Burning Tree Rd</t>
  </si>
  <si>
    <t>Duluth</t>
  </si>
  <si>
    <t>55811</t>
  </si>
  <si>
    <t>15300 Cedar Ave</t>
  </si>
  <si>
    <t>Apple Valley</t>
  </si>
  <si>
    <t>55124</t>
  </si>
  <si>
    <t>1000 W 78th St</t>
  </si>
  <si>
    <t>Minneapolis</t>
  </si>
  <si>
    <t>55423</t>
  </si>
  <si>
    <t>12905 Elm Creek Blvd</t>
  </si>
  <si>
    <t>Maple Grove</t>
  </si>
  <si>
    <t>55369</t>
  </si>
  <si>
    <t>1895 Adams St</t>
  </si>
  <si>
    <t>Mankato</t>
  </si>
  <si>
    <t>56001</t>
  </si>
  <si>
    <t>14555 EDGEWOOD DR N</t>
  </si>
  <si>
    <t>Baxter</t>
  </si>
  <si>
    <t>56425</t>
  </si>
  <si>
    <t>12633 Riverdale Blvd</t>
  </si>
  <si>
    <t>Coon Rapids</t>
  </si>
  <si>
    <t>55448</t>
  </si>
  <si>
    <t>11600 Leona Dr</t>
  </si>
  <si>
    <t>Eden Prairie</t>
  </si>
  <si>
    <t>55344</t>
  </si>
  <si>
    <t>1235 Town Centre Dr</t>
  </si>
  <si>
    <t>Eagan</t>
  </si>
  <si>
    <t>55123</t>
  </si>
  <si>
    <t>2360 White Bear Ave N</t>
  </si>
  <si>
    <t>5650 Main St NE</t>
  </si>
  <si>
    <t>3550 124th Ave NW</t>
  </si>
  <si>
    <t>55433</t>
  </si>
  <si>
    <t>6701 Boone Ave N</t>
  </si>
  <si>
    <t>Brooklyn Park</t>
  </si>
  <si>
    <t>55428</t>
  </si>
  <si>
    <t>400 W 79th St</t>
  </si>
  <si>
    <t>Bloomington</t>
  </si>
  <si>
    <t>55420</t>
  </si>
  <si>
    <t>5800 Cedar Lake Rd S</t>
  </si>
  <si>
    <t>St Louis Park</t>
  </si>
  <si>
    <t>55416</t>
  </si>
  <si>
    <t>1520 New Brighton Blvd</t>
  </si>
  <si>
    <t>55413</t>
  </si>
  <si>
    <t>1705 Annapolis Ln N</t>
  </si>
  <si>
    <t>Plymouth</t>
  </si>
  <si>
    <t>55441</t>
  </si>
  <si>
    <t>155 W Nicollet Blvd</t>
  </si>
  <si>
    <t>8334 Tamarack Vlg</t>
  </si>
  <si>
    <t>Woodbury</t>
  </si>
  <si>
    <t>55125</t>
  </si>
  <si>
    <t>401 2nd St S</t>
  </si>
  <si>
    <t>Waite Park</t>
  </si>
  <si>
    <t>56387</t>
  </si>
  <si>
    <t>13100 Valley View Rd</t>
  </si>
  <si>
    <t>3220 Denmark Ave</t>
  </si>
  <si>
    <t>55121</t>
  </si>
  <si>
    <t>1101 Mall Dr</t>
  </si>
  <si>
    <t>8144 Coller Way Ste 100</t>
  </si>
  <si>
    <t>7815 Southtown Ctr</t>
  </si>
  <si>
    <t>55431</t>
  </si>
  <si>
    <t>14949 Florence Trl Ste 300</t>
  </si>
  <si>
    <t>599 Northtown Dr NE STE 400</t>
  </si>
  <si>
    <t>55434</t>
  </si>
  <si>
    <t>1015 River Falls St</t>
  </si>
  <si>
    <t>Andalusia</t>
  </si>
  <si>
    <t>AL</t>
  </si>
  <si>
    <t>36420</t>
  </si>
  <si>
    <t>27900 Main St</t>
  </si>
  <si>
    <t>Daphne</t>
  </si>
  <si>
    <t>36526</t>
  </si>
  <si>
    <t>669 S McKenzie St</t>
  </si>
  <si>
    <t>Foley</t>
  </si>
  <si>
    <t>36535</t>
  </si>
  <si>
    <t>3800 Gulf Shores Parkway</t>
  </si>
  <si>
    <t>Gulf Shores</t>
  </si>
  <si>
    <t>36542</t>
  </si>
  <si>
    <t>1310 Tingle Circle E</t>
  </si>
  <si>
    <t>Mobile</t>
  </si>
  <si>
    <t>36606</t>
  </si>
  <si>
    <t>3323 S Alabama Ave</t>
  </si>
  <si>
    <t>Monroeville</t>
  </si>
  <si>
    <t>36460</t>
  </si>
  <si>
    <t>25755 Perdido Beach Blvd</t>
  </si>
  <si>
    <t>Orange Beach</t>
  </si>
  <si>
    <t>36561</t>
  </si>
  <si>
    <t>3250 Airport Blvd #4</t>
  </si>
  <si>
    <t>5480 N 9th Ave</t>
  </si>
  <si>
    <t>Pensacola</t>
  </si>
  <si>
    <t>32504</t>
  </si>
  <si>
    <t>10200 Eastern Shore Blvd</t>
  </si>
  <si>
    <t>Spanish Fort</t>
  </si>
  <si>
    <t>36527</t>
  </si>
  <si>
    <t>34940 Emerald Coast Pky # 150</t>
  </si>
  <si>
    <t>Destin</t>
  </si>
  <si>
    <t>32541</t>
  </si>
  <si>
    <t>755 Schillinger Rd S</t>
  </si>
  <si>
    <t>36695</t>
  </si>
  <si>
    <t>2899 S McKenzie St</t>
  </si>
  <si>
    <t>7100 US Hwy 90</t>
  </si>
  <si>
    <t>Daphane</t>
  </si>
  <si>
    <t>851 Montlimar Dr</t>
  </si>
  <si>
    <t>36609</t>
  </si>
  <si>
    <t>2625 Woodlands Village Blvd</t>
  </si>
  <si>
    <t>Flagstaff</t>
  </si>
  <si>
    <t>86001</t>
  </si>
  <si>
    <t>3085 Gateway Blvd</t>
  </si>
  <si>
    <t>Prescott</t>
  </si>
  <si>
    <t>86303</t>
  </si>
  <si>
    <t>5005 E MARKETPLACE DR</t>
  </si>
  <si>
    <t>FLAGSTAFF</t>
  </si>
  <si>
    <t>86004</t>
  </si>
  <si>
    <t>5601 S WHITE MOUNTAIN RD</t>
  </si>
  <si>
    <t>SHOW LOW</t>
  </si>
  <si>
    <t>85901</t>
  </si>
  <si>
    <t>5005 Marketplace Dr #110</t>
  </si>
  <si>
    <t>2000 NORTH BEELINE HWY</t>
  </si>
  <si>
    <t>PAYSON</t>
  </si>
  <si>
    <t>85541</t>
  </si>
  <si>
    <t>1030 S State Route 260</t>
  </si>
  <si>
    <t>Cottonwood</t>
  </si>
  <si>
    <t>86326</t>
  </si>
  <si>
    <t>5500 E State Route 69</t>
  </si>
  <si>
    <t>Prescott Valley</t>
  </si>
  <si>
    <t>86314</t>
  </si>
  <si>
    <t>1941 E Hwy 69</t>
  </si>
  <si>
    <t>86301</t>
  </si>
  <si>
    <t>1325 W Rte 66</t>
  </si>
  <si>
    <t>4505 Monroe St</t>
  </si>
  <si>
    <t>Toledo</t>
  </si>
  <si>
    <t>OH</t>
  </si>
  <si>
    <t>43613</t>
  </si>
  <si>
    <t>1407 Spring Meadows Dr</t>
  </si>
  <si>
    <t>Holland</t>
  </si>
  <si>
    <t>43528</t>
  </si>
  <si>
    <t>1800 Tiffin Ave</t>
  </si>
  <si>
    <t>Findlay</t>
  </si>
  <si>
    <t>45840</t>
  </si>
  <si>
    <t>4210 Milan Rd</t>
  </si>
  <si>
    <t>Sandusky</t>
  </si>
  <si>
    <t>44870</t>
  </si>
  <si>
    <t>5380 Monroe St</t>
  </si>
  <si>
    <t>43623</t>
  </si>
  <si>
    <t>6710 W Central Ave STE 20</t>
  </si>
  <si>
    <t>43617</t>
  </si>
  <si>
    <t>1378 Conant St</t>
  </si>
  <si>
    <t>Maumee</t>
  </si>
  <si>
    <t>43537</t>
  </si>
  <si>
    <t>2140 Enterprise St</t>
  </si>
  <si>
    <t>Fremont</t>
  </si>
  <si>
    <t>43420</t>
  </si>
  <si>
    <t>3749 UPTON AVE</t>
  </si>
  <si>
    <t>4505 LEWIS AVE</t>
  </si>
  <si>
    <t>43612</t>
  </si>
  <si>
    <t>537 WOODVILLE RD</t>
  </si>
  <si>
    <t>43605</t>
  </si>
  <si>
    <t>200 N MAIN ST</t>
  </si>
  <si>
    <t>Walbridge</t>
  </si>
  <si>
    <t>43465</t>
  </si>
  <si>
    <t>825 N MAIN</t>
  </si>
  <si>
    <t>34 Wal-Mart Plz</t>
  </si>
  <si>
    <t>Clinton</t>
  </si>
  <si>
    <t>NJ</t>
  </si>
  <si>
    <t>08809</t>
  </si>
  <si>
    <t>2130 State Route 35</t>
  </si>
  <si>
    <t>Holmdel</t>
  </si>
  <si>
    <t>07733</t>
  </si>
  <si>
    <t>675 Highway 1 S</t>
  </si>
  <si>
    <t>Iselin</t>
  </si>
  <si>
    <t>08830</t>
  </si>
  <si>
    <t>345 Mount Hope Ave</t>
  </si>
  <si>
    <t>Rockaway</t>
  </si>
  <si>
    <t>07866</t>
  </si>
  <si>
    <t>2795 Richmond Ave</t>
  </si>
  <si>
    <t>Staten Island</t>
  </si>
  <si>
    <t>NY</t>
  </si>
  <si>
    <t>10314</t>
  </si>
  <si>
    <t>2391 hwy 22 W</t>
  </si>
  <si>
    <t>Union</t>
  </si>
  <si>
    <t>07083</t>
  </si>
  <si>
    <t>410 Ste Rte 10</t>
  </si>
  <si>
    <t>East Hanover</t>
  </si>
  <si>
    <t>07936</t>
  </si>
  <si>
    <t>300 Commons Way</t>
  </si>
  <si>
    <t>Bridgewater</t>
  </si>
  <si>
    <t>08807</t>
  </si>
  <si>
    <t>300 St Rte 18</t>
  </si>
  <si>
    <t>E Brunswick</t>
  </si>
  <si>
    <t>08816</t>
  </si>
  <si>
    <t>902 Murray Rd</t>
  </si>
  <si>
    <t>3100 Hamilton Blvd</t>
  </si>
  <si>
    <t>S Plainfield</t>
  </si>
  <si>
    <t>07080</t>
  </si>
  <si>
    <t>1515 US Rte 22</t>
  </si>
  <si>
    <t>Watchung</t>
  </si>
  <si>
    <t>07060</t>
  </si>
  <si>
    <t>281 Ste Rte 10 E # 041</t>
  </si>
  <si>
    <t>Succasunna</t>
  </si>
  <si>
    <t>07876</t>
  </si>
  <si>
    <t>2445 Springfield Ave</t>
  </si>
  <si>
    <t>Vauxhall</t>
  </si>
  <si>
    <t>07088</t>
  </si>
  <si>
    <t>373 US Rte 9 S</t>
  </si>
  <si>
    <t>Woodbridge</t>
  </si>
  <si>
    <t>07095</t>
  </si>
  <si>
    <t>401 S Main St</t>
  </si>
  <si>
    <t>Milltown</t>
  </si>
  <si>
    <t>08850</t>
  </si>
  <si>
    <t>530 Mt Pleasant Ave</t>
  </si>
  <si>
    <t>Dover</t>
  </si>
  <si>
    <t>07801</t>
  </si>
  <si>
    <t>3700 Hwy 35</t>
  </si>
  <si>
    <t>Hazlet</t>
  </si>
  <si>
    <t>07730</t>
  </si>
  <si>
    <t>Rte 1 &amp; 9 Linden Airport</t>
  </si>
  <si>
    <t>Linden</t>
  </si>
  <si>
    <t>07036</t>
  </si>
  <si>
    <t>1035 Rte 1 S</t>
  </si>
  <si>
    <t>Edison</t>
  </si>
  <si>
    <t>08837</t>
  </si>
  <si>
    <t>400 Promenade Blvd</t>
  </si>
  <si>
    <t>Bound Brook</t>
  </si>
  <si>
    <t>08805</t>
  </si>
  <si>
    <t>2045 ROUTE 57</t>
  </si>
  <si>
    <t>HACKETTSTOWN</t>
  </si>
  <si>
    <t>07840</t>
  </si>
  <si>
    <t>930 SPRINGFIELD RD SOUTH</t>
  </si>
  <si>
    <t>UNION</t>
  </si>
  <si>
    <t>1090 Rte 9 S</t>
  </si>
  <si>
    <t>Old Bridge</t>
  </si>
  <si>
    <t>08857</t>
  </si>
  <si>
    <t>736 Rte 202 S</t>
  </si>
  <si>
    <t>79 ROUTE 46</t>
  </si>
  <si>
    <t>MONTVILLE</t>
  </si>
  <si>
    <t>07045</t>
  </si>
  <si>
    <t>804-D ROUTE 46</t>
  </si>
  <si>
    <t>PARSIPPANY</t>
  </si>
  <si>
    <t>07054</t>
  </si>
  <si>
    <t>399-443 SPRINGFIELD AVE</t>
  </si>
  <si>
    <t>NEWARK</t>
  </si>
  <si>
    <t>07103</t>
  </si>
  <si>
    <t>1555 ST GEORGES AV RT 35</t>
  </si>
  <si>
    <t>COLONIA</t>
  </si>
  <si>
    <t>07067</t>
  </si>
  <si>
    <t>7 NORTH PARK DRIVE</t>
  </si>
  <si>
    <t>NEWTON</t>
  </si>
  <si>
    <t>07860</t>
  </si>
  <si>
    <t>2501 Forest Ave</t>
  </si>
  <si>
    <t>10303</t>
  </si>
  <si>
    <t>2750 VETERANS ROAD WEST</t>
  </si>
  <si>
    <t>STATEN ISLAND</t>
  </si>
  <si>
    <t>10309</t>
  </si>
  <si>
    <t>1200 Morris Tpke</t>
  </si>
  <si>
    <t>Short Hills</t>
  </si>
  <si>
    <t>07078</t>
  </si>
  <si>
    <t>281 State Route 10 E STE 10</t>
  </si>
  <si>
    <t>2490 Us Highway 22 W Center Island</t>
  </si>
  <si>
    <t>2791 Richmond Ave</t>
  </si>
  <si>
    <t>314 State Route 18 Unit 9</t>
  </si>
  <si>
    <t>East Brunswick</t>
  </si>
  <si>
    <t>302 Woodbridge Ctr Dr</t>
  </si>
  <si>
    <t>756 Us Highway 202</t>
  </si>
  <si>
    <t>120 OLD STAGE RD</t>
  </si>
  <si>
    <t>286 SUMMERHILL RD</t>
  </si>
  <si>
    <t>114 RYDERS LN</t>
  </si>
  <si>
    <t>1236 GALLERIA Blvd</t>
  </si>
  <si>
    <t>95678</t>
  </si>
  <si>
    <t>1901 ARDEN WAY</t>
  </si>
  <si>
    <t>Sacramento</t>
  </si>
  <si>
    <t>95815</t>
  </si>
  <si>
    <t>3900 SISK RD</t>
  </si>
  <si>
    <t>Modesto</t>
  </si>
  <si>
    <t>95356</t>
  </si>
  <si>
    <t>8008 Walerga</t>
  </si>
  <si>
    <t>Antelope</t>
  </si>
  <si>
    <t>95843</t>
  </si>
  <si>
    <t>5874 Antelope Rd</t>
  </si>
  <si>
    <t>95842</t>
  </si>
  <si>
    <t>340 Elm Ave</t>
  </si>
  <si>
    <t>Auburn</t>
  </si>
  <si>
    <t>95603</t>
  </si>
  <si>
    <t>2180 Grass Valley Hwy</t>
  </si>
  <si>
    <t>13394 Lincoln Way</t>
  </si>
  <si>
    <t>3352 Coach Ln</t>
  </si>
  <si>
    <t>Cameron Park</t>
  </si>
  <si>
    <t>95682</t>
  </si>
  <si>
    <t>7405 Greenback Lane</t>
  </si>
  <si>
    <t>Citrus Heights</t>
  </si>
  <si>
    <t>95610</t>
  </si>
  <si>
    <t>4456 Manzanita Ave</t>
  </si>
  <si>
    <t>Clearlake</t>
  </si>
  <si>
    <t>95422</t>
  </si>
  <si>
    <t>1520 E. Covell Blvd</t>
  </si>
  <si>
    <t>Davis</t>
  </si>
  <si>
    <t>95616</t>
  </si>
  <si>
    <t>4647 2nd St</t>
  </si>
  <si>
    <t>95618</t>
  </si>
  <si>
    <t>9131 W STOCKTON Blvd</t>
  </si>
  <si>
    <t>Elk Grove</t>
  </si>
  <si>
    <t>95758</t>
  </si>
  <si>
    <t>6110 BIRDCAGE CTR LN</t>
  </si>
  <si>
    <t>Citrus Hts</t>
  </si>
  <si>
    <t>5400 Pacific Ave</t>
  </si>
  <si>
    <t>Stockton</t>
  </si>
  <si>
    <t>95207</t>
  </si>
  <si>
    <t>3690 N Freeway Blvd</t>
  </si>
  <si>
    <t>95834</t>
  </si>
  <si>
    <t>2445 IRON POINT RD</t>
  </si>
  <si>
    <t>Folsom</t>
  </si>
  <si>
    <t>95630</t>
  </si>
  <si>
    <t>1621 E Monte Vista Ave</t>
  </si>
  <si>
    <t>Vacaville</t>
  </si>
  <si>
    <t>95688</t>
  </si>
  <si>
    <t>324 N Sunrise Ave</t>
  </si>
  <si>
    <t>95661</t>
  </si>
  <si>
    <t>6001 Madison Ave</t>
  </si>
  <si>
    <t>Carmichael</t>
  </si>
  <si>
    <t>95608</t>
  </si>
  <si>
    <t>4641 Florin Rd</t>
  </si>
  <si>
    <t>95823</t>
  </si>
  <si>
    <t>2756 Sunrise Blvd</t>
  </si>
  <si>
    <t>Rancho Cordova</t>
  </si>
  <si>
    <t>95742</t>
  </si>
  <si>
    <t>3818 E Hammer Ln</t>
  </si>
  <si>
    <t>95212</t>
  </si>
  <si>
    <t>2800 Countryside Dr</t>
  </si>
  <si>
    <t>Turlock</t>
  </si>
  <si>
    <t>95380</t>
  </si>
  <si>
    <t>1461 Meadowview Rd</t>
  </si>
  <si>
    <t>95832</t>
  </si>
  <si>
    <t>250 Commerce Ave</t>
  </si>
  <si>
    <t>Manteca</t>
  </si>
  <si>
    <t>95336</t>
  </si>
  <si>
    <t>1100 THARP ROAD</t>
  </si>
  <si>
    <t>YUBA CITY</t>
  </si>
  <si>
    <t>95993</t>
  </si>
  <si>
    <t>5010 Feather River Dr</t>
  </si>
  <si>
    <t>95219</t>
  </si>
  <si>
    <t>510 ORANGE DRIVE</t>
  </si>
  <si>
    <t>VACAVILLE</t>
  </si>
  <si>
    <t>95687</t>
  </si>
  <si>
    <t>1860 E MAIN STREET</t>
  </si>
  <si>
    <t>WOODLAND</t>
  </si>
  <si>
    <t>95776</t>
  </si>
  <si>
    <t>600 PLACERVILLE DR</t>
  </si>
  <si>
    <t>PLACERVILLE</t>
  </si>
  <si>
    <t>95667</t>
  </si>
  <si>
    <t>5230 SQUIRE WELLS ROAD</t>
  </si>
  <si>
    <t>RIVERBANK</t>
  </si>
  <si>
    <t>95367</t>
  </si>
  <si>
    <t>690 Riverpoint CT</t>
  </si>
  <si>
    <t>West Sacramento</t>
  </si>
  <si>
    <t>95605</t>
  </si>
  <si>
    <t>7405 Laguna Blvd</t>
  </si>
  <si>
    <t>6123 Pacific Ave</t>
  </si>
  <si>
    <t>1208 Galleria Blvd</t>
  </si>
  <si>
    <t>1417 Howe Ave</t>
  </si>
  <si>
    <t>95825</t>
  </si>
  <si>
    <t>350 W Army Trail Rd</t>
  </si>
  <si>
    <t>Bloomingdale</t>
  </si>
  <si>
    <t>60108</t>
  </si>
  <si>
    <t>4400 E New York St</t>
  </si>
  <si>
    <t>Aurora</t>
  </si>
  <si>
    <t>60504</t>
  </si>
  <si>
    <t>6000 NW Highway 14</t>
  </si>
  <si>
    <t>Crystal Lake</t>
  </si>
  <si>
    <t>60014</t>
  </si>
  <si>
    <t>1876 S Randall Rd</t>
  </si>
  <si>
    <t>Geneva</t>
  </si>
  <si>
    <t>60134</t>
  </si>
  <si>
    <t>424 Randall Rd</t>
  </si>
  <si>
    <t>South Elgin</t>
  </si>
  <si>
    <t>60177</t>
  </si>
  <si>
    <t>20771 N Rand Rd Bldg J</t>
  </si>
  <si>
    <t>Kildeer</t>
  </si>
  <si>
    <t>60047</t>
  </si>
  <si>
    <t>315 N WEBER RD</t>
  </si>
  <si>
    <t>Bolingbrook</t>
  </si>
  <si>
    <t>60490</t>
  </si>
  <si>
    <t>100 Barrington Rd</t>
  </si>
  <si>
    <t>Schaumburg</t>
  </si>
  <si>
    <t>60194</t>
  </si>
  <si>
    <t>295 E Army Trl Rd</t>
  </si>
  <si>
    <t>Glendale Hts</t>
  </si>
  <si>
    <t>60139</t>
  </si>
  <si>
    <t>2920 Audrey Ave</t>
  </si>
  <si>
    <t>Naperville</t>
  </si>
  <si>
    <t>60540</t>
  </si>
  <si>
    <t>4447 US Rte 14</t>
  </si>
  <si>
    <t>2111 S Randall Rd</t>
  </si>
  <si>
    <t>955 N Randall Rd</t>
  </si>
  <si>
    <t>Elgin</t>
  </si>
  <si>
    <t>60123</t>
  </si>
  <si>
    <t>105 N Weber Rd</t>
  </si>
  <si>
    <t>200 S Randall Rd</t>
  </si>
  <si>
    <t>Algonquin</t>
  </si>
  <si>
    <t>60102</t>
  </si>
  <si>
    <t>475 SCHMALE ROAD</t>
  </si>
  <si>
    <t>CAROL STREAM</t>
  </si>
  <si>
    <t>60188</t>
  </si>
  <si>
    <t>251 SPRING HILL ROAD</t>
  </si>
  <si>
    <t>CARPENTERSVILLE</t>
  </si>
  <si>
    <t>60110</t>
  </si>
  <si>
    <t>670 S Rand Rd</t>
  </si>
  <si>
    <t>Lake Zurich</t>
  </si>
  <si>
    <t>1250 Orchard Rd</t>
  </si>
  <si>
    <t>60506</t>
  </si>
  <si>
    <t>950 S Il Rte 59</t>
  </si>
  <si>
    <t>Bartlett</t>
  </si>
  <si>
    <t>60103</t>
  </si>
  <si>
    <t>3080 ROUTE 34</t>
  </si>
  <si>
    <t>OSWEGO</t>
  </si>
  <si>
    <t>60543</t>
  </si>
  <si>
    <t>350 N Randall Rd</t>
  </si>
  <si>
    <t>Batavia</t>
  </si>
  <si>
    <t>60510</t>
  </si>
  <si>
    <t>224 N Weber Rd</t>
  </si>
  <si>
    <t>60440</t>
  </si>
  <si>
    <t>740 N Route 59 Unit B</t>
  </si>
  <si>
    <t>596 Randall Rd</t>
  </si>
  <si>
    <t>2119 BLOOMINGDALE PL</t>
  </si>
  <si>
    <t>Glendale Heights</t>
  </si>
  <si>
    <t>799 W NORTHWEST HWY</t>
  </si>
  <si>
    <t>Palatine</t>
  </si>
  <si>
    <t>60067</t>
  </si>
  <si>
    <t>625 W ROOSEVELT</t>
  </si>
  <si>
    <t>Wheaton</t>
  </si>
  <si>
    <t>60187</t>
  </si>
  <si>
    <t>51 SOUTH RANDALL RD</t>
  </si>
  <si>
    <t>ST Charles</t>
  </si>
  <si>
    <t>60174</t>
  </si>
  <si>
    <t>1 Bellis Fair Pkwy</t>
  </si>
  <si>
    <t>Bellingham</t>
  </si>
  <si>
    <t>98226</t>
  </si>
  <si>
    <t>1405 SE Everett Mall Way</t>
  </si>
  <si>
    <t>98208</t>
  </si>
  <si>
    <t>3000 184th St SW Ste 720</t>
  </si>
  <si>
    <t>Lynnwood</t>
  </si>
  <si>
    <t>98037</t>
  </si>
  <si>
    <t>1255 N 205th St Ste 101</t>
  </si>
  <si>
    <t>Shoreline</t>
  </si>
  <si>
    <t>98133</t>
  </si>
  <si>
    <t>17742 Garden Way NE Bldg 14B</t>
  </si>
  <si>
    <t>Woodinville</t>
  </si>
  <si>
    <t>98072</t>
  </si>
  <si>
    <t>5700 100th St SW Ste 310</t>
  </si>
  <si>
    <t>Lakewood</t>
  </si>
  <si>
    <t>98499</t>
  </si>
  <si>
    <t>3500 S Meridian Ste 427</t>
  </si>
  <si>
    <t>Puyallup</t>
  </si>
  <si>
    <t>98373</t>
  </si>
  <si>
    <t>132 Southcenter Mall</t>
  </si>
  <si>
    <t>Tukwila</t>
  </si>
  <si>
    <t>98188</t>
  </si>
  <si>
    <t>4502 S Steele St Ste 2040</t>
  </si>
  <si>
    <t>Tacoma</t>
  </si>
  <si>
    <t>98409</t>
  </si>
  <si>
    <t>4009 Tacoma Mall Blvd</t>
  </si>
  <si>
    <t>4281 Meridian St</t>
  </si>
  <si>
    <t>4102A MERIDIAN ST S</t>
  </si>
  <si>
    <t>31601 PACIFIC Hwy S</t>
  </si>
  <si>
    <t>Federal Way</t>
  </si>
  <si>
    <t>98003</t>
  </si>
  <si>
    <t>9551 RIDGETOP Blvd NW</t>
  </si>
  <si>
    <t>Silverdale</t>
  </si>
  <si>
    <t>98383</t>
  </si>
  <si>
    <t>17364 S Center Pkwy</t>
  </si>
  <si>
    <t>330 NE Northgate Way</t>
  </si>
  <si>
    <t>Seattle</t>
  </si>
  <si>
    <t>98125</t>
  </si>
  <si>
    <t>19225 ALDERWOOD MALL PKWY</t>
  </si>
  <si>
    <t>98036</t>
  </si>
  <si>
    <t>457 120TH AVE NE</t>
  </si>
  <si>
    <t>Bellevue</t>
  </si>
  <si>
    <t>98005</t>
  </si>
  <si>
    <t>1130 SE Everett Mall Way # A</t>
  </si>
  <si>
    <t>1851 Market Pl</t>
  </si>
  <si>
    <t>Burlington</t>
  </si>
  <si>
    <t>98233</t>
  </si>
  <si>
    <t>2214 S 48th St</t>
  </si>
  <si>
    <t>2321 S 1ST ST</t>
  </si>
  <si>
    <t>Yakima</t>
  </si>
  <si>
    <t>98903</t>
  </si>
  <si>
    <t>625 BLACK LAKE Blvd SW STE 200</t>
  </si>
  <si>
    <t>Olympia</t>
  </si>
  <si>
    <t>98502</t>
  </si>
  <si>
    <t>1240 Marvin Rd NE</t>
  </si>
  <si>
    <t>Lacey</t>
  </si>
  <si>
    <t>98516</t>
  </si>
  <si>
    <t>11430 51st Ave. NW, Suite 104B</t>
  </si>
  <si>
    <t>Gig Harbor</t>
  </si>
  <si>
    <t>98332</t>
  </si>
  <si>
    <t>731 State Route 9 NE #A-2</t>
  </si>
  <si>
    <t>Lake Stevens</t>
  </si>
  <si>
    <t>98258</t>
  </si>
  <si>
    <t>1102 Outlet Collection Way SW, Suite 105</t>
  </si>
  <si>
    <t>98001</t>
  </si>
  <si>
    <t>11476 Us Highway 431</t>
  </si>
  <si>
    <t>Guntersville</t>
  </si>
  <si>
    <t>35976</t>
  </si>
  <si>
    <t>1522 N Brindlee Mountain Pkwy</t>
  </si>
  <si>
    <t>Arab</t>
  </si>
  <si>
    <t>35016</t>
  </si>
  <si>
    <t>22041 US Highway 72</t>
  </si>
  <si>
    <t>Athens</t>
  </si>
  <si>
    <t>35613</t>
  </si>
  <si>
    <t>2198 US Highway 431</t>
  </si>
  <si>
    <t>Boaz</t>
  </si>
  <si>
    <t>35957</t>
  </si>
  <si>
    <t>1935 W Main St</t>
  </si>
  <si>
    <t>Centre</t>
  </si>
  <si>
    <t>35960</t>
  </si>
  <si>
    <t>1106 Highway 31 NW</t>
  </si>
  <si>
    <t>Hartselle</t>
  </si>
  <si>
    <t>35640</t>
  </si>
  <si>
    <t>8498 Madison Blvd</t>
  </si>
  <si>
    <t>Madison</t>
  </si>
  <si>
    <t>35758</t>
  </si>
  <si>
    <t>11041 Highway 231 431 N</t>
  </si>
  <si>
    <t>Meridianville</t>
  </si>
  <si>
    <t>35759</t>
  </si>
  <si>
    <t>12463 AL Highway 157</t>
  </si>
  <si>
    <t>Moulton</t>
  </si>
  <si>
    <t>35650</t>
  </si>
  <si>
    <t>206 Avalon Ave</t>
  </si>
  <si>
    <t>Muscle Shoals</t>
  </si>
  <si>
    <t>35661</t>
  </si>
  <si>
    <t>200 Main St W</t>
  </si>
  <si>
    <t>Rainsville</t>
  </si>
  <si>
    <t>35986</t>
  </si>
  <si>
    <t>24919 John T Reid Pkwy</t>
  </si>
  <si>
    <t>Scottsboro</t>
  </si>
  <si>
    <t>35768</t>
  </si>
  <si>
    <t>5850 University Dr NW # B</t>
  </si>
  <si>
    <t>Huntsville</t>
  </si>
  <si>
    <t>35806</t>
  </si>
  <si>
    <t>2937 Dechard Blvd</t>
  </si>
  <si>
    <t>Winchester</t>
  </si>
  <si>
    <t>TN</t>
  </si>
  <si>
    <t>37398</t>
  </si>
  <si>
    <t>1451 W COLLEGE ST</t>
  </si>
  <si>
    <t>PULASKI</t>
  </si>
  <si>
    <t>38478</t>
  </si>
  <si>
    <t>4045 Lawson's Ridge Dr</t>
  </si>
  <si>
    <t>35757</t>
  </si>
  <si>
    <t>1035 NW Memorial Pkwy</t>
  </si>
  <si>
    <t>35801</t>
  </si>
  <si>
    <t>24635 JOHN T REID PKWY</t>
  </si>
  <si>
    <t>SCOTTSBORO</t>
  </si>
  <si>
    <t>1225 Wimberly Dr SW</t>
  </si>
  <si>
    <t>Decatur</t>
  </si>
  <si>
    <t>35603</t>
  </si>
  <si>
    <t>10012 S MEMORIAL PKWY</t>
  </si>
  <si>
    <t>HUNTSVILLE</t>
  </si>
  <si>
    <t>35803</t>
  </si>
  <si>
    <t>6275 University Dr NW Ste 3</t>
  </si>
  <si>
    <t>8000 State Route 96</t>
  </si>
  <si>
    <t>Victor</t>
  </si>
  <si>
    <t>14564</t>
  </si>
  <si>
    <t>3120 West Ridge Rd</t>
  </si>
  <si>
    <t>Rochester</t>
  </si>
  <si>
    <t>14616</t>
  </si>
  <si>
    <t>1703 Niagara Falls Blvd</t>
  </si>
  <si>
    <t>Buffalo</t>
  </si>
  <si>
    <t>14228</t>
  </si>
  <si>
    <t>6733 Transit Rd</t>
  </si>
  <si>
    <t>14221</t>
  </si>
  <si>
    <t>2410 Walden Ave</t>
  </si>
  <si>
    <t>Cheektowaga</t>
  </si>
  <si>
    <t>14225</t>
  </si>
  <si>
    <t>4154 Mckinley Pkwy</t>
  </si>
  <si>
    <t>14219</t>
  </si>
  <si>
    <t>3048 West State St</t>
  </si>
  <si>
    <t>Olean</t>
  </si>
  <si>
    <t>14760</t>
  </si>
  <si>
    <t>2345 Marketplace Dr</t>
  </si>
  <si>
    <t>Henrietta</t>
  </si>
  <si>
    <t>14467</t>
  </si>
  <si>
    <t>1585 Niagara Falls Blvd</t>
  </si>
  <si>
    <t>Amherst</t>
  </si>
  <si>
    <t>300 THRUWAY PLAZA DR</t>
  </si>
  <si>
    <t>CHEEKTOWAGA</t>
  </si>
  <si>
    <t>4139 Transit Rd</t>
  </si>
  <si>
    <t>1881 Ridge Rd</t>
  </si>
  <si>
    <t>14224</t>
  </si>
  <si>
    <t>2065 Niagara Falls Blvd</t>
  </si>
  <si>
    <t>2100 Elmwood Ave</t>
  </si>
  <si>
    <t>14207</t>
  </si>
  <si>
    <t>1250 W Ridge Rd</t>
  </si>
  <si>
    <t>Greece</t>
  </si>
  <si>
    <t>14615</t>
  </si>
  <si>
    <t>770 Jefferson Rd</t>
  </si>
  <si>
    <t>14623</t>
  </si>
  <si>
    <t>750 Panorama Trl S</t>
  </si>
  <si>
    <t>14625</t>
  </si>
  <si>
    <t>7600 Commons Blvd # 9</t>
  </si>
  <si>
    <t>5730 S Transit Rd</t>
  </si>
  <si>
    <t>Lockport</t>
  </si>
  <si>
    <t>14094</t>
  </si>
  <si>
    <t>1111 Ridge Rd E</t>
  </si>
  <si>
    <t>14621</t>
  </si>
  <si>
    <t>2361 Buffalo Rd</t>
  </si>
  <si>
    <t>Gates</t>
  </si>
  <si>
    <t>14624</t>
  </si>
  <si>
    <t>4405 Milestrip Rd</t>
  </si>
  <si>
    <t>750 Builders Way</t>
  </si>
  <si>
    <t>Niagara Falls</t>
  </si>
  <si>
    <t>14304</t>
  </si>
  <si>
    <t>19110 E 39th St S</t>
  </si>
  <si>
    <t>Independence</t>
  </si>
  <si>
    <t>64057</t>
  </si>
  <si>
    <t>9301 Quivira Rd</t>
  </si>
  <si>
    <t>Shawnee Mission</t>
  </si>
  <si>
    <t>KS</t>
  </si>
  <si>
    <t>66215</t>
  </si>
  <si>
    <t>1600 SW Wanamaker Rd</t>
  </si>
  <si>
    <t>Topeka</t>
  </si>
  <si>
    <t>66604</t>
  </si>
  <si>
    <t>11525 Metcalf Ave</t>
  </si>
  <si>
    <t>Overland Park</t>
  </si>
  <si>
    <t>66210</t>
  </si>
  <si>
    <t>1608 NW CHIPMAN RD</t>
  </si>
  <si>
    <t>Lee  s Summit</t>
  </si>
  <si>
    <t>64081</t>
  </si>
  <si>
    <t>5201 N Belt Hwy Ste 129</t>
  </si>
  <si>
    <t>St Joseph</t>
  </si>
  <si>
    <t>64506</t>
  </si>
  <si>
    <t>8500 N Flintlock Rd</t>
  </si>
  <si>
    <t>Kansas City</t>
  </si>
  <si>
    <t>64157</t>
  </si>
  <si>
    <t>2020 W 31ST ST</t>
  </si>
  <si>
    <t>Lawrence</t>
  </si>
  <si>
    <t>66046</t>
  </si>
  <si>
    <t>329 Tuttle Creek Blvd</t>
  </si>
  <si>
    <t>Manhattan</t>
  </si>
  <si>
    <t>66502</t>
  </si>
  <si>
    <t>11850 S Strang Line Rd</t>
  </si>
  <si>
    <t>Olathe</t>
  </si>
  <si>
    <t>66062</t>
  </si>
  <si>
    <t>5700 Antioch Rd</t>
  </si>
  <si>
    <t>Merriam</t>
  </si>
  <si>
    <t>66202</t>
  </si>
  <si>
    <t>9600 Metcalf Ave</t>
  </si>
  <si>
    <t>66212</t>
  </si>
  <si>
    <t>5900 SW Huntoon St</t>
  </si>
  <si>
    <t>8000 W 135TH STREET</t>
  </si>
  <si>
    <t>OVERLAND PARK</t>
  </si>
  <si>
    <t>66221</t>
  </si>
  <si>
    <t>1910 W 31ST STREET</t>
  </si>
  <si>
    <t>LAWRENCE</t>
  </si>
  <si>
    <t>66044</t>
  </si>
  <si>
    <t>15501 W 67th St</t>
  </si>
  <si>
    <t>Shawnee</t>
  </si>
  <si>
    <t>66217</t>
  </si>
  <si>
    <t>5000 S 4TH STREET</t>
  </si>
  <si>
    <t>LEAVENWORTH</t>
  </si>
  <si>
    <t>66048</t>
  </si>
  <si>
    <t>605 S SETH CHILD</t>
  </si>
  <si>
    <t>MANHATTAN</t>
  </si>
  <si>
    <t>20025 W 154TH STREET</t>
  </si>
  <si>
    <t>OLATHE</t>
  </si>
  <si>
    <t>2301 Iowa St</t>
  </si>
  <si>
    <t>1920 SW Wanamaker Rd</t>
  </si>
  <si>
    <t>1706 NW Chipman Rd</t>
  </si>
  <si>
    <t>Lees Summit</t>
  </si>
  <si>
    <t>8413 N Madison Ave</t>
  </si>
  <si>
    <t>64155</t>
  </si>
  <si>
    <t>5828 Antioch Rd</t>
  </si>
  <si>
    <t>13901 S MURLEN RD</t>
  </si>
  <si>
    <t>2450 King East Ave W</t>
  </si>
  <si>
    <t>West Billings</t>
  </si>
  <si>
    <t>MT</t>
  </si>
  <si>
    <t>59102</t>
  </si>
  <si>
    <t>1531 W Main St Ste 105</t>
  </si>
  <si>
    <t>Bozeman</t>
  </si>
  <si>
    <t>59715</t>
  </si>
  <si>
    <t>60 Ave Rio Hondo Ave</t>
  </si>
  <si>
    <t>Bayamon</t>
  </si>
  <si>
    <t>PR</t>
  </si>
  <si>
    <t>00961</t>
  </si>
  <si>
    <t>6001 NW Loop 410 STE 108</t>
  </si>
  <si>
    <t>San Antonio</t>
  </si>
  <si>
    <t>78238</t>
  </si>
  <si>
    <t>8210 Agora Pkwy</t>
  </si>
  <si>
    <t>Selma</t>
  </si>
  <si>
    <t>78154</t>
  </si>
  <si>
    <t>125 NW Loop 410</t>
  </si>
  <si>
    <t>78216</t>
  </si>
  <si>
    <t>911 Highway 80 Ste 911</t>
  </si>
  <si>
    <t>San Marcos</t>
  </si>
  <si>
    <t>78666</t>
  </si>
  <si>
    <t>7800 N Navarro St Ste 145</t>
  </si>
  <si>
    <t>Victoria</t>
  </si>
  <si>
    <t>77904</t>
  </si>
  <si>
    <t>1050 McKinley Place Dr Suite 280</t>
  </si>
  <si>
    <t>17414 La Cantera Pkwy</t>
  </si>
  <si>
    <t>78257</t>
  </si>
  <si>
    <t>3142 SE Military Dr</t>
  </si>
  <si>
    <t>78235</t>
  </si>
  <si>
    <t>2003 N Loop 1604 E</t>
  </si>
  <si>
    <t>78232</t>
  </si>
  <si>
    <t>527 Fair Ave</t>
  </si>
  <si>
    <t>78223</t>
  </si>
  <si>
    <t>4909 Windsor Hill</t>
  </si>
  <si>
    <t>78239</t>
  </si>
  <si>
    <t>5101 Cambray Dr</t>
  </si>
  <si>
    <t>78229</t>
  </si>
  <si>
    <t>1066 Central Pkwy S</t>
  </si>
  <si>
    <t>611 SW Loop 410</t>
  </si>
  <si>
    <t>78227</t>
  </si>
  <si>
    <t>12871 INTERSTATE 10</t>
  </si>
  <si>
    <t>78249</t>
  </si>
  <si>
    <t>70-34 Austin St</t>
  </si>
  <si>
    <t>Forest Hills</t>
  </si>
  <si>
    <t>11375</t>
  </si>
  <si>
    <t>335 N Broadway</t>
  </si>
  <si>
    <t>Jericho</t>
  </si>
  <si>
    <t>11753</t>
  </si>
  <si>
    <t>5070 Sunrise Hwy</t>
  </si>
  <si>
    <t>Massapequa Park</t>
  </si>
  <si>
    <t>11762</t>
  </si>
  <si>
    <t>148 Walt Whitman Rd</t>
  </si>
  <si>
    <t>Huntington Station</t>
  </si>
  <si>
    <t>11746</t>
  </si>
  <si>
    <t>1851 Sunrise Hwy</t>
  </si>
  <si>
    <t>Bay Shore</t>
  </si>
  <si>
    <t>11706</t>
  </si>
  <si>
    <t>1100 Old Country Rd</t>
  </si>
  <si>
    <t>Westbury</t>
  </si>
  <si>
    <t>11590</t>
  </si>
  <si>
    <t>3601 Hempstead Tpke</t>
  </si>
  <si>
    <t>Levittown</t>
  </si>
  <si>
    <t>11756</t>
  </si>
  <si>
    <t>5001 Northern Blvd</t>
  </si>
  <si>
    <t>Long Island City</t>
  </si>
  <si>
    <t>11101</t>
  </si>
  <si>
    <t>88-01 Queens Blvd</t>
  </si>
  <si>
    <t>Elmhurst</t>
  </si>
  <si>
    <t>11373</t>
  </si>
  <si>
    <t>8923 Bay Pkwy</t>
  </si>
  <si>
    <t>Brooklyn</t>
  </si>
  <si>
    <t>11214</t>
  </si>
  <si>
    <t>6 West Circle</t>
  </si>
  <si>
    <t>Valley Stream</t>
  </si>
  <si>
    <t>11581</t>
  </si>
  <si>
    <t>13107 40th Rd</t>
  </si>
  <si>
    <t>Flushing</t>
  </si>
  <si>
    <t>11354</t>
  </si>
  <si>
    <t>2000 Hempstead Tpke</t>
  </si>
  <si>
    <t>E Meadow</t>
  </si>
  <si>
    <t>11554</t>
  </si>
  <si>
    <t>160 E Sunrise Hwy</t>
  </si>
  <si>
    <t>Freeport</t>
  </si>
  <si>
    <t>11520</t>
  </si>
  <si>
    <t>600 Hempstead Tpk</t>
  </si>
  <si>
    <t>Elmont</t>
  </si>
  <si>
    <t>11003</t>
  </si>
  <si>
    <t>1881 Sunrise Hwy</t>
  </si>
  <si>
    <t>86 Jericho Tpke</t>
  </si>
  <si>
    <t>13135 Avery Ave</t>
  </si>
  <si>
    <t>11355</t>
  </si>
  <si>
    <t>11220 Rockaway Blvd</t>
  </si>
  <si>
    <t>S Ozone Park</t>
  </si>
  <si>
    <t>11420</t>
  </si>
  <si>
    <t>101 Green Acres Rd</t>
  </si>
  <si>
    <t>1101 Sunrise Hwy</t>
  </si>
  <si>
    <t>Copiague</t>
  </si>
  <si>
    <t>11726</t>
  </si>
  <si>
    <t>7509 Woodhaven Blvd</t>
  </si>
  <si>
    <t>Glendale</t>
  </si>
  <si>
    <t>11385</t>
  </si>
  <si>
    <t>550 Hamilton Ave</t>
  </si>
  <si>
    <t>11232</t>
  </si>
  <si>
    <t>13230 Merrick Blvd</t>
  </si>
  <si>
    <t>Jamaica</t>
  </si>
  <si>
    <t>11434</t>
  </si>
  <si>
    <t>5010 Northern Blvd</t>
  </si>
  <si>
    <t>2970 CROPSEY AVENUE</t>
  </si>
  <si>
    <t>BROOKLYN</t>
  </si>
  <si>
    <t>202 Airport Plz Blvd</t>
  </si>
  <si>
    <t>Farmingdale</t>
  </si>
  <si>
    <t>11735</t>
  </si>
  <si>
    <t>172 Fulton Ave</t>
  </si>
  <si>
    <t>Hempstead</t>
  </si>
  <si>
    <t>11550</t>
  </si>
  <si>
    <t>124-04 31ST AVENUE</t>
  </si>
  <si>
    <t>FLUSHING</t>
  </si>
  <si>
    <t>475 Commack Rd</t>
  </si>
  <si>
    <t>Deer Park</t>
  </si>
  <si>
    <t>11729</t>
  </si>
  <si>
    <t>8524 5th Ave</t>
  </si>
  <si>
    <t>11209</t>
  </si>
  <si>
    <t>57 W 57th St</t>
  </si>
  <si>
    <t>New York</t>
  </si>
  <si>
    <t>10019</t>
  </si>
  <si>
    <t>616 UNION BLVD</t>
  </si>
  <si>
    <t>West Islip</t>
  </si>
  <si>
    <t>11795</t>
  </si>
  <si>
    <t>1590 HUTCHINSON RIVER PKW</t>
  </si>
  <si>
    <t>Bronx</t>
  </si>
  <si>
    <t>10462</t>
  </si>
  <si>
    <t>22508 JERICHO TURNPIKE</t>
  </si>
  <si>
    <t>Floral Park</t>
  </si>
  <si>
    <t>11001</t>
  </si>
  <si>
    <t>1271 GRAND AVE</t>
  </si>
  <si>
    <t>Baldwin</t>
  </si>
  <si>
    <t>11510</t>
  </si>
  <si>
    <t>3220 Nicholasville Rd</t>
  </si>
  <si>
    <t>Lexington</t>
  </si>
  <si>
    <t>KY</t>
  </si>
  <si>
    <t>40503</t>
  </si>
  <si>
    <t>5024 Shelbyville Rd</t>
  </si>
  <si>
    <t>Louisville</t>
  </si>
  <si>
    <t>40207</t>
  </si>
  <si>
    <t>4251 Outer Loop</t>
  </si>
  <si>
    <t>40219</t>
  </si>
  <si>
    <t>2050 N Dixie Hwy</t>
  </si>
  <si>
    <t>Elizabethtown</t>
  </si>
  <si>
    <t>42701</t>
  </si>
  <si>
    <t>1025 Veterans Pkwy</t>
  </si>
  <si>
    <t>Clarksville</t>
  </si>
  <si>
    <t>IN</t>
  </si>
  <si>
    <t>47129</t>
  </si>
  <si>
    <t>1000 E Hwy 131</t>
  </si>
  <si>
    <t>2239 STATE STREET</t>
  </si>
  <si>
    <t>NEW ALBANY</t>
  </si>
  <si>
    <t>47150</t>
  </si>
  <si>
    <t>1714 TIPTON STREET</t>
  </si>
  <si>
    <t>SEYMOUR</t>
  </si>
  <si>
    <t>47274</t>
  </si>
  <si>
    <t>4250 NEWTON STREET</t>
  </si>
  <si>
    <t>JASPER</t>
  </si>
  <si>
    <t>47546</t>
  </si>
  <si>
    <t>2600 S Hurstbourne Pkwy</t>
  </si>
  <si>
    <t>40220</t>
  </si>
  <si>
    <t>6840 Dixie Hwy</t>
  </si>
  <si>
    <t>40258</t>
  </si>
  <si>
    <t>2397 Richmond Rd</t>
  </si>
  <si>
    <t>40502</t>
  </si>
  <si>
    <t>10301 Westport Rd</t>
  </si>
  <si>
    <t>40241</t>
  </si>
  <si>
    <t>8232 Preston Hwy</t>
  </si>
  <si>
    <t>964 Breckenridge Ln</t>
  </si>
  <si>
    <t>2021 HARRODSBURG RD</t>
  </si>
  <si>
    <t>LEXINGTON</t>
  </si>
  <si>
    <t>40504</t>
  </si>
  <si>
    <t>1510 RING ROAD</t>
  </si>
  <si>
    <t>ELIZABETHTOWN</t>
  </si>
  <si>
    <t>5771 Preston Hwy</t>
  </si>
  <si>
    <t>9409 Shelbyville Rd</t>
  </si>
  <si>
    <t>40222</t>
  </si>
  <si>
    <t>11066 PECAN PARK Blvd</t>
  </si>
  <si>
    <t>Cedar Park</t>
  </si>
  <si>
    <t>78613</t>
  </si>
  <si>
    <t>3209 E Central Texas Expy</t>
  </si>
  <si>
    <t>Killeen</t>
  </si>
  <si>
    <t>76543</t>
  </si>
  <si>
    <t>9607 Research Blvd Ste 500</t>
  </si>
  <si>
    <t>Austin</t>
  </si>
  <si>
    <t>78759</t>
  </si>
  <si>
    <t>4970 W Hwy 290</t>
  </si>
  <si>
    <t>78735</t>
  </si>
  <si>
    <t>4627 S Jack Kultgen Pkwy</t>
  </si>
  <si>
    <t>Waco</t>
  </si>
  <si>
    <t>76711</t>
  </si>
  <si>
    <t>805 Texas Ave</t>
  </si>
  <si>
    <t>College Station</t>
  </si>
  <si>
    <t>77840</t>
  </si>
  <si>
    <t>603 Louis Henna Blvd</t>
  </si>
  <si>
    <t>Round Rock</t>
  </si>
  <si>
    <t>78664</t>
  </si>
  <si>
    <t>1015 W University Ave #300</t>
  </si>
  <si>
    <t>Georgetown</t>
  </si>
  <si>
    <t>78627</t>
  </si>
  <si>
    <t>3201 S I H 35 Ste 600</t>
  </si>
  <si>
    <t>12909 Shops Pkwy</t>
  </si>
  <si>
    <t>Bee Cave</t>
  </si>
  <si>
    <t>78738</t>
  </si>
  <si>
    <t>2551 S INTERSTATE Hwy 35</t>
  </si>
  <si>
    <t>11301 Lakeline Blvd</t>
  </si>
  <si>
    <t>78717</t>
  </si>
  <si>
    <t>1307 MORMON MILLS RD</t>
  </si>
  <si>
    <t>MARBLE FALLS</t>
  </si>
  <si>
    <t>78654</t>
  </si>
  <si>
    <t>2320 N HAINES AVE</t>
  </si>
  <si>
    <t>Rapid City</t>
  </si>
  <si>
    <t>SD</t>
  </si>
  <si>
    <t>57701</t>
  </si>
  <si>
    <t>1207 W Century Ave</t>
  </si>
  <si>
    <t>Bismarck</t>
  </si>
  <si>
    <t>ND</t>
  </si>
  <si>
    <t>58503</t>
  </si>
  <si>
    <t>1018 24th Ave SW</t>
  </si>
  <si>
    <t>Minot</t>
  </si>
  <si>
    <t>58701</t>
  </si>
  <si>
    <t>25422 El Paseo</t>
  </si>
  <si>
    <t>Mission Viejo</t>
  </si>
  <si>
    <t>92691</t>
  </si>
  <si>
    <t>1800 Plaza Dr</t>
  </si>
  <si>
    <t>W Covina</t>
  </si>
  <si>
    <t>91790</t>
  </si>
  <si>
    <t>17545 Gale Ave</t>
  </si>
  <si>
    <t>City of Industry</t>
  </si>
  <si>
    <t>91748</t>
  </si>
  <si>
    <t>500 Westminster Mall Rd</t>
  </si>
  <si>
    <t>Westminster</t>
  </si>
  <si>
    <t>92683</t>
  </si>
  <si>
    <t>120 Imperial Hwy</t>
  </si>
  <si>
    <t>Fullerton</t>
  </si>
  <si>
    <t>92835</t>
  </si>
  <si>
    <t>901 S Coast Dr Ste F</t>
  </si>
  <si>
    <t>Costa Mesa</t>
  </si>
  <si>
    <t>92626</t>
  </si>
  <si>
    <t>23000 Savi Ranch Pkwy</t>
  </si>
  <si>
    <t>Yorba Linda</t>
  </si>
  <si>
    <t>92887</t>
  </si>
  <si>
    <t>15505 Sand Canyon Ave Mail Stop E2G400</t>
  </si>
  <si>
    <t>Irvine</t>
  </si>
  <si>
    <t>92618</t>
  </si>
  <si>
    <t>26741 Aliso Creek Rd</t>
  </si>
  <si>
    <t>Aliso Viejo</t>
  </si>
  <si>
    <t>92656</t>
  </si>
  <si>
    <t>576 N Euclid St</t>
  </si>
  <si>
    <t>Anaheim</t>
  </si>
  <si>
    <t>92801</t>
  </si>
  <si>
    <t>955 E Birch St</t>
  </si>
  <si>
    <t>Brea</t>
  </si>
  <si>
    <t>92821</t>
  </si>
  <si>
    <t>3007 E Coast Hwy</t>
  </si>
  <si>
    <t>Corona del Mar</t>
  </si>
  <si>
    <t>92625</t>
  </si>
  <si>
    <t>24843 Del Prado</t>
  </si>
  <si>
    <t>Dana Point</t>
  </si>
  <si>
    <t>92629</t>
  </si>
  <si>
    <t>2982 El Camino Real</t>
  </si>
  <si>
    <t>Tustin</t>
  </si>
  <si>
    <t>92782</t>
  </si>
  <si>
    <t>3873 Grand Ave</t>
  </si>
  <si>
    <t>Chino</t>
  </si>
  <si>
    <t>91710</t>
  </si>
  <si>
    <t>16171 Lake Forest Dr</t>
  </si>
  <si>
    <t>3741 W Chapman Ave</t>
  </si>
  <si>
    <t>Orange</t>
  </si>
  <si>
    <t>92868</t>
  </si>
  <si>
    <t>2782 El Camino Real</t>
  </si>
  <si>
    <t>3500 W Macarthur Blvd</t>
  </si>
  <si>
    <t>Santa Ana</t>
  </si>
  <si>
    <t>92704</t>
  </si>
  <si>
    <t>18131 Gale Ave</t>
  </si>
  <si>
    <t>Rowland Hts</t>
  </si>
  <si>
    <t>27952 Hillcrest</t>
  </si>
  <si>
    <t>92692</t>
  </si>
  <si>
    <t>435 W Katella Ave</t>
  </si>
  <si>
    <t>92867</t>
  </si>
  <si>
    <t>6633 Westminster Blvd</t>
  </si>
  <si>
    <t>12300 La Mirada Blvd</t>
  </si>
  <si>
    <t>La Mirada</t>
  </si>
  <si>
    <t>90638</t>
  </si>
  <si>
    <t>2455 E IMPERIAL HWY</t>
  </si>
  <si>
    <t>BREA</t>
  </si>
  <si>
    <t>27401 LA PAZ RD</t>
  </si>
  <si>
    <t>LAGUNA NIGUEL</t>
  </si>
  <si>
    <t>92677</t>
  </si>
  <si>
    <t>23651 El Toro Rd</t>
  </si>
  <si>
    <t>Lake Forest</t>
  </si>
  <si>
    <t>92630</t>
  </si>
  <si>
    <t>963 W Badillo St</t>
  </si>
  <si>
    <t>Covina</t>
  </si>
  <si>
    <t>91722</t>
  </si>
  <si>
    <t>2500 E Imperial Hwy</t>
  </si>
  <si>
    <t>1620 S Harbor Blvd</t>
  </si>
  <si>
    <t>92832</t>
  </si>
  <si>
    <t>2981 Michelson Dr Ste A</t>
  </si>
  <si>
    <t>92612</t>
  </si>
  <si>
    <t>1401 W Imperial Hwy Ste C</t>
  </si>
  <si>
    <t>La Habra</t>
  </si>
  <si>
    <t>90631</t>
  </si>
  <si>
    <t>901 S Coast Dr</t>
  </si>
  <si>
    <t>691 S Main St Ste 80</t>
  </si>
  <si>
    <t>3770 W Mcfadden Ave Ste H</t>
  </si>
  <si>
    <t>3705 PUENTE</t>
  </si>
  <si>
    <t>Baldwin Park</t>
  </si>
  <si>
    <t>91706</t>
  </si>
  <si>
    <t>2705 E Huntington Dr</t>
  </si>
  <si>
    <t>Duarte</t>
  </si>
  <si>
    <t>91010</t>
  </si>
  <si>
    <t>1117 Market Center Blvd Unit A</t>
  </si>
  <si>
    <t>Mount Pleasant</t>
  </si>
  <si>
    <t>29464</t>
  </si>
  <si>
    <t>2718 N Rd</t>
  </si>
  <si>
    <t>Orangeburg</t>
  </si>
  <si>
    <t>29118</t>
  </si>
  <si>
    <t>7929 Abercorn St #5</t>
  </si>
  <si>
    <t>Savannah</t>
  </si>
  <si>
    <t>31406</t>
  </si>
  <si>
    <t>7612 RIVERS AVE</t>
  </si>
  <si>
    <t>CHARLESTON</t>
  </si>
  <si>
    <t>29406</t>
  </si>
  <si>
    <t>1007 Fording Island Rd</t>
  </si>
  <si>
    <t>Bluffton</t>
  </si>
  <si>
    <t>29910</t>
  </si>
  <si>
    <t>1145 Oak Forest Ln</t>
  </si>
  <si>
    <t>Myrtle Beach</t>
  </si>
  <si>
    <t>29577</t>
  </si>
  <si>
    <t>11180 ABERCORN ST</t>
  </si>
  <si>
    <t>SAVANNAH</t>
  </si>
  <si>
    <t>31419</t>
  </si>
  <si>
    <t>1901 E VICTORY DR</t>
  </si>
  <si>
    <t>31404</t>
  </si>
  <si>
    <t>190 Pooler Pkwy</t>
  </si>
  <si>
    <t>Pooler</t>
  </si>
  <si>
    <t>31322</t>
  </si>
  <si>
    <t>7554 NORTHWOOD BLVD</t>
  </si>
  <si>
    <t>1100 FORDING ISLAND RD</t>
  </si>
  <si>
    <t>BLUFFTON</t>
  </si>
  <si>
    <t>951 Oak Forest Ln</t>
  </si>
  <si>
    <t>2008 Magwood Dr</t>
  </si>
  <si>
    <t>Charleston</t>
  </si>
  <si>
    <t>29414</t>
  </si>
  <si>
    <t>190 Marymeade Ln</t>
  </si>
  <si>
    <t>Summerville</t>
  </si>
  <si>
    <t>29483</t>
  </si>
  <si>
    <t>620 Hwy 17 N</t>
  </si>
  <si>
    <t>N Myrtle Beach</t>
  </si>
  <si>
    <t>29582</t>
  </si>
  <si>
    <t>12262 Hwy 17 Bypass</t>
  </si>
  <si>
    <t>Murrells Inlet</t>
  </si>
  <si>
    <t>29576</t>
  </si>
  <si>
    <t>1980 Griffith Rd</t>
  </si>
  <si>
    <t>Winston Salem</t>
  </si>
  <si>
    <t>27103</t>
  </si>
  <si>
    <t>3054 E Franklin Blvd</t>
  </si>
  <si>
    <t>Gastonia</t>
  </si>
  <si>
    <t>28056</t>
  </si>
  <si>
    <t>2109 Matthew Township Pkwy</t>
  </si>
  <si>
    <t>Matthews</t>
  </si>
  <si>
    <t>28105</t>
  </si>
  <si>
    <t>10600 Centrum Pkwy</t>
  </si>
  <si>
    <t>Pineville</t>
  </si>
  <si>
    <t>28134</t>
  </si>
  <si>
    <t>370 Harbison Blvd</t>
  </si>
  <si>
    <t>29212</t>
  </si>
  <si>
    <t>8210 Concord Mills Blvd</t>
  </si>
  <si>
    <t>Concord</t>
  </si>
  <si>
    <t>28027</t>
  </si>
  <si>
    <t>173 Columbiana Cir</t>
  </si>
  <si>
    <t>9705 Sam Furr Rd Ste B</t>
  </si>
  <si>
    <t>Huntersville</t>
  </si>
  <si>
    <t>28078</t>
  </si>
  <si>
    <t>1720 E Dixon Blvd</t>
  </si>
  <si>
    <t>Shelby</t>
  </si>
  <si>
    <t>28152</t>
  </si>
  <si>
    <t>7007A Two Notch Rd</t>
  </si>
  <si>
    <t>29223</t>
  </si>
  <si>
    <t>1884 Catawba Valley Blvd SE</t>
  </si>
  <si>
    <t>Hickory</t>
  </si>
  <si>
    <t>28602</t>
  </si>
  <si>
    <t>2701 David H McLeod Blvd</t>
  </si>
  <si>
    <t>Florence</t>
  </si>
  <si>
    <t>29501</t>
  </si>
  <si>
    <t>1775 Chamberside Dr</t>
  </si>
  <si>
    <t>Rock Hill</t>
  </si>
  <si>
    <t>29730</t>
  </si>
  <si>
    <t>14125 River Gate Pkwy</t>
  </si>
  <si>
    <t>Charlotte</t>
  </si>
  <si>
    <t>28273</t>
  </si>
  <si>
    <t>1055 Metropolitan Ave</t>
  </si>
  <si>
    <t>28204</t>
  </si>
  <si>
    <t>5600 Sun Set Blvd</t>
  </si>
  <si>
    <t>29072</t>
  </si>
  <si>
    <t>285 FORUM DRIVE</t>
  </si>
  <si>
    <t>COLUMBIA</t>
  </si>
  <si>
    <t>29229</t>
  </si>
  <si>
    <t>7701 Two Notch Rd</t>
  </si>
  <si>
    <t>5200 FERNANDINA RD</t>
  </si>
  <si>
    <t>2815 Home Depot Blvd</t>
  </si>
  <si>
    <t>5635 Johnston St</t>
  </si>
  <si>
    <t>Lafayette</t>
  </si>
  <si>
    <t>LA</t>
  </si>
  <si>
    <t>70503</t>
  </si>
  <si>
    <t>1601 Westbank Expwy # A</t>
  </si>
  <si>
    <t>Harvey</t>
  </si>
  <si>
    <t>70058</t>
  </si>
  <si>
    <t>200 Town Center Parkway</t>
  </si>
  <si>
    <t>Slidell</t>
  </si>
  <si>
    <t>70458</t>
  </si>
  <si>
    <t>5913 BLUEBONNET Blvd</t>
  </si>
  <si>
    <t>Baton Rouge</t>
  </si>
  <si>
    <t>70836</t>
  </si>
  <si>
    <t>6205 Veterans Memorial Blvd</t>
  </si>
  <si>
    <t>Metairie</t>
  </si>
  <si>
    <t>70003</t>
  </si>
  <si>
    <t>69344 Hwy 21</t>
  </si>
  <si>
    <t>Covington</t>
  </si>
  <si>
    <t>70433</t>
  </si>
  <si>
    <t>4600 Hardy St # 23</t>
  </si>
  <si>
    <t>Hattiesburg</t>
  </si>
  <si>
    <t>MS</t>
  </si>
  <si>
    <t>39401</t>
  </si>
  <si>
    <t>194 Promenade Blvd</t>
  </si>
  <si>
    <t>Flowood</t>
  </si>
  <si>
    <t>39232</t>
  </si>
  <si>
    <t>1640 MARTIN LUTHER KING JR BLVD STE B</t>
  </si>
  <si>
    <t>HOUMA</t>
  </si>
  <si>
    <t>70360</t>
  </si>
  <si>
    <t>2625 VETERANS BLVD</t>
  </si>
  <si>
    <t>KENNER</t>
  </si>
  <si>
    <t>70062</t>
  </si>
  <si>
    <t>12300 I-10 SERVICE RD</t>
  </si>
  <si>
    <t>NEW ORLEANS</t>
  </si>
  <si>
    <t>70128</t>
  </si>
  <si>
    <t>10300 Coursey Blvd</t>
  </si>
  <si>
    <t>70816</t>
  </si>
  <si>
    <t>40 PARK PLACE DRIVE</t>
  </si>
  <si>
    <t>COVINGTON</t>
  </si>
  <si>
    <t>62 W BANK EXPRESSWAY</t>
  </si>
  <si>
    <t>GRETNA</t>
  </si>
  <si>
    <t>70053</t>
  </si>
  <si>
    <t>3721 Ambassador Caffery Pkwy</t>
  </si>
  <si>
    <t>5151 CITRUS BLVD</t>
  </si>
  <si>
    <t>HARAHAN</t>
  </si>
  <si>
    <t>70123</t>
  </si>
  <si>
    <t>143 N SHORE BLVD</t>
  </si>
  <si>
    <t>SLIDELL</t>
  </si>
  <si>
    <t>70460</t>
  </si>
  <si>
    <t>8181 Airline Hwy</t>
  </si>
  <si>
    <t>70815</t>
  </si>
  <si>
    <t>4600 LAPALCO BLVD</t>
  </si>
  <si>
    <t>MARRERO</t>
  </si>
  <si>
    <t>70072</t>
  </si>
  <si>
    <t>18139 Highland Rd</t>
  </si>
  <si>
    <t>70810</t>
  </si>
  <si>
    <t>1717 MARTIN L KING BLVD</t>
  </si>
  <si>
    <t>8601 W JUDGE PEREZ DR</t>
  </si>
  <si>
    <t>CHALMETTE</t>
  </si>
  <si>
    <t>70043</t>
  </si>
  <si>
    <t>2255 HOME DEPOT DR</t>
  </si>
  <si>
    <t>DENHAM SPRINGS</t>
  </si>
  <si>
    <t>70727</t>
  </si>
  <si>
    <t>1700 NE EVANGELINE</t>
  </si>
  <si>
    <t>N LAFAYETTE</t>
  </si>
  <si>
    <t>70501</t>
  </si>
  <si>
    <t>300 WEST AIRLINE HWY</t>
  </si>
  <si>
    <t>LA PLACE</t>
  </si>
  <si>
    <t>70068</t>
  </si>
  <si>
    <t>6600 MAIN STREET</t>
  </si>
  <si>
    <t>ZACHARY</t>
  </si>
  <si>
    <t>70791</t>
  </si>
  <si>
    <t>2740 South Cajun Ave</t>
  </si>
  <si>
    <t>Gonzales</t>
  </si>
  <si>
    <t>70737</t>
  </si>
  <si>
    <t>1100 S ClaiborneAve</t>
  </si>
  <si>
    <t>New Orleans</t>
  </si>
  <si>
    <t>70125</t>
  </si>
  <si>
    <t>874 I-10 Service Rd</t>
  </si>
  <si>
    <t>70461</t>
  </si>
  <si>
    <t>500 N Carrollton Ave</t>
  </si>
  <si>
    <t>70119</t>
  </si>
  <si>
    <t>213 Saint Nazaire Rd</t>
  </si>
  <si>
    <t>Broussard</t>
  </si>
  <si>
    <t>70518</t>
  </si>
  <si>
    <t>4229 E McCain Blvd</t>
  </si>
  <si>
    <t>N Little Rock</t>
  </si>
  <si>
    <t>AR</t>
  </si>
  <si>
    <t>72117</t>
  </si>
  <si>
    <t>11800 Chenal Pkwy</t>
  </si>
  <si>
    <t>Little Rock</t>
  </si>
  <si>
    <t>72211</t>
  </si>
  <si>
    <t>2501 Dave Ward Drive</t>
  </si>
  <si>
    <t>Conway</t>
  </si>
  <si>
    <t>72034</t>
  </si>
  <si>
    <t>12610 Chenal Pkwy</t>
  </si>
  <si>
    <t>4325 E Mccain Blvd</t>
  </si>
  <si>
    <t>17060 INTERSTATE 30</t>
  </si>
  <si>
    <t>BENTON</t>
  </si>
  <si>
    <t>72015</t>
  </si>
  <si>
    <t>500 ELSINGER CENTER</t>
  </si>
  <si>
    <t>CONWAY</t>
  </si>
  <si>
    <t>72032</t>
  </si>
  <si>
    <t>100 PENDELLA DRIVE</t>
  </si>
  <si>
    <t>MOUNTAIN HOME</t>
  </si>
  <si>
    <t>72653</t>
  </si>
  <si>
    <t>3000 E HARRISON STREET</t>
  </si>
  <si>
    <t>BATESVILLE</t>
  </si>
  <si>
    <t>72501</t>
  </si>
  <si>
    <t>555 GOING ROAD</t>
  </si>
  <si>
    <t>CABOT</t>
  </si>
  <si>
    <t>72023</t>
  </si>
  <si>
    <t>1093 West Riverdale Rd</t>
  </si>
  <si>
    <t>Riverdale</t>
  </si>
  <si>
    <t>UT</t>
  </si>
  <si>
    <t>84405</t>
  </si>
  <si>
    <t>35 E 11400 S</t>
  </si>
  <si>
    <t>Sandy</t>
  </si>
  <si>
    <t>84070</t>
  </si>
  <si>
    <t>5181 S State St</t>
  </si>
  <si>
    <t>Murray</t>
  </si>
  <si>
    <t>84107</t>
  </si>
  <si>
    <t>261 W 2100 S</t>
  </si>
  <si>
    <t>Salt Lake City</t>
  </si>
  <si>
    <t>84115</t>
  </si>
  <si>
    <t>309 E University Pkwy</t>
  </si>
  <si>
    <t>Orem</t>
  </si>
  <si>
    <t>84058</t>
  </si>
  <si>
    <t>1475 N Main St Ste 120</t>
  </si>
  <si>
    <t>Logan</t>
  </si>
  <si>
    <t>84341</t>
  </si>
  <si>
    <t>49 S Rio Grande St</t>
  </si>
  <si>
    <t>84101</t>
  </si>
  <si>
    <t>7203 Plaza Center Drive</t>
  </si>
  <si>
    <t>West Jordan</t>
  </si>
  <si>
    <t>84084</t>
  </si>
  <si>
    <t>2274 S 1300 E</t>
  </si>
  <si>
    <t>84106</t>
  </si>
  <si>
    <t>1499 S College St</t>
  </si>
  <si>
    <t>36830</t>
  </si>
  <si>
    <t>3000 Pepperell Pkwy</t>
  </si>
  <si>
    <t>Opelika</t>
  </si>
  <si>
    <t>36801</t>
  </si>
  <si>
    <t>4676 Presidential Pkwy</t>
  </si>
  <si>
    <t>Macon</t>
  </si>
  <si>
    <t>31206</t>
  </si>
  <si>
    <t>2147 Tiger Town Pkwy</t>
  </si>
  <si>
    <t>6499 Whittlesey Blvd</t>
  </si>
  <si>
    <t>Columbus</t>
  </si>
  <si>
    <t>31909</t>
  </si>
  <si>
    <t>312 Newnan Crossing Byp E</t>
  </si>
  <si>
    <t>Newnan</t>
  </si>
  <si>
    <t>30265</t>
  </si>
  <si>
    <t>2703 Hwy 54</t>
  </si>
  <si>
    <t>Peachtree City</t>
  </si>
  <si>
    <t>30269</t>
  </si>
  <si>
    <t>103 Pavilion Pkwy</t>
  </si>
  <si>
    <t>Fayetteville</t>
  </si>
  <si>
    <t>30214</t>
  </si>
  <si>
    <t>1332 S Park St</t>
  </si>
  <si>
    <t>Carrollton</t>
  </si>
  <si>
    <t>30117</t>
  </si>
  <si>
    <t>2891 Sowega Dr</t>
  </si>
  <si>
    <t>1435 Georgia Hwy 16 W</t>
  </si>
  <si>
    <t>Griffin</t>
  </si>
  <si>
    <t>30223</t>
  </si>
  <si>
    <t>1100 Bullsboro Dr</t>
  </si>
  <si>
    <t>1500 LaFayette Pkwy</t>
  </si>
  <si>
    <t>La Grange</t>
  </si>
  <si>
    <t>30240</t>
  </si>
  <si>
    <t>2620 Watson Blvd</t>
  </si>
  <si>
    <t>Warner Robins</t>
  </si>
  <si>
    <t>31093</t>
  </si>
  <si>
    <t>2715 HWY 54 W</t>
  </si>
  <si>
    <t>PEACHTREE CITY</t>
  </si>
  <si>
    <t>2190 TIGERTOWN PARKWAY</t>
  </si>
  <si>
    <t>OPELIKA</t>
  </si>
  <si>
    <t>3784 HWY 280-431 NORTH</t>
  </si>
  <si>
    <t>PHENIX CITY</t>
  </si>
  <si>
    <t>36867</t>
  </si>
  <si>
    <t>4635 PRESIDENTIAL PKWY</t>
  </si>
  <si>
    <t>MACON</t>
  </si>
  <si>
    <t>105 Promenade Pkwy</t>
  </si>
  <si>
    <t>310 Commerce Dr</t>
  </si>
  <si>
    <t>3131 Manchester Expy</t>
  </si>
  <si>
    <t>2727 W Thunderbird Rd</t>
  </si>
  <si>
    <t>Phoenix</t>
  </si>
  <si>
    <t>85053</t>
  </si>
  <si>
    <t>12645 N 48th St</t>
  </si>
  <si>
    <t>85032</t>
  </si>
  <si>
    <t>8290 W Bell Rd</t>
  </si>
  <si>
    <t>85308</t>
  </si>
  <si>
    <t>1949 E Camelback Rd</t>
  </si>
  <si>
    <t>85016</t>
  </si>
  <si>
    <t>5849 W Northern Ave</t>
  </si>
  <si>
    <t>85301</t>
  </si>
  <si>
    <t>7700 West Arrowhead Towne Center K211</t>
  </si>
  <si>
    <t>1408 N LITCHFIELD RD</t>
  </si>
  <si>
    <t>Goodyear</t>
  </si>
  <si>
    <t>85338</t>
  </si>
  <si>
    <t>13711 W Bell Rd</t>
  </si>
  <si>
    <t>Surprise</t>
  </si>
  <si>
    <t>85374</t>
  </si>
  <si>
    <t>10035 W Mcdowell Rd</t>
  </si>
  <si>
    <t>Avondale</t>
  </si>
  <si>
    <t>85323</t>
  </si>
  <si>
    <t>13732 W. Bell Rd. #B-14</t>
  </si>
  <si>
    <t>2217 EAST BELL ROAD</t>
  </si>
  <si>
    <t>PHOENIX</t>
  </si>
  <si>
    <t>85022</t>
  </si>
  <si>
    <t>5902 W PEORIA AVE</t>
  </si>
  <si>
    <t>GLENDALE</t>
  </si>
  <si>
    <t>85302</t>
  </si>
  <si>
    <t>9969 W CAMELBACK ROAD</t>
  </si>
  <si>
    <t>85037</t>
  </si>
  <si>
    <t>25650 N Lke Pleasant Pky</t>
  </si>
  <si>
    <t>Peoria</t>
  </si>
  <si>
    <t>85383</t>
  </si>
  <si>
    <t>1489 N Dysart Rd</t>
  </si>
  <si>
    <t>9201 W Peoria Ave</t>
  </si>
  <si>
    <t>85345</t>
  </si>
  <si>
    <t>7333 W Mcdowell Rd</t>
  </si>
  <si>
    <t>85035</t>
  </si>
  <si>
    <t>6880 W Bell Rd</t>
  </si>
  <si>
    <t>16803 N Tatum Blvd</t>
  </si>
  <si>
    <t>2650 W Thunderbird Rd</t>
  </si>
  <si>
    <t>85023</t>
  </si>
  <si>
    <t>6160 W Behrend Dr</t>
  </si>
  <si>
    <t>3609 E Thomas Rd</t>
  </si>
  <si>
    <t>85018</t>
  </si>
  <si>
    <t>12434 N Cave Creek Rd</t>
  </si>
  <si>
    <t>13760 W Bell Rd</t>
  </si>
  <si>
    <t>4848 N 43RD AVENUE</t>
  </si>
  <si>
    <t>85031</t>
  </si>
  <si>
    <t>4925 E CAREFREE HWY</t>
  </si>
  <si>
    <t>85331</t>
  </si>
  <si>
    <t>21001 N Tatum Blvd</t>
  </si>
  <si>
    <t>85050</t>
  </si>
  <si>
    <t>10217 N Metro Pkwy W</t>
  </si>
  <si>
    <t>85051</t>
  </si>
  <si>
    <t>13050 W Rancho Santa Fe Blvd</t>
  </si>
  <si>
    <t>85392</t>
  </si>
  <si>
    <t>217 Independence Blvd</t>
  </si>
  <si>
    <t>Virginia Beach</t>
  </si>
  <si>
    <t>VA</t>
  </si>
  <si>
    <t>23462</t>
  </si>
  <si>
    <t>1340 Greenbrier Pkwy</t>
  </si>
  <si>
    <t>Chesapeake</t>
  </si>
  <si>
    <t>23320</t>
  </si>
  <si>
    <t>12151 Jefferson Ave</t>
  </si>
  <si>
    <t>Newport News</t>
  </si>
  <si>
    <t>23602</t>
  </si>
  <si>
    <t>4107 Portsmouth Blvd</t>
  </si>
  <si>
    <t>23321</t>
  </si>
  <si>
    <t>12227 Jefferson Ave</t>
  </si>
  <si>
    <t>1094 N Military Hwy</t>
  </si>
  <si>
    <t>Norfolk</t>
  </si>
  <si>
    <t>23502</t>
  </si>
  <si>
    <t>1224 Greenbrier Pkwy</t>
  </si>
  <si>
    <t>1459 N Main St</t>
  </si>
  <si>
    <t>Suffolk</t>
  </si>
  <si>
    <t>23434</t>
  </si>
  <si>
    <t>4001 Virginia Beach Blvd STE 105</t>
  </si>
  <si>
    <t>23452</t>
  </si>
  <si>
    <t>7931 HALPRIN DR</t>
  </si>
  <si>
    <t>23518</t>
  </si>
  <si>
    <t>1713 COLLEY AVE</t>
  </si>
  <si>
    <t>23517</t>
  </si>
  <si>
    <t>124 MAPLE AVE</t>
  </si>
  <si>
    <t>23503</t>
  </si>
  <si>
    <t>1615 NORVIEW AVE</t>
  </si>
  <si>
    <t>1161 W OCEAN VIEW AVE</t>
  </si>
  <si>
    <t>232527 SEWELLS POINT</t>
  </si>
  <si>
    <t>23513</t>
  </si>
  <si>
    <t>1005 WEST CHURCH ST</t>
  </si>
  <si>
    <t>Smithfield</t>
  </si>
  <si>
    <t>23430</t>
  </si>
  <si>
    <t>10911 WARWICK BLVD</t>
  </si>
  <si>
    <t>23601</t>
  </si>
  <si>
    <t>3500 DEEP CREEK</t>
  </si>
  <si>
    <t>Portsmouth</t>
  </si>
  <si>
    <t>23702</t>
  </si>
  <si>
    <t>5001 PORTSMOUTH BLVD</t>
  </si>
  <si>
    <t>23701</t>
  </si>
  <si>
    <t>5520 RABY RD</t>
  </si>
  <si>
    <t>853 CAROLINA HWY</t>
  </si>
  <si>
    <t>4720 HAMPTON BLVD</t>
  </si>
  <si>
    <t>23508</t>
  </si>
  <si>
    <t>1197 CARRSVILLE HWY</t>
  </si>
  <si>
    <t>Franklin</t>
  </si>
  <si>
    <t>23851</t>
  </si>
  <si>
    <t>23138 MAIN ST</t>
  </si>
  <si>
    <t>Courtland</t>
  </si>
  <si>
    <t>23837</t>
  </si>
  <si>
    <t>3185 HOLLAND RD</t>
  </si>
  <si>
    <t>23456</t>
  </si>
  <si>
    <t>6020 GODWIN BLVD</t>
  </si>
  <si>
    <t>23432</t>
  </si>
  <si>
    <t>1765 PRINCESS ANNE RD</t>
  </si>
  <si>
    <t>1473 MOUNT PLEASANT RD</t>
  </si>
  <si>
    <t>23322</t>
  </si>
  <si>
    <t>2428 PRINCESS ANNE RD</t>
  </si>
  <si>
    <t>270 W OCEAN VIEW</t>
  </si>
  <si>
    <t>1230 REDGATE AVE</t>
  </si>
  <si>
    <t>23507</t>
  </si>
  <si>
    <t>4215 S Tamiami Trl</t>
  </si>
  <si>
    <t>Sarasota</t>
  </si>
  <si>
    <t>34231</t>
  </si>
  <si>
    <t>12675 Citrus Park Dr</t>
  </si>
  <si>
    <t>Tampa</t>
  </si>
  <si>
    <t>33625</t>
  </si>
  <si>
    <t>116 Grand Regency Blvd</t>
  </si>
  <si>
    <t>Brandon</t>
  </si>
  <si>
    <t>33510</t>
  </si>
  <si>
    <t>1725 N Dale Mabry Hwy</t>
  </si>
  <si>
    <t>33607</t>
  </si>
  <si>
    <t>4020 S Tamiami Trl</t>
  </si>
  <si>
    <t>4125 US Hwy 98 N</t>
  </si>
  <si>
    <t>Lakeland</t>
  </si>
  <si>
    <t>33809</t>
  </si>
  <si>
    <t>21415 US Hwy 19 N</t>
  </si>
  <si>
    <t>Clearwater</t>
  </si>
  <si>
    <t>33765</t>
  </si>
  <si>
    <t>6600 22nd Ave N</t>
  </si>
  <si>
    <t>St Petersburg</t>
  </si>
  <si>
    <t>33710</t>
  </si>
  <si>
    <t>9409 US Hwy 19</t>
  </si>
  <si>
    <t>Port Richey</t>
  </si>
  <si>
    <t>34668</t>
  </si>
  <si>
    <t>10017 US Hwy 19</t>
  </si>
  <si>
    <t>9941 Adamo Dr</t>
  </si>
  <si>
    <t>33619</t>
  </si>
  <si>
    <t>2350 Cortez Rd W</t>
  </si>
  <si>
    <t>Bradenton</t>
  </si>
  <si>
    <t>34207</t>
  </si>
  <si>
    <t>16121 N Dale Mabry Hwy</t>
  </si>
  <si>
    <t>33618</t>
  </si>
  <si>
    <t>30144 US Hwy 19 N</t>
  </si>
  <si>
    <t>33761</t>
  </si>
  <si>
    <t>2805 US Hwy 98 N</t>
  </si>
  <si>
    <t>33805</t>
  </si>
  <si>
    <t>4111 Cattleman Rd</t>
  </si>
  <si>
    <t>34233</t>
  </si>
  <si>
    <t>1712 N Dale Mabry Hwy</t>
  </si>
  <si>
    <t>2300 22nd Ave N</t>
  </si>
  <si>
    <t>33713</t>
  </si>
  <si>
    <t>8815 N Florida Ave</t>
  </si>
  <si>
    <t>33604</t>
  </si>
  <si>
    <t>4765 Commercial Way</t>
  </si>
  <si>
    <t>Spring Hill</t>
  </si>
  <si>
    <t>34606</t>
  </si>
  <si>
    <t>1315 US Hwy 19 N</t>
  </si>
  <si>
    <t>Holiday</t>
  </si>
  <si>
    <t>34691</t>
  </si>
  <si>
    <t>4040 Park Blvd</t>
  </si>
  <si>
    <t>Pinellas Park</t>
  </si>
  <si>
    <t>33781</t>
  </si>
  <si>
    <t>6619 MIDNIGHT PASS RD</t>
  </si>
  <si>
    <t>34242</t>
  </si>
  <si>
    <t>3090 BEE RIDGE RD</t>
  </si>
  <si>
    <t>34239</t>
  </si>
  <si>
    <t>10 SOUTH LIME AVE</t>
  </si>
  <si>
    <t>34237</t>
  </si>
  <si>
    <t>1240 VENICE AVE EAST</t>
  </si>
  <si>
    <t>Venice</t>
  </si>
  <si>
    <t>34292</t>
  </si>
  <si>
    <t>3433 Erie Blvd E</t>
  </si>
  <si>
    <t>Syracuse</t>
  </si>
  <si>
    <t>13214</t>
  </si>
  <si>
    <t>5133 W Taft Rd</t>
  </si>
  <si>
    <t>Liverpool</t>
  </si>
  <si>
    <t>13088</t>
  </si>
  <si>
    <t>830 County Road 64 Big Flats</t>
  </si>
  <si>
    <t>Elmira</t>
  </si>
  <si>
    <t>14903</t>
  </si>
  <si>
    <t>3951 Vestal Pkwy E</t>
  </si>
  <si>
    <t>Vestal</t>
  </si>
  <si>
    <t>13850</t>
  </si>
  <si>
    <t>8500 Seneca Tpke</t>
  </si>
  <si>
    <t>New Hartford</t>
  </si>
  <si>
    <t>13413</t>
  </si>
  <si>
    <t>40 Catherwood Rd</t>
  </si>
  <si>
    <t>Ithaca</t>
  </si>
  <si>
    <t>14850</t>
  </si>
  <si>
    <t>9090 Carousel Center Dr</t>
  </si>
  <si>
    <t>13290</t>
  </si>
  <si>
    <t>4725 Commercial Dr</t>
  </si>
  <si>
    <t>950 Country Rd 64</t>
  </si>
  <si>
    <t>21085 Salmon Run Mall Loop W</t>
  </si>
  <si>
    <t>13601</t>
  </si>
  <si>
    <t>7922 Brewerton Rd</t>
  </si>
  <si>
    <t>Cicero</t>
  </si>
  <si>
    <t>13039</t>
  </si>
  <si>
    <t>5814 Bridge St</t>
  </si>
  <si>
    <t>E Syracuse</t>
  </si>
  <si>
    <t>13057</t>
  </si>
  <si>
    <t>798 Main St</t>
  </si>
  <si>
    <t>Johnson City</t>
  </si>
  <si>
    <t>13790</t>
  </si>
  <si>
    <t>545 French Rd</t>
  </si>
  <si>
    <t>3756 Milton Ave</t>
  </si>
  <si>
    <t>Camillus</t>
  </si>
  <si>
    <t>13031</t>
  </si>
  <si>
    <t>45520 Utica Park Blvd</t>
  </si>
  <si>
    <t>Utica</t>
  </si>
  <si>
    <t>48315</t>
  </si>
  <si>
    <t>28400 Telegraph Rd</t>
  </si>
  <si>
    <t>Southfield</t>
  </si>
  <si>
    <t>48034</t>
  </si>
  <si>
    <t>30701 Gratiot Ave</t>
  </si>
  <si>
    <t>48066</t>
  </si>
  <si>
    <t>2169 S Telegraph Rd</t>
  </si>
  <si>
    <t>Bloomfield Hills</t>
  </si>
  <si>
    <t>48302</t>
  </si>
  <si>
    <t>32320 John R Rd</t>
  </si>
  <si>
    <t>Madison Hts</t>
  </si>
  <si>
    <t>48071</t>
  </si>
  <si>
    <t>4611 24th Ave</t>
  </si>
  <si>
    <t>Ft Gratiot</t>
  </si>
  <si>
    <t>48059</t>
  </si>
  <si>
    <t>300 Brown Rd</t>
  </si>
  <si>
    <t>Auburn Hills</t>
  </si>
  <si>
    <t>48326</t>
  </si>
  <si>
    <t>2651 S Rochester Rd</t>
  </si>
  <si>
    <t>Rochester Hills</t>
  </si>
  <si>
    <t>48307</t>
  </si>
  <si>
    <t>50400 WATERSIDE DR</t>
  </si>
  <si>
    <t>48051</t>
  </si>
  <si>
    <t>545 S Telegraph Rd</t>
  </si>
  <si>
    <t>Pontiac</t>
  </si>
  <si>
    <t>48341</t>
  </si>
  <si>
    <t>1177 Coolidge Hwy</t>
  </si>
  <si>
    <t>Troy</t>
  </si>
  <si>
    <t>48084</t>
  </si>
  <si>
    <t>20500 E Thirteen Mile Rd</t>
  </si>
  <si>
    <t>45301 Northpointe Blvd</t>
  </si>
  <si>
    <t>29801 Southfield Rd</t>
  </si>
  <si>
    <t>48076</t>
  </si>
  <si>
    <t>355 Haggerty Hwy</t>
  </si>
  <si>
    <t>Commerce Twp</t>
  </si>
  <si>
    <t>48390</t>
  </si>
  <si>
    <t>225 Avon Rd</t>
  </si>
  <si>
    <t>9078 Highland Rd</t>
  </si>
  <si>
    <t>White Lake</t>
  </si>
  <si>
    <t>48386</t>
  </si>
  <si>
    <t>660 W Twelve Mile Rd</t>
  </si>
  <si>
    <t>4195 24th Ave</t>
  </si>
  <si>
    <t>51315 Gratiot Ave</t>
  </si>
  <si>
    <t>1500 Summit St</t>
  </si>
  <si>
    <t>Lapeer</t>
  </si>
  <si>
    <t>48446</t>
  </si>
  <si>
    <t>37000 Van Dyke Ave</t>
  </si>
  <si>
    <t>Sterling Hts</t>
  </si>
  <si>
    <t>48312</t>
  </si>
  <si>
    <t>2600 S Lapeer Rd</t>
  </si>
  <si>
    <t>Orion</t>
  </si>
  <si>
    <t>48360</t>
  </si>
  <si>
    <t>8760 26 MILE ROAD</t>
  </si>
  <si>
    <t>SHELBY TOWNSHIP</t>
  </si>
  <si>
    <t>48316</t>
  </si>
  <si>
    <t>4150 JOSLYN ROAD</t>
  </si>
  <si>
    <t>AUBURN HILLS</t>
  </si>
  <si>
    <t>32525 NORTHWESTERN HWY</t>
  </si>
  <si>
    <t>FARMINGTON HILLS</t>
  </si>
  <si>
    <t>48334</t>
  </si>
  <si>
    <t>20777 HALL ROAD</t>
  </si>
  <si>
    <t>MACOMB TOWNSHIP</t>
  </si>
  <si>
    <t>48044</t>
  </si>
  <si>
    <t>1913 E Big Beaver Rd</t>
  </si>
  <si>
    <t>48083</t>
  </si>
  <si>
    <t>45111 Park Ave.</t>
  </si>
  <si>
    <t>31011 Orchard Lake Rd</t>
  </si>
  <si>
    <t>Farmington Hills</t>
  </si>
  <si>
    <t>3035 S Rochester Rd</t>
  </si>
  <si>
    <t>2531 S Lapeer Rd</t>
  </si>
  <si>
    <t>Lake Orion</t>
  </si>
  <si>
    <t>101 Westgate Pkwy # 101</t>
  </si>
  <si>
    <t>Amarillo</t>
  </si>
  <si>
    <t>79121</t>
  </si>
  <si>
    <t>5916 W Loop 289</t>
  </si>
  <si>
    <t>Lubbock</t>
  </si>
  <si>
    <t>79424</t>
  </si>
  <si>
    <t>2511 W Loop 250 N</t>
  </si>
  <si>
    <t>Midland</t>
  </si>
  <si>
    <t>79705</t>
  </si>
  <si>
    <t>4310 Buffalo Gap Rd</t>
  </si>
  <si>
    <t>Abilene</t>
  </si>
  <si>
    <t>79606</t>
  </si>
  <si>
    <t>4325 Sunset Dr</t>
  </si>
  <si>
    <t>San Angelo</t>
  </si>
  <si>
    <t>76904</t>
  </si>
  <si>
    <t>5801 W Loop 289</t>
  </si>
  <si>
    <t>79414</t>
  </si>
  <si>
    <t>4009 N Midland Dr</t>
  </si>
  <si>
    <t>79707</t>
  </si>
  <si>
    <t>5181 E 42nd St</t>
  </si>
  <si>
    <t>Odessa</t>
  </si>
  <si>
    <t>79762</t>
  </si>
  <si>
    <t>561 Boardman-Poland Rd</t>
  </si>
  <si>
    <t>Boardman</t>
  </si>
  <si>
    <t>44512</t>
  </si>
  <si>
    <t>200 Mall Circle Dr</t>
  </si>
  <si>
    <t>15146</t>
  </si>
  <si>
    <t>430 Home Dr</t>
  </si>
  <si>
    <t>Pittsburgh</t>
  </si>
  <si>
    <t>15275</t>
  </si>
  <si>
    <t>4801 Mcknight Rd</t>
  </si>
  <si>
    <t>15237</t>
  </si>
  <si>
    <t>5000 Alicia Dr</t>
  </si>
  <si>
    <t>Bethel Park</t>
  </si>
  <si>
    <t>15102</t>
  </si>
  <si>
    <t>473 Clairton Blvd</t>
  </si>
  <si>
    <t>15236</t>
  </si>
  <si>
    <t>125 Donohoe Rd</t>
  </si>
  <si>
    <t>Greensburg</t>
  </si>
  <si>
    <t>15601</t>
  </si>
  <si>
    <t>6650 Peach St</t>
  </si>
  <si>
    <t>Erie</t>
  </si>
  <si>
    <t>16509</t>
  </si>
  <si>
    <t>1000 Cranberry Square Dr</t>
  </si>
  <si>
    <t>Cranberry Twp</t>
  </si>
  <si>
    <t>16066</t>
  </si>
  <si>
    <t>4000 University Towne Ctr</t>
  </si>
  <si>
    <t>Morgantown</t>
  </si>
  <si>
    <t>WV</t>
  </si>
  <si>
    <t>26501</t>
  </si>
  <si>
    <t>1721 Osgood Dr</t>
  </si>
  <si>
    <t>Altoona</t>
  </si>
  <si>
    <t>16602</t>
  </si>
  <si>
    <t>355 5th Ave</t>
  </si>
  <si>
    <t>15222</t>
  </si>
  <si>
    <t>3075 Clairton Rd</t>
  </si>
  <si>
    <t>West Mifflin</t>
  </si>
  <si>
    <t>15123</t>
  </si>
  <si>
    <t>7190 Peach St</t>
  </si>
  <si>
    <t>5113 Route 30 E</t>
  </si>
  <si>
    <t>16222 Conneaut Lake Rd</t>
  </si>
  <si>
    <t>Meadville</t>
  </si>
  <si>
    <t>16335</t>
  </si>
  <si>
    <t>3828 William Penn Hwy</t>
  </si>
  <si>
    <t>4930 McKnight Rd</t>
  </si>
  <si>
    <t>1970 Park Manor Blvd</t>
  </si>
  <si>
    <t>15205</t>
  </si>
  <si>
    <t>1224 Mall Run Rd</t>
  </si>
  <si>
    <t>Uniontown</t>
  </si>
  <si>
    <t>15401</t>
  </si>
  <si>
    <t>4050 Hwy 52 N</t>
  </si>
  <si>
    <t>55901</t>
  </si>
  <si>
    <t>9420 Hwy 16 E</t>
  </si>
  <si>
    <t>Onalaska</t>
  </si>
  <si>
    <t>WI</t>
  </si>
  <si>
    <t>54650</t>
  </si>
  <si>
    <t>4090 Commonwealth Ave</t>
  </si>
  <si>
    <t>Eau Claire</t>
  </si>
  <si>
    <t>54701</t>
  </si>
  <si>
    <t>1550 Lake Woodlands Dr</t>
  </si>
  <si>
    <t>The Woodlands</t>
  </si>
  <si>
    <t>77380</t>
  </si>
  <si>
    <t>7318 Fm 1960 Rd W</t>
  </si>
  <si>
    <t>Houston</t>
  </si>
  <si>
    <t>77070</t>
  </si>
  <si>
    <t>10777 North Freeway</t>
  </si>
  <si>
    <t>77037</t>
  </si>
  <si>
    <t>5885 Eastex Fwy</t>
  </si>
  <si>
    <t>Beaumont</t>
  </si>
  <si>
    <t>77706</t>
  </si>
  <si>
    <t>20408 Hwy 59 N</t>
  </si>
  <si>
    <t>Humble</t>
  </si>
  <si>
    <t>77338</t>
  </si>
  <si>
    <t>17903 State Highway 249</t>
  </si>
  <si>
    <t>448 Sawdust Rd</t>
  </si>
  <si>
    <t>15749 Fm 529 Rd</t>
  </si>
  <si>
    <t>77095</t>
  </si>
  <si>
    <t>501 I-45 S</t>
  </si>
  <si>
    <t>Conroe</t>
  </si>
  <si>
    <t>77301</t>
  </si>
  <si>
    <t>7034 Hwy 6 N</t>
  </si>
  <si>
    <t>19504 Interstate 45</t>
  </si>
  <si>
    <t>Spring</t>
  </si>
  <si>
    <t>77388</t>
  </si>
  <si>
    <t>715 W Prien Lake Rd</t>
  </si>
  <si>
    <t>Lake Charles</t>
  </si>
  <si>
    <t>70601</t>
  </si>
  <si>
    <t>3200 E Prien Lake Rd</t>
  </si>
  <si>
    <t>70615</t>
  </si>
  <si>
    <t>3910 Eastex Fwy</t>
  </si>
  <si>
    <t>77703</t>
  </si>
  <si>
    <t>1341 W Davis St</t>
  </si>
  <si>
    <t>77304</t>
  </si>
  <si>
    <t>20131 N I-45</t>
  </si>
  <si>
    <t>77373</t>
  </si>
  <si>
    <t>20360 Hwy 59 N</t>
  </si>
  <si>
    <t>10400 San Jose BLVD</t>
  </si>
  <si>
    <t>Jacksonville</t>
  </si>
  <si>
    <t>32257</t>
  </si>
  <si>
    <t>1911 Wells Rd</t>
  </si>
  <si>
    <t>Orange Park</t>
  </si>
  <si>
    <t>32073</t>
  </si>
  <si>
    <t>9930 Southside Blvd</t>
  </si>
  <si>
    <t>32256</t>
  </si>
  <si>
    <t>3750 SW Archer Rd</t>
  </si>
  <si>
    <t>Gainesville</t>
  </si>
  <si>
    <t>32602</t>
  </si>
  <si>
    <t>9355 Atlantic Blvd</t>
  </si>
  <si>
    <t>32225</t>
  </si>
  <si>
    <t>8151 Blanding Blvd</t>
  </si>
  <si>
    <t>32244</t>
  </si>
  <si>
    <t>200 Altama Connector Blvd</t>
  </si>
  <si>
    <t>Brunswick</t>
  </si>
  <si>
    <t>31520</t>
  </si>
  <si>
    <t>9021 Southside Blvd</t>
  </si>
  <si>
    <t>7107 NW 4th Blvd</t>
  </si>
  <si>
    <t>32607</t>
  </si>
  <si>
    <t>9520 Regency Sqr Blvd</t>
  </si>
  <si>
    <t>1919 Wells Rd</t>
  </si>
  <si>
    <t>5150 NW 13th St</t>
  </si>
  <si>
    <t>32609</t>
  </si>
  <si>
    <t>8889 Gateway Blvd W STE 100</t>
  </si>
  <si>
    <t>El Paso</t>
  </si>
  <si>
    <t>79925</t>
  </si>
  <si>
    <t>2280 E LOHMMAN AVE</t>
  </si>
  <si>
    <t>Las Cruces</t>
  </si>
  <si>
    <t>NM</t>
  </si>
  <si>
    <t>88001</t>
  </si>
  <si>
    <t>815 SUNLAND PARK DR</t>
  </si>
  <si>
    <t>79912</t>
  </si>
  <si>
    <t>11360 Rojas Dr</t>
  </si>
  <si>
    <t>79936</t>
  </si>
  <si>
    <t>7545 N Mesa St</t>
  </si>
  <si>
    <t>8889 GATEWAY BLVD W</t>
  </si>
  <si>
    <t>EL PASO</t>
  </si>
  <si>
    <t>928 S White Sands Blvd</t>
  </si>
  <si>
    <t>Alamogordo</t>
  </si>
  <si>
    <t>88310</t>
  </si>
  <si>
    <t>1798 N Zaragoza Rd</t>
  </si>
  <si>
    <t>8363 W FRANKLIN RD</t>
  </si>
  <si>
    <t>Boise</t>
  </si>
  <si>
    <t>83709</t>
  </si>
  <si>
    <t>2068 BRIDGEVIEW Blvd</t>
  </si>
  <si>
    <t>Twin Falls</t>
  </si>
  <si>
    <t>83301</t>
  </si>
  <si>
    <t>16485 N MARKETPLACE BLVD</t>
  </si>
  <si>
    <t>NAMPA</t>
  </si>
  <si>
    <t>83687</t>
  </si>
  <si>
    <t>1200 N Milwaukee St</t>
  </si>
  <si>
    <t>83704</t>
  </si>
  <si>
    <t>1100 S Progress Ave</t>
  </si>
  <si>
    <t>Meridian</t>
  </si>
  <si>
    <t>83642</t>
  </si>
  <si>
    <t>1650 Poleline Rd E</t>
  </si>
  <si>
    <t>3639 E Federal Way</t>
  </si>
  <si>
    <t>83705</t>
  </si>
  <si>
    <t>2808 E STATE STREET</t>
  </si>
  <si>
    <t>EAGLE</t>
  </si>
  <si>
    <t>83616</t>
  </si>
  <si>
    <t>1239 Poleline Rd E</t>
  </si>
  <si>
    <t>2201 Ponce De Leon Blvd</t>
  </si>
  <si>
    <t>Coral Gables</t>
  </si>
  <si>
    <t>33134</t>
  </si>
  <si>
    <t>2910A Oakwood Blvd Oakwood Plaza</t>
  </si>
  <si>
    <t>Hollywood</t>
  </si>
  <si>
    <t>33020</t>
  </si>
  <si>
    <t>12495 SW 88th St</t>
  </si>
  <si>
    <t>Miami</t>
  </si>
  <si>
    <t>33186</t>
  </si>
  <si>
    <t>7751 Bird Rd</t>
  </si>
  <si>
    <t>33155</t>
  </si>
  <si>
    <t>4001 W 20th Ave</t>
  </si>
  <si>
    <t>Hialeah</t>
  </si>
  <si>
    <t>33012</t>
  </si>
  <si>
    <t>8450 S Dixie Hwy</t>
  </si>
  <si>
    <t>33143</t>
  </si>
  <si>
    <t>21035 Biscayne Blvd</t>
  </si>
  <si>
    <t>Aventura</t>
  </si>
  <si>
    <t>33180</t>
  </si>
  <si>
    <t>11450 Pines Blvd</t>
  </si>
  <si>
    <t>Pembroke Pines</t>
  </si>
  <si>
    <t>33026</t>
  </si>
  <si>
    <t>1590 W 49th St</t>
  </si>
  <si>
    <t>11305 SW 40th St</t>
  </si>
  <si>
    <t>33165</t>
  </si>
  <si>
    <t>19400 SW 106th Ave</t>
  </si>
  <si>
    <t>33157</t>
  </si>
  <si>
    <t>5500 NW 167th St</t>
  </si>
  <si>
    <t>33014</t>
  </si>
  <si>
    <t>12700 N Kendall Dr</t>
  </si>
  <si>
    <t>2300 S University Dr # D</t>
  </si>
  <si>
    <t>Davie</t>
  </si>
  <si>
    <t>33324</t>
  </si>
  <si>
    <t>1245 NE 163rd St</t>
  </si>
  <si>
    <t>N Miami Beach</t>
  </si>
  <si>
    <t>33162</t>
  </si>
  <si>
    <t>3030 SW 8th St</t>
  </si>
  <si>
    <t>33135</t>
  </si>
  <si>
    <t>1951 S Ste Rd 7</t>
  </si>
  <si>
    <t>33023</t>
  </si>
  <si>
    <t>1600 N FEDERAL HWY</t>
  </si>
  <si>
    <t>205 E DANIA BEACH BLVD</t>
  </si>
  <si>
    <t>Dania</t>
  </si>
  <si>
    <t>33004</t>
  </si>
  <si>
    <t>10721 SW 56TH ST</t>
  </si>
  <si>
    <t>1447 ALTON RD</t>
  </si>
  <si>
    <t>Miami Beach</t>
  </si>
  <si>
    <t>33139</t>
  </si>
  <si>
    <t>3960 SW 8TH ST</t>
  </si>
  <si>
    <t>533 N WEST 103RD ST</t>
  </si>
  <si>
    <t>33150</t>
  </si>
  <si>
    <t>1234 6TH ST</t>
  </si>
  <si>
    <t>722 ATLANTIC SHORES BLVD</t>
  </si>
  <si>
    <t>Hallandale</t>
  </si>
  <si>
    <t>33009</t>
  </si>
  <si>
    <t>7090 PINES BLVD</t>
  </si>
  <si>
    <t>33024</t>
  </si>
  <si>
    <t>1950 Santa Rosa Ave</t>
  </si>
  <si>
    <t>Santa Rosa</t>
  </si>
  <si>
    <t>95407</t>
  </si>
  <si>
    <t>4820 DUBLIN Blvd</t>
  </si>
  <si>
    <t>Dublin</t>
  </si>
  <si>
    <t>94568</t>
  </si>
  <si>
    <t>3260 BUSKIRK AVE</t>
  </si>
  <si>
    <t>Pleasant Hill</t>
  </si>
  <si>
    <t>94523</t>
  </si>
  <si>
    <t>1547 GATEWAY Blvd</t>
  </si>
  <si>
    <t>Fairfield</t>
  </si>
  <si>
    <t>94533</t>
  </si>
  <si>
    <t>1490 FITZGERALD RD</t>
  </si>
  <si>
    <t>Pinole</t>
  </si>
  <si>
    <t>94564</t>
  </si>
  <si>
    <t>1717 Harrison St</t>
  </si>
  <si>
    <t>San Francisco</t>
  </si>
  <si>
    <t>94103</t>
  </si>
  <si>
    <t>2428 Las Positas Rd</t>
  </si>
  <si>
    <t>Livermore</t>
  </si>
  <si>
    <t>94551</t>
  </si>
  <si>
    <t>6070 Johnson Dr Ste D</t>
  </si>
  <si>
    <t>Pleasanton</t>
  </si>
  <si>
    <t>94588</t>
  </si>
  <si>
    <t>1933 Davis St</t>
  </si>
  <si>
    <t>San Leandro</t>
  </si>
  <si>
    <t>94577</t>
  </si>
  <si>
    <t>1460 Stoneridge Mall Rd Ste E-103</t>
  </si>
  <si>
    <t>3990 Hollis St</t>
  </si>
  <si>
    <t>Emeryville</t>
  </si>
  <si>
    <t>94608</t>
  </si>
  <si>
    <t>2671 Blanding Ave</t>
  </si>
  <si>
    <t>Alameda</t>
  </si>
  <si>
    <t>94501</t>
  </si>
  <si>
    <t>1831B Solano Ave</t>
  </si>
  <si>
    <t>Berkeley</t>
  </si>
  <si>
    <t>94707</t>
  </si>
  <si>
    <t>3935 East Castro Valley Blvd</t>
  </si>
  <si>
    <t>Castro Valley</t>
  </si>
  <si>
    <t>94552</t>
  </si>
  <si>
    <t>785 Oak Grove Rd</t>
  </si>
  <si>
    <t>94518</t>
  </si>
  <si>
    <t>474 Sun Valley Mall</t>
  </si>
  <si>
    <t>94520</t>
  </si>
  <si>
    <t>3418 Camino Tassajara Road</t>
  </si>
  <si>
    <t>Danville</t>
  </si>
  <si>
    <t>94506</t>
  </si>
  <si>
    <t>493 San Ramon Valley Blvd</t>
  </si>
  <si>
    <t>94526</t>
  </si>
  <si>
    <t>2550 N Naglee Rd</t>
  </si>
  <si>
    <t>Tracy</t>
  </si>
  <si>
    <t>95304</t>
  </si>
  <si>
    <t>3700 Mandela Pkwy</t>
  </si>
  <si>
    <t>Oakland</t>
  </si>
  <si>
    <t>700 DuBoise Street</t>
  </si>
  <si>
    <t>San Rafael</t>
  </si>
  <si>
    <t>94901</t>
  </si>
  <si>
    <t>5839 Lone Tree Way</t>
  </si>
  <si>
    <t>Brentwood</t>
  </si>
  <si>
    <t>94531</t>
  </si>
  <si>
    <t>3838 Hollis St</t>
  </si>
  <si>
    <t>6000 Johnson Dr</t>
  </si>
  <si>
    <t>1175 Admiral Callaghan Ln # L</t>
  </si>
  <si>
    <t>Vallejo</t>
  </si>
  <si>
    <t>94591</t>
  </si>
  <si>
    <t>2090 Meridian Park Blvd</t>
  </si>
  <si>
    <t>2121 Cadenasso Dr</t>
  </si>
  <si>
    <t>4825 Redwood Dr</t>
  </si>
  <si>
    <t>Rohnert Park</t>
  </si>
  <si>
    <t>94928</t>
  </si>
  <si>
    <t>11939 San Pablo Ave</t>
  </si>
  <si>
    <t>El Cerrito</t>
  </si>
  <si>
    <t>94530</t>
  </si>
  <si>
    <t>2300 N Park Blvd</t>
  </si>
  <si>
    <t>94565</t>
  </si>
  <si>
    <t>111 Shoreline Pkwy</t>
  </si>
  <si>
    <t>4000 ALAMEDA AVENUE</t>
  </si>
  <si>
    <t>OAKLAND</t>
  </si>
  <si>
    <t>94601</t>
  </si>
  <si>
    <t>2461 NAGLEE ROAD</t>
  </si>
  <si>
    <t>TRACY</t>
  </si>
  <si>
    <t>1625 SYCAMORE AVENUE</t>
  </si>
  <si>
    <t>HERCULES</t>
  </si>
  <si>
    <t>94547</t>
  </si>
  <si>
    <t>5631 LONE TREE WAY</t>
  </si>
  <si>
    <t>BRENTWOOD</t>
  </si>
  <si>
    <t>94513</t>
  </si>
  <si>
    <t>303 E LAKE MERCED BLVD</t>
  </si>
  <si>
    <t>DALY CITY</t>
  </si>
  <si>
    <t>94015</t>
  </si>
  <si>
    <t>100 Bicentenial Way</t>
  </si>
  <si>
    <t>95403</t>
  </si>
  <si>
    <t>1037 Arnold Dr</t>
  </si>
  <si>
    <t>Martinez</t>
  </si>
  <si>
    <t>94553</t>
  </si>
  <si>
    <t>199 Pine St</t>
  </si>
  <si>
    <t>94111</t>
  </si>
  <si>
    <t>1 Daniel Burnham Ct</t>
  </si>
  <si>
    <t>94109</t>
  </si>
  <si>
    <t>844 4th St</t>
  </si>
  <si>
    <t>95404</t>
  </si>
  <si>
    <t>1141 Locust St #A400</t>
  </si>
  <si>
    <t>Walnut Creek</t>
  </si>
  <si>
    <t>94596</t>
  </si>
  <si>
    <t>2101 W 41st St</t>
  </si>
  <si>
    <t>Sioux Falls</t>
  </si>
  <si>
    <t>57105</t>
  </si>
  <si>
    <t>6919 O Street</t>
  </si>
  <si>
    <t>Lincoln</t>
  </si>
  <si>
    <t>NE</t>
  </si>
  <si>
    <t>68510</t>
  </si>
  <si>
    <t>7520 Dodge St</t>
  </si>
  <si>
    <t>Omaha</t>
  </si>
  <si>
    <t>68114</t>
  </si>
  <si>
    <t>333 N 170th</t>
  </si>
  <si>
    <t>68118</t>
  </si>
  <si>
    <t>4730 Sergent Rd</t>
  </si>
  <si>
    <t>Sioux City</t>
  </si>
  <si>
    <t>IA</t>
  </si>
  <si>
    <t>51106</t>
  </si>
  <si>
    <t>3404 W 13th St</t>
  </si>
  <si>
    <t>Grand Island</t>
  </si>
  <si>
    <t>68803</t>
  </si>
  <si>
    <t>7949 Towne Center Parkway</t>
  </si>
  <si>
    <t>Papillion</t>
  </si>
  <si>
    <t>68046</t>
  </si>
  <si>
    <t>3101 MANAWA CENTER DR</t>
  </si>
  <si>
    <t>COUNCIL BLUFFS</t>
  </si>
  <si>
    <t>51503</t>
  </si>
  <si>
    <t>415 CUNNINGHAM DRIVE</t>
  </si>
  <si>
    <t>SIOUX CITY</t>
  </si>
  <si>
    <t>51101</t>
  </si>
  <si>
    <t>4400 Sergeant Rd Space 236</t>
  </si>
  <si>
    <t>1017 W 41st St</t>
  </si>
  <si>
    <t>16920 Wright Plz</t>
  </si>
  <si>
    <t>68130</t>
  </si>
  <si>
    <t>55 Hotel Cir NE</t>
  </si>
  <si>
    <t>Albuquerque</t>
  </si>
  <si>
    <t>87123</t>
  </si>
  <si>
    <t>3741 D ELLISON RD NW</t>
  </si>
  <si>
    <t>87114</t>
  </si>
  <si>
    <t>3533 ZAFARANO DR A-6</t>
  </si>
  <si>
    <t>Santa Fe</t>
  </si>
  <si>
    <t>87505</t>
  </si>
  <si>
    <t>8060 Academy Rd NE #E</t>
  </si>
  <si>
    <t>87111</t>
  </si>
  <si>
    <t>2270 Main St. NW #D</t>
  </si>
  <si>
    <t>Los Lunas</t>
  </si>
  <si>
    <t>87031</t>
  </si>
  <si>
    <t>4411 San Mateo Blvd NE</t>
  </si>
  <si>
    <t>87109</t>
  </si>
  <si>
    <t>737 Northcrest S/C</t>
  </si>
  <si>
    <t>Fort Wayne</t>
  </si>
  <si>
    <t>46805</t>
  </si>
  <si>
    <t>6502 Grape Rd # 710 - 900</t>
  </si>
  <si>
    <t>Mishawaka</t>
  </si>
  <si>
    <t>46545</t>
  </si>
  <si>
    <t>1770 Apple Glen Blvd</t>
  </si>
  <si>
    <t>46804</t>
  </si>
  <si>
    <t>6235 Lima Rd</t>
  </si>
  <si>
    <t>46818</t>
  </si>
  <si>
    <t>403 SMALTZ WAY</t>
  </si>
  <si>
    <t>AUBURN</t>
  </si>
  <si>
    <t>46706</t>
  </si>
  <si>
    <t>317 INDIAN RIDGE BLVD</t>
  </si>
  <si>
    <t>MISHAWAKA</t>
  </si>
  <si>
    <t>825 E CHICAGO</t>
  </si>
  <si>
    <t>COLDWATER</t>
  </si>
  <si>
    <t>49036</t>
  </si>
  <si>
    <t>1301 S US131</t>
  </si>
  <si>
    <t>THREE RIVERS</t>
  </si>
  <si>
    <t>49093</t>
  </si>
  <si>
    <t>2930 Frontage Rd</t>
  </si>
  <si>
    <t>Warsaw</t>
  </si>
  <si>
    <t>46580</t>
  </si>
  <si>
    <t>3365 S Main St</t>
  </si>
  <si>
    <t>Elkhart</t>
  </si>
  <si>
    <t>46517</t>
  </si>
  <si>
    <t>505 W Douglas Rd</t>
  </si>
  <si>
    <t>557 E Jackson Blvd</t>
  </si>
  <si>
    <t>46516</t>
  </si>
  <si>
    <t>4122 Lima Rd STE B15</t>
  </si>
  <si>
    <t>1417 S NAPPANEE</t>
  </si>
  <si>
    <t>4106 WEST LINCOLNWAY</t>
  </si>
  <si>
    <t>South Bend</t>
  </si>
  <si>
    <t>46628</t>
  </si>
  <si>
    <t>2755 N Germantown Pkwy</t>
  </si>
  <si>
    <t>Memphis</t>
  </si>
  <si>
    <t>38133</t>
  </si>
  <si>
    <t>1500 Caraway Road</t>
  </si>
  <si>
    <t>Jonesboro</t>
  </si>
  <si>
    <t>72401</t>
  </si>
  <si>
    <t>3040 N Gloster St</t>
  </si>
  <si>
    <t>Tupelo</t>
  </si>
  <si>
    <t>38804</t>
  </si>
  <si>
    <t>1170 Vann Dr</t>
  </si>
  <si>
    <t>Jackson</t>
  </si>
  <si>
    <t>38305</t>
  </si>
  <si>
    <t>800 Truse Pkwy</t>
  </si>
  <si>
    <t>38117</t>
  </si>
  <si>
    <t>8010 Giacosa Pl</t>
  </si>
  <si>
    <t>3469 Riverdale Rd</t>
  </si>
  <si>
    <t>38115</t>
  </si>
  <si>
    <t>1120 Vann Dr</t>
  </si>
  <si>
    <t>345 Market Blvd</t>
  </si>
  <si>
    <t>Collierville</t>
  </si>
  <si>
    <t>38017</t>
  </si>
  <si>
    <t>4950 STAGE ROAD</t>
  </si>
  <si>
    <t>MEMPHIS</t>
  </si>
  <si>
    <t>38128</t>
  </si>
  <si>
    <t>110 Holly Grove Rd</t>
  </si>
  <si>
    <t>38019</t>
  </si>
  <si>
    <t>711 W PARKER</t>
  </si>
  <si>
    <t>JONESBORO</t>
  </si>
  <si>
    <t>72404</t>
  </si>
  <si>
    <t>7945 Winchester Rd</t>
  </si>
  <si>
    <t>38125</t>
  </si>
  <si>
    <t>5323 Poplar Ave</t>
  </si>
  <si>
    <t>38119</t>
  </si>
  <si>
    <t>45 Bangor Mall Blvd</t>
  </si>
  <si>
    <t>Bangor</t>
  </si>
  <si>
    <t>ME</t>
  </si>
  <si>
    <t>04401</t>
  </si>
  <si>
    <t>364 Maine Mall Rd</t>
  </si>
  <si>
    <t>S Portland</t>
  </si>
  <si>
    <t>04106</t>
  </si>
  <si>
    <t>245 Riverside St</t>
  </si>
  <si>
    <t>Portland</t>
  </si>
  <si>
    <t>04103</t>
  </si>
  <si>
    <t>149 Mt Auburn Ave</t>
  </si>
  <si>
    <t>04210</t>
  </si>
  <si>
    <t>26 Stephen King St</t>
  </si>
  <si>
    <t>04330</t>
  </si>
  <si>
    <t>550 Alfred St</t>
  </si>
  <si>
    <t>Biddeford</t>
  </si>
  <si>
    <t>04005</t>
  </si>
  <si>
    <t>300 Clarks Pond Pkwy</t>
  </si>
  <si>
    <t>60 WATERVILLE DRIVE</t>
  </si>
  <si>
    <t>WATERVILLE</t>
  </si>
  <si>
    <t>04901</t>
  </si>
  <si>
    <t>56 Myrick St</t>
  </si>
  <si>
    <t>Ellsworth</t>
  </si>
  <si>
    <t>04605</t>
  </si>
  <si>
    <t>270 CAMDEN LANE</t>
  </si>
  <si>
    <t>ROCKLAND</t>
  </si>
  <si>
    <t>04841</t>
  </si>
  <si>
    <t>154 TOPSHAM FAIR MALL RD</t>
  </si>
  <si>
    <t>TOPSHAM</t>
  </si>
  <si>
    <t>04086</t>
  </si>
  <si>
    <t>20 FRANKLIN DRIVE</t>
  </si>
  <si>
    <t>WINDHAM</t>
  </si>
  <si>
    <t>04062</t>
  </si>
  <si>
    <t>650 StillwaterAve</t>
  </si>
  <si>
    <t>5000 W 147th St</t>
  </si>
  <si>
    <t>Hawthorne</t>
  </si>
  <si>
    <t>90250</t>
  </si>
  <si>
    <t>3675 Pacific Coast Hwy</t>
  </si>
  <si>
    <t>Torrance</t>
  </si>
  <si>
    <t>90505</t>
  </si>
  <si>
    <t>11301 W Pico Blvd</t>
  </si>
  <si>
    <t>Los Angeles</t>
  </si>
  <si>
    <t>90064</t>
  </si>
  <si>
    <t>12989 Park Plaza Dr</t>
  </si>
  <si>
    <t>Cerritos</t>
  </si>
  <si>
    <t>90703</t>
  </si>
  <si>
    <t>5101 Clark Ave</t>
  </si>
  <si>
    <t>90712</t>
  </si>
  <si>
    <t>10799 WASHINGTON Blvd</t>
  </si>
  <si>
    <t>Culver City</t>
  </si>
  <si>
    <t>90232</t>
  </si>
  <si>
    <t>7220 Eastern Ave</t>
  </si>
  <si>
    <t>Bell Gardens</t>
  </si>
  <si>
    <t>90201</t>
  </si>
  <si>
    <t>9014 Los Cerritos Mall</t>
  </si>
  <si>
    <t>7254 Atlantic Ave</t>
  </si>
  <si>
    <t>Cudahy</t>
  </si>
  <si>
    <t>12118 Lakewood Blvd</t>
  </si>
  <si>
    <t>Downey</t>
  </si>
  <si>
    <t>90242</t>
  </si>
  <si>
    <t>740 S Sepulveda Blvd</t>
  </si>
  <si>
    <t>El Segundo</t>
  </si>
  <si>
    <t>90245</t>
  </si>
  <si>
    <t>10930 Alondra Blvd</t>
  </si>
  <si>
    <t>740 W 182nd St</t>
  </si>
  <si>
    <t>Gardena</t>
  </si>
  <si>
    <t>90248</t>
  </si>
  <si>
    <t>24451 Crenshaw Blvd</t>
  </si>
  <si>
    <t>14603 Ocean Gate Ave</t>
  </si>
  <si>
    <t>2450 Cherry Ave</t>
  </si>
  <si>
    <t>Signal Hill</t>
  </si>
  <si>
    <t>90806</t>
  </si>
  <si>
    <t>7015 Telegraph Rd</t>
  </si>
  <si>
    <t>90040</t>
  </si>
  <si>
    <t>9200 Whittier Blvd</t>
  </si>
  <si>
    <t>Pico Rivera</t>
  </si>
  <si>
    <t>90660</t>
  </si>
  <si>
    <t>3040 E Slauson Ave</t>
  </si>
  <si>
    <t>Huntington Park</t>
  </si>
  <si>
    <t>90255</t>
  </si>
  <si>
    <t>2115 N Gaffey St</t>
  </si>
  <si>
    <t>San Pedro</t>
  </si>
  <si>
    <t>90731</t>
  </si>
  <si>
    <t>3363 W Century Blvd</t>
  </si>
  <si>
    <t>Inglewood</t>
  </si>
  <si>
    <t>90303</t>
  </si>
  <si>
    <t>6400 ALONDRA BLVD</t>
  </si>
  <si>
    <t>PARAMOUNT</t>
  </si>
  <si>
    <t>90723</t>
  </si>
  <si>
    <t>1830 W SLAUSON AVE</t>
  </si>
  <si>
    <t>LOS ANGELES</t>
  </si>
  <si>
    <t>90047</t>
  </si>
  <si>
    <t>4925 W SLAUSON AVENUE</t>
  </si>
  <si>
    <t>90056</t>
  </si>
  <si>
    <t>751 SPRING STREET</t>
  </si>
  <si>
    <t>SIGNAL HILL</t>
  </si>
  <si>
    <t>90755</t>
  </si>
  <si>
    <t>101 Towne Center Dr</t>
  </si>
  <si>
    <t>Compton</t>
  </si>
  <si>
    <t>90220</t>
  </si>
  <si>
    <t>10814 Jefferson Blvd Ste K</t>
  </si>
  <si>
    <t>90230</t>
  </si>
  <si>
    <t>5070 W Rosecrans Ave</t>
  </si>
  <si>
    <t>6400 Pacific Blvd</t>
  </si>
  <si>
    <t>2894 N Bellflower Blvd</t>
  </si>
  <si>
    <t>Long Beach</t>
  </si>
  <si>
    <t>90815</t>
  </si>
  <si>
    <t>2530 Wilshire Blvd</t>
  </si>
  <si>
    <t>Santa Monica</t>
  </si>
  <si>
    <t>90403</t>
  </si>
  <si>
    <t>24329 Crenshaw Blvd</t>
  </si>
  <si>
    <t>12376 Washington Blvd Ste 104</t>
  </si>
  <si>
    <t>Whittier</t>
  </si>
  <si>
    <t>90606</t>
  </si>
  <si>
    <t>3419 W Century Blvd</t>
  </si>
  <si>
    <t>7550 N Blackstone Ave</t>
  </si>
  <si>
    <t>Fresno</t>
  </si>
  <si>
    <t>93720</t>
  </si>
  <si>
    <t>1515 Bell Drive</t>
  </si>
  <si>
    <t>Atwater</t>
  </si>
  <si>
    <t>95301</t>
  </si>
  <si>
    <t>1215 Herndon Ave</t>
  </si>
  <si>
    <t>Clovis</t>
  </si>
  <si>
    <t>93612</t>
  </si>
  <si>
    <t>4145 S Mooney Blvd</t>
  </si>
  <si>
    <t>Visalia</t>
  </si>
  <si>
    <t>93277</t>
  </si>
  <si>
    <t>3272 W Shaw Ave</t>
  </si>
  <si>
    <t>93711</t>
  </si>
  <si>
    <t>845 W Shaw Ave</t>
  </si>
  <si>
    <t>7150 N ABBEY ST</t>
  </si>
  <si>
    <t>FRESNO</t>
  </si>
  <si>
    <t>501 N 12TH AVENUE</t>
  </si>
  <si>
    <t>HANFORD</t>
  </si>
  <si>
    <t>93230</t>
  </si>
  <si>
    <t>4864 EAST KINGS CANYON</t>
  </si>
  <si>
    <t>93727</t>
  </si>
  <si>
    <t>2155 SCHNOOR AVENUE</t>
  </si>
  <si>
    <t>MADERA</t>
  </si>
  <si>
    <t>93637</t>
  </si>
  <si>
    <t>5195 N Blackstone Ave</t>
  </si>
  <si>
    <t>93710</t>
  </si>
  <si>
    <t>4601 E Colonial Dr</t>
  </si>
  <si>
    <t>Orlando</t>
  </si>
  <si>
    <t>32803</t>
  </si>
  <si>
    <t>7720 S Orange Blossom Trl</t>
  </si>
  <si>
    <t>32809</t>
  </si>
  <si>
    <t>8155 Red Bug Lake Rd Ste 113</t>
  </si>
  <si>
    <t>Oviedo</t>
  </si>
  <si>
    <t>32765</t>
  </si>
  <si>
    <t>597 W St Rd 436</t>
  </si>
  <si>
    <t>Altamonte Springs</t>
  </si>
  <si>
    <t>32714</t>
  </si>
  <si>
    <t>8350 S Orange Blossom Trl</t>
  </si>
  <si>
    <t>1900 International Speedway</t>
  </si>
  <si>
    <t>Daytona Beach</t>
  </si>
  <si>
    <t>32114</t>
  </si>
  <si>
    <t>845 N Alafaya Trl</t>
  </si>
  <si>
    <t>32828</t>
  </si>
  <si>
    <t>1501 Rinehart Rd</t>
  </si>
  <si>
    <t>Sanford</t>
  </si>
  <si>
    <t>32771</t>
  </si>
  <si>
    <t>2499 SW 27th Ave</t>
  </si>
  <si>
    <t>Ocala</t>
  </si>
  <si>
    <t>34474</t>
  </si>
  <si>
    <t>24201 US Hwy 27 N</t>
  </si>
  <si>
    <t>Lake Wales</t>
  </si>
  <si>
    <t>33853</t>
  </si>
  <si>
    <t>7423 Southland Blvd</t>
  </si>
  <si>
    <t>2455 International Speedway</t>
  </si>
  <si>
    <t>200 N Courtenay Pkwy</t>
  </si>
  <si>
    <t>Merritt Island</t>
  </si>
  <si>
    <t>32953</t>
  </si>
  <si>
    <t>3300 SW 35th Ter</t>
  </si>
  <si>
    <t>7022 W Colonial Dr</t>
  </si>
  <si>
    <t>32818</t>
  </si>
  <si>
    <t>3455 S US Hwy 17-92</t>
  </si>
  <si>
    <t>Casselberry</t>
  </si>
  <si>
    <t>32707</t>
  </si>
  <si>
    <t>882 W St Rd 436</t>
  </si>
  <si>
    <t>4600 W Lake Mary Blvd</t>
  </si>
  <si>
    <t>Lake Mary</t>
  </si>
  <si>
    <t>32746</t>
  </si>
  <si>
    <t>2601 W Vine St</t>
  </si>
  <si>
    <t>Kissimmee</t>
  </si>
  <si>
    <t>34741</t>
  </si>
  <si>
    <t>6130 E Colonial Dr</t>
  </si>
  <si>
    <t>32807</t>
  </si>
  <si>
    <t>10825 US Hwy 441</t>
  </si>
  <si>
    <t>Leesburg</t>
  </si>
  <si>
    <t>34788</t>
  </si>
  <si>
    <t>1900 W St Rd 426</t>
  </si>
  <si>
    <t>3608 ALOMA AVE</t>
  </si>
  <si>
    <t>Winter Park</t>
  </si>
  <si>
    <t>32792</t>
  </si>
  <si>
    <t>1145 STATE RD 436</t>
  </si>
  <si>
    <t>955 S RIDGEWOOD AVE</t>
  </si>
  <si>
    <t>1646 PROVIDENCE BLVD</t>
  </si>
  <si>
    <t>Deltona</t>
  </si>
  <si>
    <t>32725</t>
  </si>
  <si>
    <t>1500 GARDEN ST</t>
  </si>
  <si>
    <t>Titusville</t>
  </si>
  <si>
    <t>32796</t>
  </si>
  <si>
    <t>1200 FLOMICH ST</t>
  </si>
  <si>
    <t>32117</t>
  </si>
  <si>
    <t>100 N ATLANTIC AVE</t>
  </si>
  <si>
    <t>New Smyrna Beach</t>
  </si>
  <si>
    <t>32169</t>
  </si>
  <si>
    <t>700 SOUTH BEACH ST</t>
  </si>
  <si>
    <t>170 NORTH NOVA RD</t>
  </si>
  <si>
    <t>Ormond Beach</t>
  </si>
  <si>
    <t>32174</t>
  </si>
  <si>
    <t>898 GARY HILLERY DR</t>
  </si>
  <si>
    <t>Winter Springs</t>
  </si>
  <si>
    <t>32708</t>
  </si>
  <si>
    <t>205 S RIDGEWOOD AVE</t>
  </si>
  <si>
    <t>220 EAGLE CIRCLE</t>
  </si>
  <si>
    <t>1632 TAYLOR RD</t>
  </si>
  <si>
    <t>Port Orange</t>
  </si>
  <si>
    <t>32128</t>
  </si>
  <si>
    <t>281 Deane Dr</t>
  </si>
  <si>
    <t>Rockford</t>
  </si>
  <si>
    <t>61107</t>
  </si>
  <si>
    <t>2103 N Veterans Pkwy</t>
  </si>
  <si>
    <t>61704</t>
  </si>
  <si>
    <t>2452 E Springs Dr</t>
  </si>
  <si>
    <t>53704</t>
  </si>
  <si>
    <t>5001 Big Hallow Rd</t>
  </si>
  <si>
    <t>61615</t>
  </si>
  <si>
    <t>7357 W Towne Way</t>
  </si>
  <si>
    <t>53719</t>
  </si>
  <si>
    <t>2850 Deerfield Dr</t>
  </si>
  <si>
    <t>Janesville</t>
  </si>
  <si>
    <t>53546</t>
  </si>
  <si>
    <t>2074 SYCAMORE RD</t>
  </si>
  <si>
    <t>De Kalb</t>
  </si>
  <si>
    <t>60115</t>
  </si>
  <si>
    <t>6930 Argus Dr</t>
  </si>
  <si>
    <t>1580 W LANE ROAD</t>
  </si>
  <si>
    <t>MACHESNEY PARK</t>
  </si>
  <si>
    <t>61115</t>
  </si>
  <si>
    <t>4242 VENTURE DRIVE</t>
  </si>
  <si>
    <t>PERU</t>
  </si>
  <si>
    <t>61354</t>
  </si>
  <si>
    <t>5026 W HOLIDAY DRIVE</t>
  </si>
  <si>
    <t>PEORIA</t>
  </si>
  <si>
    <t>4610 E Washington Ave</t>
  </si>
  <si>
    <t>2387 Sycamore Rd</t>
  </si>
  <si>
    <t>DeKalb</t>
  </si>
  <si>
    <t>6387 E State St</t>
  </si>
  <si>
    <t>61108</t>
  </si>
  <si>
    <t>2401 W Pioneer Pkwy</t>
  </si>
  <si>
    <t>801 W Camp St</t>
  </si>
  <si>
    <t>East Peoria</t>
  </si>
  <si>
    <t>61611</t>
  </si>
  <si>
    <t>1665 State Hill Rd</t>
  </si>
  <si>
    <t>Reading</t>
  </si>
  <si>
    <t>19610</t>
  </si>
  <si>
    <t>181 Lehigh Valley Mall</t>
  </si>
  <si>
    <t>Whitehall</t>
  </si>
  <si>
    <t>18052</t>
  </si>
  <si>
    <t>959 Viewmont Dr</t>
  </si>
  <si>
    <t>Dickson City</t>
  </si>
  <si>
    <t>18519</t>
  </si>
  <si>
    <t>449 Arean Hub Plz</t>
  </si>
  <si>
    <t>Wilkes-Barre</t>
  </si>
  <si>
    <t>18702</t>
  </si>
  <si>
    <t>1701 Crossing Dr</t>
  </si>
  <si>
    <t>Wyomissing</t>
  </si>
  <si>
    <t>1504 MacArthur Rd</t>
  </si>
  <si>
    <t>115 Lycoming Mall Circle</t>
  </si>
  <si>
    <t>Muncy</t>
  </si>
  <si>
    <t>17756</t>
  </si>
  <si>
    <t>1209 Rte 22</t>
  </si>
  <si>
    <t>Phillipsburg</t>
  </si>
  <si>
    <t>08865</t>
  </si>
  <si>
    <t>1931 E 3rd St</t>
  </si>
  <si>
    <t>Williamsport</t>
  </si>
  <si>
    <t>17701</t>
  </si>
  <si>
    <t>14 EAST LAWN RD</t>
  </si>
  <si>
    <t>Nazareth</t>
  </si>
  <si>
    <t>18064</t>
  </si>
  <si>
    <t>1801 S 4TH ST</t>
  </si>
  <si>
    <t>Allentown</t>
  </si>
  <si>
    <t>18103</t>
  </si>
  <si>
    <t>2005 FOREST AVE</t>
  </si>
  <si>
    <t>Chico</t>
  </si>
  <si>
    <t>95928</t>
  </si>
  <si>
    <t>1848 Hwy 273</t>
  </si>
  <si>
    <t>96007</t>
  </si>
  <si>
    <t>855 East Ave</t>
  </si>
  <si>
    <t>95926</t>
  </si>
  <si>
    <t>724 Mangrove Ave</t>
  </si>
  <si>
    <t>908 Historic State Highway 99</t>
  </si>
  <si>
    <t>Corning</t>
  </si>
  <si>
    <t>96021</t>
  </si>
  <si>
    <t>1302 2nd Street</t>
  </si>
  <si>
    <t>Crescent City</t>
  </si>
  <si>
    <t>95531</t>
  </si>
  <si>
    <t>1010 HILLTOP DR</t>
  </si>
  <si>
    <t>Redding</t>
  </si>
  <si>
    <t>96003</t>
  </si>
  <si>
    <t>1950 E 20th St</t>
  </si>
  <si>
    <t>917 Dana Dr</t>
  </si>
  <si>
    <t>701 Hebron Rd</t>
  </si>
  <si>
    <t>Heath</t>
  </si>
  <si>
    <t>43056</t>
  </si>
  <si>
    <t>5800 Britton Pkwy</t>
  </si>
  <si>
    <t>43016</t>
  </si>
  <si>
    <t>2782 Taylor Rd Ext</t>
  </si>
  <si>
    <t>Reynoldsburg</t>
  </si>
  <si>
    <t>43068</t>
  </si>
  <si>
    <t>3840 Morse Rd</t>
  </si>
  <si>
    <t>43219</t>
  </si>
  <si>
    <t>1645 River Valley Cir N</t>
  </si>
  <si>
    <t>43130</t>
  </si>
  <si>
    <t>2175 Walker Lake Rd</t>
  </si>
  <si>
    <t>Mansfield</t>
  </si>
  <si>
    <t>44903</t>
  </si>
  <si>
    <t>1375 Polaris Pkwy</t>
  </si>
  <si>
    <t>43240</t>
  </si>
  <si>
    <t>6 Mall Rd</t>
  </si>
  <si>
    <t>Huntington</t>
  </si>
  <si>
    <t>25504</t>
  </si>
  <si>
    <t>1632 Stringtown Rd</t>
  </si>
  <si>
    <t>Grove City</t>
  </si>
  <si>
    <t>43123</t>
  </si>
  <si>
    <t>1558 Coshocton Ave</t>
  </si>
  <si>
    <t>Mount Vernon</t>
  </si>
  <si>
    <t>43050</t>
  </si>
  <si>
    <t>5520 Blazer Pkwy</t>
  </si>
  <si>
    <t>43017</t>
  </si>
  <si>
    <t>1251 Polaris Pkwy</t>
  </si>
  <si>
    <t>3985 Morse Crossing</t>
  </si>
  <si>
    <t>1635 River Valley Cir S</t>
  </si>
  <si>
    <t>1770 Central Ave</t>
  </si>
  <si>
    <t>Albany</t>
  </si>
  <si>
    <t>12205</t>
  </si>
  <si>
    <t>1 Crossgates Mall Rd</t>
  </si>
  <si>
    <t>12203</t>
  </si>
  <si>
    <t>26 Cypress St</t>
  </si>
  <si>
    <t>Williston</t>
  </si>
  <si>
    <t>VT</t>
  </si>
  <si>
    <t>05495</t>
  </si>
  <si>
    <t>3062 Rte 50</t>
  </si>
  <si>
    <t>Saratoga Springs</t>
  </si>
  <si>
    <t>12866</t>
  </si>
  <si>
    <t>274 Plainfield Rd</t>
  </si>
  <si>
    <t>W Lebanon</t>
  </si>
  <si>
    <t>03784</t>
  </si>
  <si>
    <t>60 Smithfield Blvd</t>
  </si>
  <si>
    <t>Plattsburgh</t>
  </si>
  <si>
    <t>12901</t>
  </si>
  <si>
    <t>3043 Rte 50</t>
  </si>
  <si>
    <t>2500 Cambridge Rd</t>
  </si>
  <si>
    <t>Schenectady</t>
  </si>
  <si>
    <t>12304</t>
  </si>
  <si>
    <t>161-R Washington Ave Ext</t>
  </si>
  <si>
    <t>579 Troy Schenectady Rd</t>
  </si>
  <si>
    <t>Latham</t>
  </si>
  <si>
    <t>12110</t>
  </si>
  <si>
    <t>979 CENTRAL AVENUE</t>
  </si>
  <si>
    <t>ALBANY</t>
  </si>
  <si>
    <t>600 N Greenbush Rd</t>
  </si>
  <si>
    <t>Rensselaer</t>
  </si>
  <si>
    <t>12144</t>
  </si>
  <si>
    <t>4 Halfmoon Crossing Blvd</t>
  </si>
  <si>
    <t>Clifton Park</t>
  </si>
  <si>
    <t>12065</t>
  </si>
  <si>
    <t>135 Hanaford Plz</t>
  </si>
  <si>
    <t>Amsterdam</t>
  </si>
  <si>
    <t>12010</t>
  </si>
  <si>
    <t>264 MOHAWK TRAIL - RT 2</t>
  </si>
  <si>
    <t>Greenfield</t>
  </si>
  <si>
    <t>01301</t>
  </si>
  <si>
    <t>555 HUBBARD AVE-UNIT 21</t>
  </si>
  <si>
    <t>Pittsfield</t>
  </si>
  <si>
    <t>01201</t>
  </si>
  <si>
    <t>825 Williston Rd</t>
  </si>
  <si>
    <t>South Burlington</t>
  </si>
  <si>
    <t>05403</t>
  </si>
  <si>
    <t>5820 E 82nd St</t>
  </si>
  <si>
    <t>Indianapolis</t>
  </si>
  <si>
    <t>46250</t>
  </si>
  <si>
    <t>562 Fry Rd</t>
  </si>
  <si>
    <t>Greenwood</t>
  </si>
  <si>
    <t>46142</t>
  </si>
  <si>
    <t>9977 E Washington St</t>
  </si>
  <si>
    <t>46229</t>
  </si>
  <si>
    <t>2323 Sagamore Pkwy S</t>
  </si>
  <si>
    <t>47905</t>
  </si>
  <si>
    <t>1403 S Reed Rd</t>
  </si>
  <si>
    <t>Kokomo</t>
  </si>
  <si>
    <t>46902</t>
  </si>
  <si>
    <t>10346 E US Hwy 36</t>
  </si>
  <si>
    <t>Avon</t>
  </si>
  <si>
    <t>46123</t>
  </si>
  <si>
    <t>14610 N Meridian St</t>
  </si>
  <si>
    <t>Carmel</t>
  </si>
  <si>
    <t>46032</t>
  </si>
  <si>
    <t>3301 N Marleon Dr</t>
  </si>
  <si>
    <t>Muncie</t>
  </si>
  <si>
    <t>47304</t>
  </si>
  <si>
    <t>2721 E 3rd St</t>
  </si>
  <si>
    <t>47401</t>
  </si>
  <si>
    <t>17200 Mercantile Blvd</t>
  </si>
  <si>
    <t>Noblesville</t>
  </si>
  <si>
    <t>46060</t>
  </si>
  <si>
    <t>10025 N Michigan Rd</t>
  </si>
  <si>
    <t>2225 N POST ROAD</t>
  </si>
  <si>
    <t>INDIANAPOLIS</t>
  </si>
  <si>
    <t>46219</t>
  </si>
  <si>
    <t>4850 E SOUTHPORT RD</t>
  </si>
  <si>
    <t>46237</t>
  </si>
  <si>
    <t>3902 N HIGH SCHOOL RD</t>
  </si>
  <si>
    <t>46254</t>
  </si>
  <si>
    <t>3300 CONNER STREET</t>
  </si>
  <si>
    <t>NOBLESVILLE</t>
  </si>
  <si>
    <t>9320 CORPORATION DR</t>
  </si>
  <si>
    <t>46256</t>
  </si>
  <si>
    <t>850 S STATE ROAD 135</t>
  </si>
  <si>
    <t>GREENWOOD</t>
  </si>
  <si>
    <t>46143</t>
  </si>
  <si>
    <t>4120 E MARKET STREET</t>
  </si>
  <si>
    <t>LOGANSPORT</t>
  </si>
  <si>
    <t>46947</t>
  </si>
  <si>
    <t>2055 BARRETT DRIVE</t>
  </si>
  <si>
    <t>GREENFIELD</t>
  </si>
  <si>
    <t>46140</t>
  </si>
  <si>
    <t>311 SAGAMORE PARKWAY</t>
  </si>
  <si>
    <t>LAFAYETTE</t>
  </si>
  <si>
    <t>47904</t>
  </si>
  <si>
    <t>9855 North Michigan Rd</t>
  </si>
  <si>
    <t>6633 E 82nd St</t>
  </si>
  <si>
    <t>3750 S Reed Rd</t>
  </si>
  <si>
    <t>1950 E Greyhound Pass Ste 17</t>
  </si>
  <si>
    <t>46033</t>
  </si>
  <si>
    <t>1269 N National Rd</t>
  </si>
  <si>
    <t>47201</t>
  </si>
  <si>
    <t>9875  E Washington St Cherry Tree Plaza</t>
  </si>
  <si>
    <t>1600 W. McGalliard Rd</t>
  </si>
  <si>
    <t>9739 NE Cascade Pkwy</t>
  </si>
  <si>
    <t>OR</t>
  </si>
  <si>
    <t>97220</t>
  </si>
  <si>
    <t>3055 SW CEDAR HILLS Blvd</t>
  </si>
  <si>
    <t>Beaverton</t>
  </si>
  <si>
    <t>97005</t>
  </si>
  <si>
    <t>9630 SE 82ND AVE</t>
  </si>
  <si>
    <t>97266</t>
  </si>
  <si>
    <t>3801 CTR ST NE</t>
  </si>
  <si>
    <t>97301</t>
  </si>
  <si>
    <t>3300 Gateway St</t>
  </si>
  <si>
    <t>97477</t>
  </si>
  <si>
    <t>63455 N Hwy 97</t>
  </si>
  <si>
    <t>Bend</t>
  </si>
  <si>
    <t>97701</t>
  </si>
  <si>
    <t>1148 NW Norman Ave</t>
  </si>
  <si>
    <t>Gresham</t>
  </si>
  <si>
    <t>97030</t>
  </si>
  <si>
    <t>2055 N Tomahawk Island Dr</t>
  </si>
  <si>
    <t>97217</t>
  </si>
  <si>
    <t>3004 NE Broadway</t>
  </si>
  <si>
    <t>97232</t>
  </si>
  <si>
    <t>8901 NE Hazel Dell Ave #109</t>
  </si>
  <si>
    <t>Vancouver</t>
  </si>
  <si>
    <t>98665</t>
  </si>
  <si>
    <t>1365 Clay St., Suite A</t>
  </si>
  <si>
    <t>97322</t>
  </si>
  <si>
    <t>1031 NW Civic Dr Ste J3</t>
  </si>
  <si>
    <t>8612 SE Sunnyside Rd</t>
  </si>
  <si>
    <t>Clackamas</t>
  </si>
  <si>
    <t>97015</t>
  </si>
  <si>
    <t>293 Valley River Ctr Ste K1</t>
  </si>
  <si>
    <t>Eugene</t>
  </si>
  <si>
    <t>97401</t>
  </si>
  <si>
    <t>923 Lloyd Ctr Spc C-118</t>
  </si>
  <si>
    <t>480 Center St NE Ste 1134-1136</t>
  </si>
  <si>
    <t>18021 NW Evergreen Pkwy Ste A</t>
  </si>
  <si>
    <t>97006</t>
  </si>
  <si>
    <t>2050 N Rainbow Blvd</t>
  </si>
  <si>
    <t>Las Vegas</t>
  </si>
  <si>
    <t>89108</t>
  </si>
  <si>
    <t>3820 S Maryland Pkwy</t>
  </si>
  <si>
    <t>89119</t>
  </si>
  <si>
    <t>611 MARKS ST</t>
  </si>
  <si>
    <t>Henderson</t>
  </si>
  <si>
    <t>89014</t>
  </si>
  <si>
    <t>10950 W CHARLESTON Blvd</t>
  </si>
  <si>
    <t>89135</t>
  </si>
  <si>
    <t>844 W TELEGRAPH ST</t>
  </si>
  <si>
    <t>Washington</t>
  </si>
  <si>
    <t>84780</t>
  </si>
  <si>
    <t>6950 ARROYO CROSSING PKWY</t>
  </si>
  <si>
    <t>LAS VEGAS</t>
  </si>
  <si>
    <t>89113</t>
  </si>
  <si>
    <t>100 CENTER BLVD</t>
  </si>
  <si>
    <t>LAKE HAVASU CITY</t>
  </si>
  <si>
    <t>86404</t>
  </si>
  <si>
    <t>3860 STOCKTON HILL RD</t>
  </si>
  <si>
    <t>KINGMAN</t>
  </si>
  <si>
    <t>86401</t>
  </si>
  <si>
    <t>660 US HWY 95</t>
  </si>
  <si>
    <t>BULLHEAD CITY</t>
  </si>
  <si>
    <t>86429</t>
  </si>
  <si>
    <t>9985 S Eastern Ave</t>
  </si>
  <si>
    <t>89183</t>
  </si>
  <si>
    <t>3870 E Flamingo Rd Ste A-4</t>
  </si>
  <si>
    <t>89121</t>
  </si>
  <si>
    <t>929 S Rainbow Blvd</t>
  </si>
  <si>
    <t>89145</t>
  </si>
  <si>
    <t>8780 W Charleston Blvd Ste 104</t>
  </si>
  <si>
    <t>89117</t>
  </si>
  <si>
    <t>3825 S Maryland Pkwy</t>
  </si>
  <si>
    <t>1453 N Boulder Hwy</t>
  </si>
  <si>
    <t>89015</t>
  </si>
  <si>
    <t>2279 Romig Rd</t>
  </si>
  <si>
    <t>Akron</t>
  </si>
  <si>
    <t>44320</t>
  </si>
  <si>
    <t>7400 Brookpark Rd</t>
  </si>
  <si>
    <t>Parma</t>
  </si>
  <si>
    <t>44129</t>
  </si>
  <si>
    <t>7830 Plaza Blvd</t>
  </si>
  <si>
    <t>Mentor</t>
  </si>
  <si>
    <t>44060</t>
  </si>
  <si>
    <t>1417 Golden Gate Blvd</t>
  </si>
  <si>
    <t>Cleveland</t>
  </si>
  <si>
    <t>44124</t>
  </si>
  <si>
    <t>445 Howe Ave</t>
  </si>
  <si>
    <t>Cuyahoga Falls</t>
  </si>
  <si>
    <t>44221</t>
  </si>
  <si>
    <t>5140 Great Northern Plz</t>
  </si>
  <si>
    <t>N Olmsted</t>
  </si>
  <si>
    <t>44070</t>
  </si>
  <si>
    <t>96 Rothrock Rd</t>
  </si>
  <si>
    <t>Copley</t>
  </si>
  <si>
    <t>44321</t>
  </si>
  <si>
    <t>6595 Strip Ave NW</t>
  </si>
  <si>
    <t>North Canton</t>
  </si>
  <si>
    <t>44720</t>
  </si>
  <si>
    <t>470 E Aurora Rd</t>
  </si>
  <si>
    <t>Macedonia</t>
  </si>
  <si>
    <t>44056</t>
  </si>
  <si>
    <t>5815 Youngstwn-Warren Rd</t>
  </si>
  <si>
    <t>Niles</t>
  </si>
  <si>
    <t>44446</t>
  </si>
  <si>
    <t>3906 Burbank Rd</t>
  </si>
  <si>
    <t>Wooster</t>
  </si>
  <si>
    <t>44691</t>
  </si>
  <si>
    <t>1600 Center Rd</t>
  </si>
  <si>
    <t>44011</t>
  </si>
  <si>
    <t>16630 Royalton RD</t>
  </si>
  <si>
    <t>Strongsville</t>
  </si>
  <si>
    <t>44136</t>
  </si>
  <si>
    <t>7685 Mentor Ave</t>
  </si>
  <si>
    <t>27460 Chagrin Blvd</t>
  </si>
  <si>
    <t>Beachwood</t>
  </si>
  <si>
    <t>44122</t>
  </si>
  <si>
    <t>24121 Lorain Rd</t>
  </si>
  <si>
    <t>North Olmsted</t>
  </si>
  <si>
    <t>1621 W River Rd N</t>
  </si>
  <si>
    <t>Elyria</t>
  </si>
  <si>
    <t>44035</t>
  </si>
  <si>
    <t>5945 Mayfield Rd</t>
  </si>
  <si>
    <t>Mayfield Heights</t>
  </si>
  <si>
    <t>17290 Royalton Rd</t>
  </si>
  <si>
    <t>30171 Detroit Rd</t>
  </si>
  <si>
    <t>Westlake</t>
  </si>
  <si>
    <t>44145</t>
  </si>
  <si>
    <t>6440 Som Center Rd</t>
  </si>
  <si>
    <t>Solon</t>
  </si>
  <si>
    <t>44139</t>
  </si>
  <si>
    <t>4809 Dressler Rd NW</t>
  </si>
  <si>
    <t>Canton</t>
  </si>
  <si>
    <t>44718</t>
  </si>
  <si>
    <t>4100 University Ave # 240</t>
  </si>
  <si>
    <t>West Des Moines</t>
  </si>
  <si>
    <t>50265</t>
  </si>
  <si>
    <t>6825 Mills Civic Pkwy</t>
  </si>
  <si>
    <t>1220 S Duff Ave</t>
  </si>
  <si>
    <t>Ames</t>
  </si>
  <si>
    <t>50010</t>
  </si>
  <si>
    <t>3700 University Ave</t>
  </si>
  <si>
    <t>50266</t>
  </si>
  <si>
    <t>4900 SE 14th St</t>
  </si>
  <si>
    <t>Des Moines</t>
  </si>
  <si>
    <t>50320</t>
  </si>
  <si>
    <t>2335 SE Delaware Ave</t>
  </si>
  <si>
    <t>Ankeny</t>
  </si>
  <si>
    <t>50021</t>
  </si>
  <si>
    <t>10850 Plum Dr</t>
  </si>
  <si>
    <t>Urbandale</t>
  </si>
  <si>
    <t>50322</t>
  </si>
  <si>
    <t>1600 Galleria Blvd</t>
  </si>
  <si>
    <t>37027</t>
  </si>
  <si>
    <t>2311 Gallatin Pike N</t>
  </si>
  <si>
    <t>37115</t>
  </si>
  <si>
    <t>1875 Campbell Ln</t>
  </si>
  <si>
    <t>Bowling Green</t>
  </si>
  <si>
    <t>42104</t>
  </si>
  <si>
    <t>2829 Wilma Rudolf Blvd # 920</t>
  </si>
  <si>
    <t>37040</t>
  </si>
  <si>
    <t>401 S Mt Juliet Rd</t>
  </si>
  <si>
    <t>Mt Juliet</t>
  </si>
  <si>
    <t>37122</t>
  </si>
  <si>
    <t>1750 Old Fort Pkwy</t>
  </si>
  <si>
    <t>Murfreesboro</t>
  </si>
  <si>
    <t>37129</t>
  </si>
  <si>
    <t>1584 GALLATIN PIKE N</t>
  </si>
  <si>
    <t>MADISON</t>
  </si>
  <si>
    <t>1155 Bell Rd</t>
  </si>
  <si>
    <t>Antioch</t>
  </si>
  <si>
    <t>37013</t>
  </si>
  <si>
    <t>7665 HIGHWAY 70 SOUTH</t>
  </si>
  <si>
    <t>NASHVILLE</t>
  </si>
  <si>
    <t>37221</t>
  </si>
  <si>
    <t>8101 MOORES LANE</t>
  </si>
  <si>
    <t>2630 Wilma Rudolph Blvd</t>
  </si>
  <si>
    <t>2535 Powell Ave</t>
  </si>
  <si>
    <t>Nashville</t>
  </si>
  <si>
    <t>37204</t>
  </si>
  <si>
    <t>5010 Old Hickory Blvd</t>
  </si>
  <si>
    <t>Hermitage</t>
  </si>
  <si>
    <t>37076</t>
  </si>
  <si>
    <t>224 S Royal Oaks Blvd</t>
  </si>
  <si>
    <t>37067</t>
  </si>
  <si>
    <t>205 N ANDERSON LANE</t>
  </si>
  <si>
    <t>HENDERSONVILLE</t>
  </si>
  <si>
    <t>37075</t>
  </si>
  <si>
    <t>955 S HARTMAN DRIVE</t>
  </si>
  <si>
    <t>LEBANON</t>
  </si>
  <si>
    <t>37087</t>
  </si>
  <si>
    <t>187 Roberts Blvd</t>
  </si>
  <si>
    <t>37355</t>
  </si>
  <si>
    <t>5411 COLUMBIA PIKE</t>
  </si>
  <si>
    <t>SPRING HILL</t>
  </si>
  <si>
    <t>37174</t>
  </si>
  <si>
    <t>551 President Place</t>
  </si>
  <si>
    <t>Smyrna</t>
  </si>
  <si>
    <t>37167</t>
  </si>
  <si>
    <t>1015 Joyce Lane</t>
  </si>
  <si>
    <t>37216</t>
  </si>
  <si>
    <t>2233 GARY FARMS BLVD</t>
  </si>
  <si>
    <t>BOWLING GREEN</t>
  </si>
  <si>
    <t>8682 S Prk Meadows Ctr Dr</t>
  </si>
  <si>
    <t>Lone Tree</t>
  </si>
  <si>
    <t>80124</t>
  </si>
  <si>
    <t>5395 S Wadsworth Blvd</t>
  </si>
  <si>
    <t>80123</t>
  </si>
  <si>
    <t>4100 E Mexico Ave</t>
  </si>
  <si>
    <t>Denver</t>
  </si>
  <si>
    <t>80222</t>
  </si>
  <si>
    <t>13801 E Mississippi Ave</t>
  </si>
  <si>
    <t>80012</t>
  </si>
  <si>
    <t>951 16th St Ste 100A</t>
  </si>
  <si>
    <t>80202</t>
  </si>
  <si>
    <t>7301 S Santa Fe Dr Ste 724</t>
  </si>
  <si>
    <t>Littleton</t>
  </si>
  <si>
    <t>80120</t>
  </si>
  <si>
    <t>1400 Denver W Blvd</t>
  </si>
  <si>
    <t>80401</t>
  </si>
  <si>
    <t>5999 S Southlands Pkwy</t>
  </si>
  <si>
    <t>80016</t>
  </si>
  <si>
    <t>14001 E Mississippi Ave</t>
  </si>
  <si>
    <t>500 S Santa Fe Dr</t>
  </si>
  <si>
    <t>80223</t>
  </si>
  <si>
    <t>7990 W Crestline Ave</t>
  </si>
  <si>
    <t>8477 S Yosemite St</t>
  </si>
  <si>
    <t>9401 E ARAPAHOE</t>
  </si>
  <si>
    <t>GREENWOOD VILLAGE</t>
  </si>
  <si>
    <t>80112</t>
  </si>
  <si>
    <t>6701 W Alameda Ave</t>
  </si>
  <si>
    <t>80226</t>
  </si>
  <si>
    <t>11111 S Parker Rd</t>
  </si>
  <si>
    <t>Parker</t>
  </si>
  <si>
    <t>80134</t>
  </si>
  <si>
    <t>3000 W Belleview Ave</t>
  </si>
  <si>
    <t>3130 S Sheridan Blvd</t>
  </si>
  <si>
    <t>80227</t>
  </si>
  <si>
    <t>16900 W Colfax Ave</t>
  </si>
  <si>
    <t>Golden</t>
  </si>
  <si>
    <t>5600 SOUTH CHAMBERS RD</t>
  </si>
  <si>
    <t>AURORA</t>
  </si>
  <si>
    <t>80015</t>
  </si>
  <si>
    <t>0295 YODER AVENUE</t>
  </si>
  <si>
    <t>AVON</t>
  </si>
  <si>
    <t>81620</t>
  </si>
  <si>
    <t>860 S Colorado Blvd</t>
  </si>
  <si>
    <t>80246</t>
  </si>
  <si>
    <t>6000 SOUTH GUN CLUB ROAD</t>
  </si>
  <si>
    <t>333 ALLEN STREET</t>
  </si>
  <si>
    <t>CASTLE ROCK</t>
  </si>
  <si>
    <t>80104</t>
  </si>
  <si>
    <t>3870 QUEBEC STREET</t>
  </si>
  <si>
    <t>DENVER</t>
  </si>
  <si>
    <t>80207</t>
  </si>
  <si>
    <t>1014 EL RANCHO ROAD</t>
  </si>
  <si>
    <t>GOLDEN</t>
  </si>
  <si>
    <t>1200 MAYBERRY ROAD</t>
  </si>
  <si>
    <t>HIGHLANDS RANCH</t>
  </si>
  <si>
    <t>80129</t>
  </si>
  <si>
    <t>4277 S Eldridge St</t>
  </si>
  <si>
    <t>Morrison</t>
  </si>
  <si>
    <t>80465</t>
  </si>
  <si>
    <t>7200 W COLFAX AVE</t>
  </si>
  <si>
    <t>LAKEWOOD</t>
  </si>
  <si>
    <t>80214</t>
  </si>
  <si>
    <t>3475 N SALIDA COURT</t>
  </si>
  <si>
    <t>80011</t>
  </si>
  <si>
    <t>3000 E 1st Ave Ste 199</t>
  </si>
  <si>
    <t>80206</t>
  </si>
  <si>
    <t>355 S Wadsworth Blvd Unit C</t>
  </si>
  <si>
    <t>4717 S Padre Island Dr</t>
  </si>
  <si>
    <t>Corpus Christi</t>
  </si>
  <si>
    <t>78411</t>
  </si>
  <si>
    <t>700 S Jackson Rd</t>
  </si>
  <si>
    <t>McAllen</t>
  </si>
  <si>
    <t>78501</t>
  </si>
  <si>
    <t>7905 San Dario Ave</t>
  </si>
  <si>
    <t>Laredo</t>
  </si>
  <si>
    <t>78045</t>
  </si>
  <si>
    <t>2017B S 10th St</t>
  </si>
  <si>
    <t>Mcallen</t>
  </si>
  <si>
    <t>78503</t>
  </si>
  <si>
    <t>2701 Pablo Kisel Blvd</t>
  </si>
  <si>
    <t>Brownsville</t>
  </si>
  <si>
    <t>78520</t>
  </si>
  <si>
    <t>409 W Jackson Ave</t>
  </si>
  <si>
    <t>Pharr</t>
  </si>
  <si>
    <t>78577</t>
  </si>
  <si>
    <t>801 TRENTON ROAD</t>
  </si>
  <si>
    <t>MCALLEN</t>
  </si>
  <si>
    <t>78504</t>
  </si>
  <si>
    <t>5041 S Padre Island Dr</t>
  </si>
  <si>
    <t>4406 Bay Rd</t>
  </si>
  <si>
    <t>Saginaw</t>
  </si>
  <si>
    <t>48603</t>
  </si>
  <si>
    <t>G3660 Miller Rd</t>
  </si>
  <si>
    <t>Flint</t>
  </si>
  <si>
    <t>48507</t>
  </si>
  <si>
    <t>2020 W Grand River Rd</t>
  </si>
  <si>
    <t>Okemos</t>
  </si>
  <si>
    <t>48864</t>
  </si>
  <si>
    <t>1014 Jackson Crossing</t>
  </si>
  <si>
    <t>49202</t>
  </si>
  <si>
    <t>5216 W Saginaw</t>
  </si>
  <si>
    <t>Lansing</t>
  </si>
  <si>
    <t>48917</t>
  </si>
  <si>
    <t>8487 W Grand River Ave</t>
  </si>
  <si>
    <t>Brighton</t>
  </si>
  <si>
    <t>48116</t>
  </si>
  <si>
    <t>3132 N Bueker Dr</t>
  </si>
  <si>
    <t>48604</t>
  </si>
  <si>
    <t>4380 Corunna Rd</t>
  </si>
  <si>
    <t>48532</t>
  </si>
  <si>
    <t>4245 E Court St</t>
  </si>
  <si>
    <t>Burton</t>
  </si>
  <si>
    <t>48509</t>
  </si>
  <si>
    <t>1749 Newman Rd</t>
  </si>
  <si>
    <t>8053 Challis Rd</t>
  </si>
  <si>
    <t>936 S Waverly Rd</t>
  </si>
  <si>
    <t>5650 E Pickard St</t>
  </si>
  <si>
    <t>Mt Pleasant</t>
  </si>
  <si>
    <t>48858</t>
  </si>
  <si>
    <t>3860 State St Rd</t>
  </si>
  <si>
    <t>Bay City</t>
  </si>
  <si>
    <t>48706</t>
  </si>
  <si>
    <t>15255 Silver Pkwy</t>
  </si>
  <si>
    <t>48430</t>
  </si>
  <si>
    <t>1100 JOE MANN BLVD</t>
  </si>
  <si>
    <t>MIDLAND</t>
  </si>
  <si>
    <t>48642</t>
  </si>
  <si>
    <t>3330 E Grand River Ave</t>
  </si>
  <si>
    <t>Howell</t>
  </si>
  <si>
    <t>48843</t>
  </si>
  <si>
    <t>1222 WEST HILL ROAD</t>
  </si>
  <si>
    <t>5300 PIERSON ROAD</t>
  </si>
  <si>
    <t>48433</t>
  </si>
  <si>
    <t>1400 N WISNER RD</t>
  </si>
  <si>
    <t>JACKSON</t>
  </si>
  <si>
    <t>2205 EAST M21</t>
  </si>
  <si>
    <t>OWOSSO</t>
  </si>
  <si>
    <t>48867</t>
  </si>
  <si>
    <t>8670 GRATIOT RD</t>
  </si>
  <si>
    <t>W SAGINAW</t>
  </si>
  <si>
    <t>48609</t>
  </si>
  <si>
    <t>8159 Challis Rd Ste B</t>
  </si>
  <si>
    <t>4375 Miller Rd</t>
  </si>
  <si>
    <t>5054 Bay Rd</t>
  </si>
  <si>
    <t>1930 W Grand River Ave</t>
  </si>
  <si>
    <t>5202 W Saginaw Hwy</t>
  </si>
  <si>
    <t>17245 Silver Pkwy Silver Point Plaza</t>
  </si>
  <si>
    <t>237 Crossroads Blvd</t>
  </si>
  <si>
    <t>Cary</t>
  </si>
  <si>
    <t>27511</t>
  </si>
  <si>
    <t>1701 S Forty Dr</t>
  </si>
  <si>
    <t>Greensboro</t>
  </si>
  <si>
    <t>27407</t>
  </si>
  <si>
    <t>5454 New Hope Cmns Dr</t>
  </si>
  <si>
    <t>Durham</t>
  </si>
  <si>
    <t>27707</t>
  </si>
  <si>
    <t>2034 Skibo Rd</t>
  </si>
  <si>
    <t>28314</t>
  </si>
  <si>
    <t>4325 Glenwood Ave</t>
  </si>
  <si>
    <t>Raleigh</t>
  </si>
  <si>
    <t>27612</t>
  </si>
  <si>
    <t>2003 Walnut St</t>
  </si>
  <si>
    <t>27518</t>
  </si>
  <si>
    <t>2609 Lawndale Dr Ste 2B and 2C</t>
  </si>
  <si>
    <t>27408</t>
  </si>
  <si>
    <t>309 S College Rd</t>
  </si>
  <si>
    <t>Wilmington</t>
  </si>
  <si>
    <t>28403</t>
  </si>
  <si>
    <t>3140 S Evans St</t>
  </si>
  <si>
    <t>27834</t>
  </si>
  <si>
    <t>4707 Valley View Ave NW</t>
  </si>
  <si>
    <t>Roanoke</t>
  </si>
  <si>
    <t>24012</t>
  </si>
  <si>
    <t>120 Shenstone Blvd</t>
  </si>
  <si>
    <t>Garner</t>
  </si>
  <si>
    <t>27529</t>
  </si>
  <si>
    <t>11088 US Hwy 15-501 - Aberdeen Cmns</t>
  </si>
  <si>
    <t>Aberdeen</t>
  </si>
  <si>
    <t>28315</t>
  </si>
  <si>
    <t>1465 University Dr</t>
  </si>
  <si>
    <t>27215</t>
  </si>
  <si>
    <t>1116 Western Blvd</t>
  </si>
  <si>
    <t>28546</t>
  </si>
  <si>
    <t>6280 Capital Blvd</t>
  </si>
  <si>
    <t>27616</t>
  </si>
  <si>
    <t>7001 Fayettville Rd</t>
  </si>
  <si>
    <t>27713</t>
  </si>
  <si>
    <t>4801 Valley View Blvd NW</t>
  </si>
  <si>
    <t>8925 Towne Country Cir</t>
  </si>
  <si>
    <t>Knoxville</t>
  </si>
  <si>
    <t>37923</t>
  </si>
  <si>
    <t>2009 N Main St</t>
  </si>
  <si>
    <t>Crossville</t>
  </si>
  <si>
    <t>38555</t>
  </si>
  <si>
    <t>3222 Peoples St</t>
  </si>
  <si>
    <t>37604</t>
  </si>
  <si>
    <t>567 Pinnacle Parkway</t>
  </si>
  <si>
    <t>Bristol</t>
  </si>
  <si>
    <t>37620</t>
  </si>
  <si>
    <t>3207 Peoples St</t>
  </si>
  <si>
    <t>2000 Harrell Rd</t>
  </si>
  <si>
    <t>Kingsport</t>
  </si>
  <si>
    <t>37660</t>
  </si>
  <si>
    <t>943 Foothills Mall Dr</t>
  </si>
  <si>
    <t>Maryville</t>
  </si>
  <si>
    <t>37801</t>
  </si>
  <si>
    <t>2751 Schaad Rd</t>
  </si>
  <si>
    <t>37921</t>
  </si>
  <si>
    <t>9361 KINGSTON PIKE</t>
  </si>
  <si>
    <t>KNOXVILLE</t>
  </si>
  <si>
    <t>37934</t>
  </si>
  <si>
    <t>4710 Centerline Dr</t>
  </si>
  <si>
    <t>37917</t>
  </si>
  <si>
    <t>175 Laboratory Rd</t>
  </si>
  <si>
    <t>Oak Ridge</t>
  </si>
  <si>
    <t>37830</t>
  </si>
  <si>
    <t>128 Allensville Rd</t>
  </si>
  <si>
    <t>Sevierville</t>
  </si>
  <si>
    <t>37876</t>
  </si>
  <si>
    <t>250 ABBIE DRIVE</t>
  </si>
  <si>
    <t>LENOIR CITY</t>
  </si>
  <si>
    <t>37772</t>
  </si>
  <si>
    <t>1930 W ANDREW JOHNSON</t>
  </si>
  <si>
    <t>MORRISTOWN</t>
  </si>
  <si>
    <t>37814</t>
  </si>
  <si>
    <t>140 GREEN ROAD</t>
  </si>
  <si>
    <t>37920</t>
  </si>
  <si>
    <t>53 Boston Post Rd</t>
  </si>
  <si>
    <t>CT</t>
  </si>
  <si>
    <t>06477</t>
  </si>
  <si>
    <t>2 International Dr</t>
  </si>
  <si>
    <t>Danbury</t>
  </si>
  <si>
    <t>06810</t>
  </si>
  <si>
    <t>1501 New Brittain Ave</t>
  </si>
  <si>
    <t>W Hartford</t>
  </si>
  <si>
    <t>06110</t>
  </si>
  <si>
    <t>50 Holyoke St</t>
  </si>
  <si>
    <t>Holyoke</t>
  </si>
  <si>
    <t>01040</t>
  </si>
  <si>
    <t>120 Slater St</t>
  </si>
  <si>
    <t>06040</t>
  </si>
  <si>
    <t>3377 Berlin Tpke</t>
  </si>
  <si>
    <t>06111</t>
  </si>
  <si>
    <t>913 Harftord Tpke</t>
  </si>
  <si>
    <t>Waterford</t>
  </si>
  <si>
    <t>06385</t>
  </si>
  <si>
    <t>470 Lewis Ave</t>
  </si>
  <si>
    <t>Meriden</t>
  </si>
  <si>
    <t>06450</t>
  </si>
  <si>
    <t>95 Elm St</t>
  </si>
  <si>
    <t>Enfield</t>
  </si>
  <si>
    <t>06082</t>
  </si>
  <si>
    <t>100 Hawley Ln</t>
  </si>
  <si>
    <t>Trumbull</t>
  </si>
  <si>
    <t>06611</t>
  </si>
  <si>
    <t>655 MEMORIAL DRIVE</t>
  </si>
  <si>
    <t>Chicopee</t>
  </si>
  <si>
    <t>01020</t>
  </si>
  <si>
    <t>179 Daggett Dr</t>
  </si>
  <si>
    <t>West Springfield</t>
  </si>
  <si>
    <t>01089</t>
  </si>
  <si>
    <t>2001 Boston Rd</t>
  </si>
  <si>
    <t>Wilbraham</t>
  </si>
  <si>
    <t>01095</t>
  </si>
  <si>
    <t>105 Elm St</t>
  </si>
  <si>
    <t>Old Saybrook</t>
  </si>
  <si>
    <t>06475</t>
  </si>
  <si>
    <t>1123 Riverdale St UNIT B</t>
  </si>
  <si>
    <t>1420 Boston Rd</t>
  </si>
  <si>
    <t>01119</t>
  </si>
  <si>
    <t>9 Buckland Rd</t>
  </si>
  <si>
    <t>South Windsor</t>
  </si>
  <si>
    <t>06074</t>
  </si>
  <si>
    <t>136 Elm St</t>
  </si>
  <si>
    <t>1479 New Britain Ave</t>
  </si>
  <si>
    <t>West Hartford</t>
  </si>
  <si>
    <t>3219 Berlin Tpke</t>
  </si>
  <si>
    <t>373 Universal Dr N</t>
  </si>
  <si>
    <t>North Haven</t>
  </si>
  <si>
    <t>06473</t>
  </si>
  <si>
    <t>5065 Main St</t>
  </si>
  <si>
    <t>850 Hartford Tpke</t>
  </si>
  <si>
    <t>1201 Kings Hwy</t>
  </si>
  <si>
    <t>06824</t>
  </si>
  <si>
    <t>116 Boston Post Rd.</t>
  </si>
  <si>
    <t>276 S MAIN ST</t>
  </si>
  <si>
    <t>New Britain</t>
  </si>
  <si>
    <t>06051</t>
  </si>
  <si>
    <t>425 SPRINGFIELD ST</t>
  </si>
  <si>
    <t>01107</t>
  </si>
  <si>
    <t>101 Oxford Exchange Blvd</t>
  </si>
  <si>
    <t>Oxford</t>
  </si>
  <si>
    <t>36203</t>
  </si>
  <si>
    <t>5363 Highway 280</t>
  </si>
  <si>
    <t>Birmingham</t>
  </si>
  <si>
    <t>35242</t>
  </si>
  <si>
    <t>3080 John Hawkins Pkwy</t>
  </si>
  <si>
    <t>35244</t>
  </si>
  <si>
    <t>1420 Gadsden Hwy Ste 100</t>
  </si>
  <si>
    <t>35235</t>
  </si>
  <si>
    <t>5 Bill Robison Parkway</t>
  </si>
  <si>
    <t>Anniston</t>
  </si>
  <si>
    <t>36206</t>
  </si>
  <si>
    <t>1441 7th St S</t>
  </si>
  <si>
    <t>Clanton</t>
  </si>
  <si>
    <t>35045</t>
  </si>
  <si>
    <t>1325 US Highway 80 W</t>
  </si>
  <si>
    <t>Demopolis</t>
  </si>
  <si>
    <t>36732</t>
  </si>
  <si>
    <t>1811 Highway 78 E</t>
  </si>
  <si>
    <t>Jasper</t>
  </si>
  <si>
    <t>35501</t>
  </si>
  <si>
    <t>6365 Atlanta Hwy</t>
  </si>
  <si>
    <t>Montgomery</t>
  </si>
  <si>
    <t>36117</t>
  </si>
  <si>
    <t>4610 Hwy 280 S</t>
  </si>
  <si>
    <t>3780 Riverchase Village</t>
  </si>
  <si>
    <t>Hoover</t>
  </si>
  <si>
    <t>7701 Eastchase Parkway</t>
  </si>
  <si>
    <t>5072 Pinnacle SQ</t>
  </si>
  <si>
    <t>1100 Oxford Exchange Blvd</t>
  </si>
  <si>
    <t>3191 PELHAM PKWY</t>
  </si>
  <si>
    <t>PELHAM</t>
  </si>
  <si>
    <t>35124</t>
  </si>
  <si>
    <t>2710 Legends Parkway</t>
  </si>
  <si>
    <t>Prattville</t>
  </si>
  <si>
    <t>36066</t>
  </si>
  <si>
    <t>41310 US HWY 280</t>
  </si>
  <si>
    <t>SYLACAUGA</t>
  </si>
  <si>
    <t>35150</t>
  </si>
  <si>
    <t>1808 HIGHWAY 78 E</t>
  </si>
  <si>
    <t>10655 CHANTILLY PKWY</t>
  </si>
  <si>
    <t>MONTGOMERY</t>
  </si>
  <si>
    <t>289 VAUGHAN LANE</t>
  </si>
  <si>
    <t>PELL CITY</t>
  </si>
  <si>
    <t>35125</t>
  </si>
  <si>
    <t>350 CRYSTAL WATER DRIVE</t>
  </si>
  <si>
    <t>OXFORD</t>
  </si>
  <si>
    <t>4995 Hwy 280 S</t>
  </si>
  <si>
    <t>1601 13th St</t>
  </si>
  <si>
    <t>Tuscaloosa</t>
  </si>
  <si>
    <t>35401</t>
  </si>
  <si>
    <t>7001 Crestwood Blvd</t>
  </si>
  <si>
    <t>35210</t>
  </si>
  <si>
    <t>3670 Galleria Cir</t>
  </si>
  <si>
    <t>6405 Flintridge Dr</t>
  </si>
  <si>
    <t>35064</t>
  </si>
  <si>
    <t>2312 Eastern Blvd</t>
  </si>
  <si>
    <t>1600 Gadsden Hwy</t>
  </si>
  <si>
    <t>Trussville</t>
  </si>
  <si>
    <t>35173</t>
  </si>
  <si>
    <t>2340 Mcfarland Blvd E</t>
  </si>
  <si>
    <t>35404</t>
  </si>
  <si>
    <t>310 Goddard Blvd</t>
  </si>
  <si>
    <t>King of Prussia</t>
  </si>
  <si>
    <t>19406</t>
  </si>
  <si>
    <t>1211 Rte 73</t>
  </si>
  <si>
    <t>Mount Laurel</t>
  </si>
  <si>
    <t>08054</t>
  </si>
  <si>
    <t>2435 Rte 38 E</t>
  </si>
  <si>
    <t>Cherry Hill</t>
  </si>
  <si>
    <t>08002</t>
  </si>
  <si>
    <t>195 W Lancaster Ave</t>
  </si>
  <si>
    <t>Ardmore</t>
  </si>
  <si>
    <t>19003</t>
  </si>
  <si>
    <t>1700 Market St</t>
  </si>
  <si>
    <t>Philadelphia</t>
  </si>
  <si>
    <t>19103</t>
  </si>
  <si>
    <t>32 Quarry Rd</t>
  </si>
  <si>
    <t>Downingtown</t>
  </si>
  <si>
    <t>19335</t>
  </si>
  <si>
    <t>140 Allendale Rd</t>
  </si>
  <si>
    <t>King Of Prussia</t>
  </si>
  <si>
    <t>Reading Terminal Headhouse 1115-41 Market St</t>
  </si>
  <si>
    <t>19107</t>
  </si>
  <si>
    <t>744 Bethlehem Pike</t>
  </si>
  <si>
    <t>Montgomeryville</t>
  </si>
  <si>
    <t>18936</t>
  </si>
  <si>
    <t>500 W Germantown Pike</t>
  </si>
  <si>
    <t>Plymouth Meeting</t>
  </si>
  <si>
    <t>19462</t>
  </si>
  <si>
    <t>130 S State Rd</t>
  </si>
  <si>
    <t>19064</t>
  </si>
  <si>
    <t>1301 Bristol Pike</t>
  </si>
  <si>
    <t>Bensalem</t>
  </si>
  <si>
    <t>19020</t>
  </si>
  <si>
    <t>2010 Chemical Rd</t>
  </si>
  <si>
    <t>801 Bethlehem Pike</t>
  </si>
  <si>
    <t>N Wales</t>
  </si>
  <si>
    <t>19454</t>
  </si>
  <si>
    <t>1130 Easton Rd</t>
  </si>
  <si>
    <t>Willow Grove</t>
  </si>
  <si>
    <t>19090</t>
  </si>
  <si>
    <t>310 Commerce Blvd</t>
  </si>
  <si>
    <t>Fairless Hills</t>
  </si>
  <si>
    <t>19030</t>
  </si>
  <si>
    <t>642 Baltimore Pike</t>
  </si>
  <si>
    <t>1420 Nixon Dr</t>
  </si>
  <si>
    <t>Mt Laurel</t>
  </si>
  <si>
    <t>9701 Roosevelt Blvd</t>
  </si>
  <si>
    <t>19114</t>
  </si>
  <si>
    <t>2300 S Christopher Columbus Blvd</t>
  </si>
  <si>
    <t>19148</t>
  </si>
  <si>
    <t>2130 Route 70 W</t>
  </si>
  <si>
    <t>1200 Nixon Dr</t>
  </si>
  <si>
    <t>2703 Mt Holly Rd # 8</t>
  </si>
  <si>
    <t>Westampton</t>
  </si>
  <si>
    <t>08060</t>
  </si>
  <si>
    <t>9000 RT 130 SOUTH</t>
  </si>
  <si>
    <t>DELRAN</t>
  </si>
  <si>
    <t>08075</t>
  </si>
  <si>
    <t>2160 ROUTE 70 WEST</t>
  </si>
  <si>
    <t>CHERRY HILL</t>
  </si>
  <si>
    <t>2501 Mt Holly Rd</t>
  </si>
  <si>
    <t>08016</t>
  </si>
  <si>
    <t>2383 Cottman Ave</t>
  </si>
  <si>
    <t>19149</t>
  </si>
  <si>
    <t>6001 WESTFIELD AVE</t>
  </si>
  <si>
    <t>Pennsauken</t>
  </si>
  <si>
    <t>08110</t>
  </si>
  <si>
    <t>1096 ROUTE 130 NORTH</t>
  </si>
  <si>
    <t>Cinnaminson</t>
  </si>
  <si>
    <t>08077</t>
  </si>
  <si>
    <t>1155 RT 73</t>
  </si>
  <si>
    <t>1613 COLUMBUS &amp; NECK RD</t>
  </si>
  <si>
    <t>1 EAST CAMDEN AVE</t>
  </si>
  <si>
    <t>Moorestown</t>
  </si>
  <si>
    <t>08057</t>
  </si>
  <si>
    <t>1133 COOPER ST</t>
  </si>
  <si>
    <t>Beverly</t>
  </si>
  <si>
    <t>08010</t>
  </si>
  <si>
    <t>18 HAINES MILL RD</t>
  </si>
  <si>
    <t>Delran</t>
  </si>
  <si>
    <t>495 EAST ST</t>
  </si>
  <si>
    <t>Doylestown</t>
  </si>
  <si>
    <t>18901</t>
  </si>
  <si>
    <t>183038 STENTON AVE</t>
  </si>
  <si>
    <t>19141</t>
  </si>
  <si>
    <t>1823 JOHN F KENNEDY BLVD</t>
  </si>
  <si>
    <t>7901 FRANKFORD AVE</t>
  </si>
  <si>
    <t>19136</t>
  </si>
  <si>
    <t>500 E BALTIMORE PIKE</t>
  </si>
  <si>
    <t>Clifton Heights</t>
  </si>
  <si>
    <t>19018</t>
  </si>
  <si>
    <t>502834 FRANKFORD AVE</t>
  </si>
  <si>
    <t>19124</t>
  </si>
  <si>
    <t>169 CITY LINE AVE</t>
  </si>
  <si>
    <t>Bala Cynwyd</t>
  </si>
  <si>
    <t>19004</t>
  </si>
  <si>
    <t>1315 S BETHLEHEM PIKE</t>
  </si>
  <si>
    <t>Ambler</t>
  </si>
  <si>
    <t>19002</t>
  </si>
  <si>
    <t>420159 WALNUT ST</t>
  </si>
  <si>
    <t>19104</t>
  </si>
  <si>
    <t>362 EASTON RD</t>
  </si>
  <si>
    <t>Glenside</t>
  </si>
  <si>
    <t>19038</t>
  </si>
  <si>
    <t>3902 13th Ave S, Suite 600</t>
  </si>
  <si>
    <t>Fargo</t>
  </si>
  <si>
    <t>58103</t>
  </si>
  <si>
    <t>3751 32ND AVE S</t>
  </si>
  <si>
    <t>Grand Forks</t>
  </si>
  <si>
    <t>58201</t>
  </si>
  <si>
    <t>3902 13th Ave S</t>
  </si>
  <si>
    <t>3450 S Glenstone Ave</t>
  </si>
  <si>
    <t>65804</t>
  </si>
  <si>
    <t>10303 E 71st St</t>
  </si>
  <si>
    <t>Tulsa</t>
  </si>
  <si>
    <t>OK</t>
  </si>
  <si>
    <t>74133</t>
  </si>
  <si>
    <t>4195 Phoenix Ave</t>
  </si>
  <si>
    <t>Ft Smith</t>
  </si>
  <si>
    <t>72903</t>
  </si>
  <si>
    <t>3117 TURKEY CREEK Blvd</t>
  </si>
  <si>
    <t>Joplin</t>
  </si>
  <si>
    <t>64804</t>
  </si>
  <si>
    <t>464 E JOYCE Blvd</t>
  </si>
  <si>
    <t>72703</t>
  </si>
  <si>
    <t>5520 E Skelly Dr</t>
  </si>
  <si>
    <t>74135</t>
  </si>
  <si>
    <t>675 E Joyce Blvd</t>
  </si>
  <si>
    <t>5101 PHOENIX AVE</t>
  </si>
  <si>
    <t>312 HESTER DRIVE</t>
  </si>
  <si>
    <t>HARRISON</t>
  </si>
  <si>
    <t>72601</t>
  </si>
  <si>
    <t>3001 N BROADWAY</t>
  </si>
  <si>
    <t>PITTSBURG</t>
  </si>
  <si>
    <t>66762</t>
  </si>
  <si>
    <t>575 E Wetmore Rd</t>
  </si>
  <si>
    <t>Tucson</t>
  </si>
  <si>
    <t>85705</t>
  </si>
  <si>
    <t>6025 E Broadway Blvd</t>
  </si>
  <si>
    <t>85711</t>
  </si>
  <si>
    <t>2200 El Mercado Loop 1132</t>
  </si>
  <si>
    <t>Sierra Vista</t>
  </si>
  <si>
    <t>85635</t>
  </si>
  <si>
    <t>2091 E Irvington</t>
  </si>
  <si>
    <t>85714</t>
  </si>
  <si>
    <t>4500 North Oracle Road 5551</t>
  </si>
  <si>
    <t>5870 East Broadway Blvd</t>
  </si>
  <si>
    <t>2200 El Mercado Loop</t>
  </si>
  <si>
    <t>5311 S Calle Santa Cruz</t>
  </si>
  <si>
    <t>85706</t>
  </si>
  <si>
    <t>7677 E BROADWAY</t>
  </si>
  <si>
    <t>TUCSON</t>
  </si>
  <si>
    <t>85710</t>
  </si>
  <si>
    <t>4302 N Oracle Rd</t>
  </si>
  <si>
    <t>3500 AVENIDA COCHISE</t>
  </si>
  <si>
    <t>SIERRA VISTA</t>
  </si>
  <si>
    <t>750 S 20thAve</t>
  </si>
  <si>
    <t>Thatcher</t>
  </si>
  <si>
    <t>85552</t>
  </si>
  <si>
    <t>1155 W Irvington Rd</t>
  </si>
  <si>
    <t>3925 W Costco Dr</t>
  </si>
  <si>
    <t>85741</t>
  </si>
  <si>
    <t>10855 N Oracle Rd</t>
  </si>
  <si>
    <t>Oro Valley</t>
  </si>
  <si>
    <t>85737</t>
  </si>
  <si>
    <t>3689 E Broadway Blvd</t>
  </si>
  <si>
    <t>85716</t>
  </si>
  <si>
    <t>2640 N Reserve St</t>
  </si>
  <si>
    <t>Missoula</t>
  </si>
  <si>
    <t>59802</t>
  </si>
  <si>
    <t>2407 Hwy 93 N</t>
  </si>
  <si>
    <t>Kalispell</t>
  </si>
  <si>
    <t>59901</t>
  </si>
  <si>
    <t>2385 Us Highway 93 N Ste 6</t>
  </si>
  <si>
    <t>2901 Brooks St</t>
  </si>
  <si>
    <t>59801</t>
  </si>
  <si>
    <t>4650 1st Ave NE</t>
  </si>
  <si>
    <t>Cedar Rapids</t>
  </si>
  <si>
    <t>52402</t>
  </si>
  <si>
    <t>1431 Coral Ridge Ave</t>
  </si>
  <si>
    <t>Coralville</t>
  </si>
  <si>
    <t>52241</t>
  </si>
  <si>
    <t>5153 Elmore Ave</t>
  </si>
  <si>
    <t>Davenport</t>
  </si>
  <si>
    <t>52807</t>
  </si>
  <si>
    <t>2541 Crossroads Blvd</t>
  </si>
  <si>
    <t>Waterloo</t>
  </si>
  <si>
    <t>50702</t>
  </si>
  <si>
    <t>801 Wacker Dr</t>
  </si>
  <si>
    <t>Dubuque</t>
  </si>
  <si>
    <t>52002</t>
  </si>
  <si>
    <t>1050 Southtown Dr</t>
  </si>
  <si>
    <t>4501 1ST AVENUE SE</t>
  </si>
  <si>
    <t>CEDAR RAPIDS</t>
  </si>
  <si>
    <t>52403</t>
  </si>
  <si>
    <t>920 MIDDLE ROAD</t>
  </si>
  <si>
    <t>BETTENDORF</t>
  </si>
  <si>
    <t>52722</t>
  </si>
  <si>
    <t>1850 LINCOLN WAY</t>
  </si>
  <si>
    <t>CLINTON</t>
  </si>
  <si>
    <t>52732</t>
  </si>
  <si>
    <t>4500 16th St SouthPark Mall</t>
  </si>
  <si>
    <t>Moline</t>
  </si>
  <si>
    <t>61265</t>
  </si>
  <si>
    <t>151 Collins Rd NE</t>
  </si>
  <si>
    <t>5514 S Broadway Ave</t>
  </si>
  <si>
    <t>Tyler</t>
  </si>
  <si>
    <t>75703</t>
  </si>
  <si>
    <t>7080 Youree Dr</t>
  </si>
  <si>
    <t>Shreveport</t>
  </si>
  <si>
    <t>71105</t>
  </si>
  <si>
    <t>422 W LOOP 281 STE 100</t>
  </si>
  <si>
    <t>Longview</t>
  </si>
  <si>
    <t>75601</t>
  </si>
  <si>
    <t>4210 St Michaels Dr</t>
  </si>
  <si>
    <t>Texarkana</t>
  </si>
  <si>
    <t>75503</t>
  </si>
  <si>
    <t>4505 S MEDFORD DR</t>
  </si>
  <si>
    <t>Lufkin</t>
  </si>
  <si>
    <t>75901</t>
  </si>
  <si>
    <t>110 E BERT KOUNS IND LP</t>
  </si>
  <si>
    <t>71106</t>
  </si>
  <si>
    <t>2800 Airline Dr</t>
  </si>
  <si>
    <t>Bossier City</t>
  </si>
  <si>
    <t>71111</t>
  </si>
  <si>
    <t>3750 Millhaven Rd</t>
  </si>
  <si>
    <t>Monroe</t>
  </si>
  <si>
    <t>71203</t>
  </si>
  <si>
    <t>5000 MASONIC DR</t>
  </si>
  <si>
    <t>ALEXANDRIA</t>
  </si>
  <si>
    <t>71301</t>
  </si>
  <si>
    <t>6900 Pines Rd</t>
  </si>
  <si>
    <t>71129</t>
  </si>
  <si>
    <t>4211 S MEDFORD DRIVE</t>
  </si>
  <si>
    <t>LUFKIN</t>
  </si>
  <si>
    <t>2404 S 25th E</t>
  </si>
  <si>
    <t>Idaho Falls</t>
  </si>
  <si>
    <t>83404</t>
  </si>
  <si>
    <t>2075 S Holmes Ave</t>
  </si>
  <si>
    <t>4340 HAWTHORNE RD</t>
  </si>
  <si>
    <t>CHUBBUCK</t>
  </si>
  <si>
    <t>83202</t>
  </si>
  <si>
    <t>1201 S Hayes St</t>
  </si>
  <si>
    <t>Arlington</t>
  </si>
  <si>
    <t>22202</t>
  </si>
  <si>
    <t>5799 Leesburg Pike</t>
  </si>
  <si>
    <t>Falls Church</t>
  </si>
  <si>
    <t>22044</t>
  </si>
  <si>
    <t>3401 Jefferson Davis Hwy</t>
  </si>
  <si>
    <t>Alexandria</t>
  </si>
  <si>
    <t>22305</t>
  </si>
  <si>
    <t>6120 LINCOLNIA RD</t>
  </si>
  <si>
    <t>22312</t>
  </si>
  <si>
    <t>1131 S GEO MASON DR</t>
  </si>
  <si>
    <t>22204</t>
  </si>
  <si>
    <t>1025 W GLEBE RD</t>
  </si>
  <si>
    <t>3337 E GLEN CARLYN</t>
  </si>
  <si>
    <t>22041</t>
  </si>
  <si>
    <t>4949 SEMINARY RD</t>
  </si>
  <si>
    <t>22311</t>
  </si>
  <si>
    <t>1667 QUAKER LN</t>
  </si>
  <si>
    <t>22302</t>
  </si>
  <si>
    <t>4610 KENMORE AVE</t>
  </si>
  <si>
    <t>22304</t>
  </si>
  <si>
    <t>17 S CARLYN SPRING RD</t>
  </si>
  <si>
    <t>3420 CARLIN SPRING RD</t>
  </si>
  <si>
    <t>2704 N WASHINGTON BVD</t>
  </si>
  <si>
    <t>22201</t>
  </si>
  <si>
    <t>2815 S WAKEFIELD ST</t>
  </si>
  <si>
    <t>22206</t>
  </si>
  <si>
    <t>3510 N WILSON BLVD</t>
  </si>
  <si>
    <t>3100 LOCKHEED BLVD</t>
  </si>
  <si>
    <t>22306</t>
  </si>
  <si>
    <t>8146 OLD MT VERNON HWY</t>
  </si>
  <si>
    <t>22309</t>
  </si>
  <si>
    <t>2901 ARLINGTON DR</t>
  </si>
  <si>
    <t>7330 RICHMOND HWY</t>
  </si>
  <si>
    <t>5725 EDSALL RD</t>
  </si>
  <si>
    <t>8434 FRYE RD</t>
  </si>
  <si>
    <t>6146 ROSE HILL DR</t>
  </si>
  <si>
    <t>22310</t>
  </si>
  <si>
    <t>800 FRANKLIN ST</t>
  </si>
  <si>
    <t>22314</t>
  </si>
  <si>
    <t>3412 MT VERNON AVE</t>
  </si>
  <si>
    <t>2305 HUNTINGTON AVE</t>
  </si>
  <si>
    <t>22303</t>
  </si>
  <si>
    <t>2405 FAIRHAVEN AVE</t>
  </si>
  <si>
    <t>411 E BRADDOCK RD</t>
  </si>
  <si>
    <t>22301</t>
  </si>
  <si>
    <t>5638 MT VERNON HWY</t>
  </si>
  <si>
    <t>8226 RUSSELL RD</t>
  </si>
  <si>
    <t>6946 S KINGS HWY</t>
  </si>
  <si>
    <t>2800 BEACON HILL RD</t>
  </si>
  <si>
    <t>331 S WHITING ST</t>
  </si>
  <si>
    <t>2 S JORDAN ST</t>
  </si>
  <si>
    <t>3023 DUKE ST</t>
  </si>
  <si>
    <t>30 REYNOLDS ST</t>
  </si>
  <si>
    <t>2108 MT VERNON AVE</t>
  </si>
  <si>
    <t>8629 RICHMOND HWY</t>
  </si>
  <si>
    <t>1500 S FERN ST</t>
  </si>
  <si>
    <t>5122 WILSON BLVD</t>
  </si>
  <si>
    <t>22205</t>
  </si>
  <si>
    <t>1400 Apalachee Pkwy</t>
  </si>
  <si>
    <t>Tallahassee</t>
  </si>
  <si>
    <t>32301</t>
  </si>
  <si>
    <t>1705 Norman Dr</t>
  </si>
  <si>
    <t>Valdosta</t>
  </si>
  <si>
    <t>31601</t>
  </si>
  <si>
    <t>4863 Montgomery Hwy</t>
  </si>
  <si>
    <t>Dothan</t>
  </si>
  <si>
    <t>36303</t>
  </si>
  <si>
    <t>1000 E 23rd St</t>
  </si>
  <si>
    <t>Panama City</t>
  </si>
  <si>
    <t>32405</t>
  </si>
  <si>
    <t>1825 Norman Dr</t>
  </si>
  <si>
    <t>1219 N Westover Blvd</t>
  </si>
  <si>
    <t>31707</t>
  </si>
  <si>
    <t>3200 Capital Cir NE</t>
  </si>
  <si>
    <t>32308</t>
  </si>
  <si>
    <t>3489 ROSS CLARK CIRCLE</t>
  </si>
  <si>
    <t>DOTHAN</t>
  </si>
  <si>
    <t>450 VETERANS PKWY NORTH</t>
  </si>
  <si>
    <t>MOULTRIE</t>
  </si>
  <si>
    <t>31768</t>
  </si>
  <si>
    <t>2011 CENTRAL AVE</t>
  </si>
  <si>
    <t>CORDELE</t>
  </si>
  <si>
    <t>31015</t>
  </si>
  <si>
    <t>1217 E 16th Ave Ste I</t>
  </si>
  <si>
    <t>Cordele</t>
  </si>
  <si>
    <t>1100 N Westover Blvd</t>
  </si>
  <si>
    <t>3210 Ross Clark Cir</t>
  </si>
  <si>
    <t>2111 N Rock Rd #121</t>
  </si>
  <si>
    <t>Wichita</t>
  </si>
  <si>
    <t>67206</t>
  </si>
  <si>
    <t>1409 WEST I 240 SERVICE RD</t>
  </si>
  <si>
    <t>OKLAHOMA CITY</t>
  </si>
  <si>
    <t>73159</t>
  </si>
  <si>
    <t>5801 N May Ave</t>
  </si>
  <si>
    <t>Oklahoma City</t>
  </si>
  <si>
    <t>73112</t>
  </si>
  <si>
    <t>2135 W Memorial Rd</t>
  </si>
  <si>
    <t>73134</t>
  </si>
  <si>
    <t>400 26TH AVE NW</t>
  </si>
  <si>
    <t>Norman</t>
  </si>
  <si>
    <t>73069</t>
  </si>
  <si>
    <t>3350 N Woodlawn St</t>
  </si>
  <si>
    <t>67220</t>
  </si>
  <si>
    <t>8444 Mccormick St</t>
  </si>
  <si>
    <t>67209</t>
  </si>
  <si>
    <t>1907 E 17TH AVENUE</t>
  </si>
  <si>
    <t>HUTCHINSON</t>
  </si>
  <si>
    <t>67501</t>
  </si>
  <si>
    <t>3110 E KANSAS AVENUE</t>
  </si>
  <si>
    <t>GARDEN CITY</t>
  </si>
  <si>
    <t>67846</t>
  </si>
  <si>
    <t>1310 E 41ST STREET</t>
  </si>
  <si>
    <t>HAYS</t>
  </si>
  <si>
    <t>67601</t>
  </si>
  <si>
    <t>2161 N Rock Rd</t>
  </si>
  <si>
    <t>4800 W. Kellogg Dr</t>
  </si>
  <si>
    <t>6300 E Lloyd Expwy</t>
  </si>
  <si>
    <t>Evansville</t>
  </si>
  <si>
    <t>47715</t>
  </si>
  <si>
    <t>1270 E Main St</t>
  </si>
  <si>
    <t>Carbondale</t>
  </si>
  <si>
    <t>62901</t>
  </si>
  <si>
    <t>3026 Willam St</t>
  </si>
  <si>
    <t>Cape Girardeau</t>
  </si>
  <si>
    <t>63703</t>
  </si>
  <si>
    <t>5105 Hinkleville Rd</t>
  </si>
  <si>
    <t>Paducah</t>
  </si>
  <si>
    <t>42001</t>
  </si>
  <si>
    <t>1301 FORT WORTH WAY</t>
  </si>
  <si>
    <t>MATTOON</t>
  </si>
  <si>
    <t>61938</t>
  </si>
  <si>
    <t>3200 BANTERRA DRIVE</t>
  </si>
  <si>
    <t>MARION</t>
  </si>
  <si>
    <t>62959</t>
  </si>
  <si>
    <t>333 N Burkhardt Rd</t>
  </si>
  <si>
    <t>5230 Pearl Dr</t>
  </si>
  <si>
    <t>47712</t>
  </si>
  <si>
    <t>2801 JAMES SANDERS RD</t>
  </si>
  <si>
    <t>PADUCAH</t>
  </si>
  <si>
    <t>5150 US 431-FREDERICA ST</t>
  </si>
  <si>
    <t>OWENSBORO</t>
  </si>
  <si>
    <t>42301</t>
  </si>
  <si>
    <t>1376 E Main St</t>
  </si>
  <si>
    <t>2902 West De Young St.</t>
  </si>
  <si>
    <t>Marion</t>
  </si>
  <si>
    <t>2001 N Green River Rd</t>
  </si>
  <si>
    <t>5017 Hinkleville Rd</t>
  </si>
  <si>
    <t>2275 Pine Ridge Rd Ste 110</t>
  </si>
  <si>
    <t>Naples</t>
  </si>
  <si>
    <t>34109</t>
  </si>
  <si>
    <t>5019 S Cleveland Ave</t>
  </si>
  <si>
    <t>Ft Myers</t>
  </si>
  <si>
    <t>33907</t>
  </si>
  <si>
    <t>6325 NAPLES Blvd</t>
  </si>
  <si>
    <t>8000 Mediterranean Dr</t>
  </si>
  <si>
    <t>Estero</t>
  </si>
  <si>
    <t>33928</t>
  </si>
  <si>
    <t>19690 Cochran Blvd</t>
  </si>
  <si>
    <t>Port Charlotte</t>
  </si>
  <si>
    <t>33948</t>
  </si>
  <si>
    <t>3031 NE Pine Island Rd</t>
  </si>
  <si>
    <t>Cape Coral</t>
  </si>
  <si>
    <t>33909</t>
  </si>
  <si>
    <t>2450 Jacaranda Blvd</t>
  </si>
  <si>
    <t>34293</t>
  </si>
  <si>
    <t>14655 S Tamiami Trl</t>
  </si>
  <si>
    <t>33912</t>
  </si>
  <si>
    <t>2251 Pine Ridge Rd</t>
  </si>
  <si>
    <t>12621 McCall Rd</t>
  </si>
  <si>
    <t>33981</t>
  </si>
  <si>
    <t>1802 VICTORIA AVE</t>
  </si>
  <si>
    <t>FT Myers</t>
  </si>
  <si>
    <t>33901</t>
  </si>
  <si>
    <t>6221 ESTERO BLVD</t>
  </si>
  <si>
    <t>FT Myers Beach</t>
  </si>
  <si>
    <t>33931</t>
  </si>
  <si>
    <t>3600 N TAMIAMI TRAIL</t>
  </si>
  <si>
    <t>34103</t>
  </si>
  <si>
    <t>4833 CORONADO PKWY</t>
  </si>
  <si>
    <t>33904</t>
  </si>
  <si>
    <t>860 7TH AVE NORTH</t>
  </si>
  <si>
    <t>34102</t>
  </si>
  <si>
    <t>1301 ESTERO BLVD</t>
  </si>
  <si>
    <t>1353 3RD ST SOUTH</t>
  </si>
  <si>
    <t>1560 Koger Ctr Blvd</t>
  </si>
  <si>
    <t>Richmond</t>
  </si>
  <si>
    <t>23235</t>
  </si>
  <si>
    <t>11200 W Broad St</t>
  </si>
  <si>
    <t>Glen Allen</t>
  </si>
  <si>
    <t>23060</t>
  </si>
  <si>
    <t>4024 Wards Rd</t>
  </si>
  <si>
    <t>Lynchburg</t>
  </si>
  <si>
    <t>24502</t>
  </si>
  <si>
    <t>723 Southpark Blvd # 8</t>
  </si>
  <si>
    <t>Colonial Hts</t>
  </si>
  <si>
    <t>23834</t>
  </si>
  <si>
    <t>1615 Emmet St N</t>
  </si>
  <si>
    <t>Charlottesville</t>
  </si>
  <si>
    <t>22901</t>
  </si>
  <si>
    <t>9901 Brook Rd</t>
  </si>
  <si>
    <t>23059</t>
  </si>
  <si>
    <t>11591 W Broad St Ste A</t>
  </si>
  <si>
    <t>23233</t>
  </si>
  <si>
    <t>798 Southpark Blvd</t>
  </si>
  <si>
    <t>Colonial Heights</t>
  </si>
  <si>
    <t>9523 HURON AVE</t>
  </si>
  <si>
    <t>23294</t>
  </si>
  <si>
    <t>12395 GAYTON RD</t>
  </si>
  <si>
    <t>12120 HARROWGATE RD</t>
  </si>
  <si>
    <t>Chester</t>
  </si>
  <si>
    <t>23831</t>
  </si>
  <si>
    <t>10121 CHESTER RD</t>
  </si>
  <si>
    <t>6824 FOREST HILL AVE</t>
  </si>
  <si>
    <t>23225</t>
  </si>
  <si>
    <t>701 S CRATER RD</t>
  </si>
  <si>
    <t>Petersburg</t>
  </si>
  <si>
    <t>23803</t>
  </si>
  <si>
    <t>3600 W CARY ST</t>
  </si>
  <si>
    <t>23221</t>
  </si>
  <si>
    <t>5701 PATTERSON AVE</t>
  </si>
  <si>
    <t>23226</t>
  </si>
  <si>
    <t>2326 S BRADLEY RD</t>
  </si>
  <si>
    <t>Santa Maria</t>
  </si>
  <si>
    <t>93455</t>
  </si>
  <si>
    <t>10900 Stockdale Hwy</t>
  </si>
  <si>
    <t>Bakersfield</t>
  </si>
  <si>
    <t>93311</t>
  </si>
  <si>
    <t>613 Cecil Ave</t>
  </si>
  <si>
    <t>Delano</t>
  </si>
  <si>
    <t>93215</t>
  </si>
  <si>
    <t>221 MADONNA RD</t>
  </si>
  <si>
    <t>San Luis Obispo</t>
  </si>
  <si>
    <t>93405</t>
  </si>
  <si>
    <t>8300 ROSEDALE Hwy</t>
  </si>
  <si>
    <t>93312</t>
  </si>
  <si>
    <t>8200 Stockdale Hwy D-2</t>
  </si>
  <si>
    <t>4550 Coffee Road Suite 1E</t>
  </si>
  <si>
    <t>93308</t>
  </si>
  <si>
    <t>905 El Camino Real</t>
  </si>
  <si>
    <t>Atascadero</t>
  </si>
  <si>
    <t>93422</t>
  </si>
  <si>
    <t>4001 MingAve</t>
  </si>
  <si>
    <t>93309</t>
  </si>
  <si>
    <t>1551 FROOM RANCH RD</t>
  </si>
  <si>
    <t>SAN LUIS OBISPO</t>
  </si>
  <si>
    <t>2655 MT VERNON AVENUE</t>
  </si>
  <si>
    <t>BAKERSFIELD</t>
  </si>
  <si>
    <t>93306</t>
  </si>
  <si>
    <t>8700 ROSEDALE HWY</t>
  </si>
  <si>
    <t>750 S JAYE ST</t>
  </si>
  <si>
    <t>PORTERVILLE</t>
  </si>
  <si>
    <t>93257</t>
  </si>
  <si>
    <t>1220 Oak St</t>
  </si>
  <si>
    <t>93304</t>
  </si>
  <si>
    <t>994 Mill St</t>
  </si>
  <si>
    <t>93401</t>
  </si>
  <si>
    <t>2980 State St</t>
  </si>
  <si>
    <t>Santa Barbara</t>
  </si>
  <si>
    <t>93105</t>
  </si>
  <si>
    <t>4240 W Wisconsin Ave</t>
  </si>
  <si>
    <t>Appleton</t>
  </si>
  <si>
    <t>54913</t>
  </si>
  <si>
    <t>825 Pilgrim Way Ste A</t>
  </si>
  <si>
    <t>Green Bay</t>
  </si>
  <si>
    <t>54304</t>
  </si>
  <si>
    <t>3800 Rib Mountain Dr</t>
  </si>
  <si>
    <t>Wausau</t>
  </si>
  <si>
    <t>54401</t>
  </si>
  <si>
    <t>2411 S Kensington Dr</t>
  </si>
  <si>
    <t>54915</t>
  </si>
  <si>
    <t>1145 Commons Cir</t>
  </si>
  <si>
    <t>Plover</t>
  </si>
  <si>
    <t>54467</t>
  </si>
  <si>
    <t>W8141 HIGHWAY US 2</t>
  </si>
  <si>
    <t>IRON MOUNTAIN</t>
  </si>
  <si>
    <t>49801</t>
  </si>
  <si>
    <t>3520 E MAIN ST</t>
  </si>
  <si>
    <t>Farmington</t>
  </si>
  <si>
    <t>87402</t>
  </si>
  <si>
    <t>2436 F Rd</t>
  </si>
  <si>
    <t>Grand Junction</t>
  </si>
  <si>
    <t>81505</t>
  </si>
  <si>
    <t>1301 S CAMINO DEL RIO</t>
  </si>
  <si>
    <t>DURANGO</t>
  </si>
  <si>
    <t>81303</t>
  </si>
  <si>
    <t>1400 OGDEN ROAD</t>
  </si>
  <si>
    <t>MONTROSE</t>
  </si>
  <si>
    <t>81401</t>
  </si>
  <si>
    <t>25080 Madison Ave</t>
  </si>
  <si>
    <t>Murrieta</t>
  </si>
  <si>
    <t>92562</t>
  </si>
  <si>
    <t>72369 Hwy 111</t>
  </si>
  <si>
    <t>Palm Desert</t>
  </si>
  <si>
    <t>92260</t>
  </si>
  <si>
    <t>2635 Gateway Rd</t>
  </si>
  <si>
    <t>Carlsbad</t>
  </si>
  <si>
    <t>92010</t>
  </si>
  <si>
    <t>880 Carlsbad Village Dr</t>
  </si>
  <si>
    <t>92008</t>
  </si>
  <si>
    <t>2110 VISTA WAY</t>
  </si>
  <si>
    <t>Oceanside</t>
  </si>
  <si>
    <t>92054</t>
  </si>
  <si>
    <t>567 GRAND AVE</t>
  </si>
  <si>
    <t>92069</t>
  </si>
  <si>
    <t>79220 HWY 111</t>
  </si>
  <si>
    <t>LA QUINTA</t>
  </si>
  <si>
    <t>92253</t>
  </si>
  <si>
    <t>32937 US Hwy 79</t>
  </si>
  <si>
    <t>Temecula</t>
  </si>
  <si>
    <t>92592</t>
  </si>
  <si>
    <t>40428 Murrieta Hot Springs Rd., Suite #103</t>
  </si>
  <si>
    <t>92563</t>
  </si>
  <si>
    <t>32200 Highway 79 South, Suite #104</t>
  </si>
  <si>
    <t>1001 N El Camino Real</t>
  </si>
  <si>
    <t>Encinitas</t>
  </si>
  <si>
    <t>92024</t>
  </si>
  <si>
    <t>34249 Monterey Ave</t>
  </si>
  <si>
    <t>Rancho Mirage</t>
  </si>
  <si>
    <t>92270</t>
  </si>
  <si>
    <t>25100 Madison Ave</t>
  </si>
  <si>
    <t>3838 Vista Way</t>
  </si>
  <si>
    <t>92056</t>
  </si>
  <si>
    <t>5755 Mission Ave</t>
  </si>
  <si>
    <t>92057</t>
  </si>
  <si>
    <t>32020 Hwy 79 S</t>
  </si>
  <si>
    <t>1475 E VALLEY PARKWAY</t>
  </si>
  <si>
    <t>ESCONDIDO</t>
  </si>
  <si>
    <t>92027</t>
  </si>
  <si>
    <t>2430 S MELROSE DRIVE</t>
  </si>
  <si>
    <t>VISTA</t>
  </si>
  <si>
    <t>92081</t>
  </si>
  <si>
    <t>1846 Marron Rd</t>
  </si>
  <si>
    <t>1515 Orchard Crossing</t>
  </si>
  <si>
    <t>Benton Harbor</t>
  </si>
  <si>
    <t>49022</t>
  </si>
  <si>
    <t>2650 E Beltline Ave SE</t>
  </si>
  <si>
    <t>Grand Rapids</t>
  </si>
  <si>
    <t>49546</t>
  </si>
  <si>
    <t>3410 Alpine Ave</t>
  </si>
  <si>
    <t>49544</t>
  </si>
  <si>
    <t>6900 S Westnedge Ave</t>
  </si>
  <si>
    <t>Portage</t>
  </si>
  <si>
    <t>49002</t>
  </si>
  <si>
    <t>4830 Wilson Ave SW</t>
  </si>
  <si>
    <t>Grandville</t>
  </si>
  <si>
    <t>49418</t>
  </si>
  <si>
    <t>5425 Harvey Ave</t>
  </si>
  <si>
    <t>Muskegon</t>
  </si>
  <si>
    <t>49441</t>
  </si>
  <si>
    <t>12765 Harper Village Dr</t>
  </si>
  <si>
    <t>Battle Creek</t>
  </si>
  <si>
    <t>49014</t>
  </si>
  <si>
    <t>3549 W Shore Dr</t>
  </si>
  <si>
    <t>49424</t>
  </si>
  <si>
    <t>4646 28th St SE</t>
  </si>
  <si>
    <t>49512</t>
  </si>
  <si>
    <t>2727 Alpine Ave</t>
  </si>
  <si>
    <t>Walker</t>
  </si>
  <si>
    <t>49504</t>
  </si>
  <si>
    <t>6685 S Westnedge Ave</t>
  </si>
  <si>
    <t>4900 Wilson Ave SW</t>
  </si>
  <si>
    <t>2699 Henry St</t>
  </si>
  <si>
    <t>3865 W US 10</t>
  </si>
  <si>
    <t>LUDINGTON</t>
  </si>
  <si>
    <t>49431</t>
  </si>
  <si>
    <t>2075 PIPESTONE RD</t>
  </si>
  <si>
    <t>BENTON HARBOR</t>
  </si>
  <si>
    <t>1227 M89</t>
  </si>
  <si>
    <t>PLAINWELL</t>
  </si>
  <si>
    <t>49080</t>
  </si>
  <si>
    <t>900 JACKSON STREET</t>
  </si>
  <si>
    <t>GRAND HAVEN</t>
  </si>
  <si>
    <t>49417</t>
  </si>
  <si>
    <t>4150 Alpine Ave NW</t>
  </si>
  <si>
    <t>Comstock Park</t>
  </si>
  <si>
    <t>49321</t>
  </si>
  <si>
    <t>2605 E Beltline Ave SE</t>
  </si>
  <si>
    <t>1540 Dogwood Dr SE</t>
  </si>
  <si>
    <t>Conyers</t>
  </si>
  <si>
    <t>30038</t>
  </si>
  <si>
    <t>850 Cobb Pl Blvd NW</t>
  </si>
  <si>
    <t>Kennesaw</t>
  </si>
  <si>
    <t>30144</t>
  </si>
  <si>
    <t>2460 Cobb Pkwy SE</t>
  </si>
  <si>
    <t>30080</t>
  </si>
  <si>
    <t>1201 Hammond Dr</t>
  </si>
  <si>
    <t>Atlanta</t>
  </si>
  <si>
    <t>30346</t>
  </si>
  <si>
    <t>1875 Pleasant Hill Rd</t>
  </si>
  <si>
    <t>30096</t>
  </si>
  <si>
    <t>1980 Mount Zion Rd</t>
  </si>
  <si>
    <t>Morrow</t>
  </si>
  <si>
    <t>30260</t>
  </si>
  <si>
    <t>1791 OCONEE CONNECTOR</t>
  </si>
  <si>
    <t>ATHENS</t>
  </si>
  <si>
    <t>30606</t>
  </si>
  <si>
    <t>4145 Lavista Rd</t>
  </si>
  <si>
    <t>Tucker</t>
  </si>
  <si>
    <t>30084</t>
  </si>
  <si>
    <t>6875 Douglas Blvd</t>
  </si>
  <si>
    <t>Douglasville</t>
  </si>
  <si>
    <t>30135</t>
  </si>
  <si>
    <t>1861 Jonesboro Rd</t>
  </si>
  <si>
    <t>McDonough</t>
  </si>
  <si>
    <t>30253</t>
  </si>
  <si>
    <t>1679 Scenic Hwy N</t>
  </si>
  <si>
    <t>Snellville</t>
  </si>
  <si>
    <t>30078</t>
  </si>
  <si>
    <t>2537 Piedmont Rd NE</t>
  </si>
  <si>
    <t>30324</t>
  </si>
  <si>
    <t>1210 Caroline St</t>
  </si>
  <si>
    <t>30307</t>
  </si>
  <si>
    <t>3755 Shackleford Rd</t>
  </si>
  <si>
    <t>449 Roberts Ct NW</t>
  </si>
  <si>
    <t>4121 Hwy 78</t>
  </si>
  <si>
    <t>Lilburn</t>
  </si>
  <si>
    <t>30047</t>
  </si>
  <si>
    <t>4101 Roswell Rd</t>
  </si>
  <si>
    <t>Marietta</t>
  </si>
  <si>
    <t>30062</t>
  </si>
  <si>
    <t>2034 Mt Zion Rd</t>
  </si>
  <si>
    <t>4343 Tilly Mill Rd</t>
  </si>
  <si>
    <t>30360</t>
  </si>
  <si>
    <t>2295 Lawrenceville Hwy</t>
  </si>
  <si>
    <t>30033</t>
  </si>
  <si>
    <t>4325 New Snapfinger Woods Dr</t>
  </si>
  <si>
    <t>30035</t>
  </si>
  <si>
    <t>2450 Cumberland Pkwy SE</t>
  </si>
  <si>
    <t>30339</t>
  </si>
  <si>
    <t>3885 Jonesboro Rd SE</t>
  </si>
  <si>
    <t>30354</t>
  </si>
  <si>
    <t>875 Lawrenceville Suwanee Rd</t>
  </si>
  <si>
    <t>Lawrenceville</t>
  </si>
  <si>
    <t>30043</t>
  </si>
  <si>
    <t>1330 Dogwood Dr SE</t>
  </si>
  <si>
    <t>30013</t>
  </si>
  <si>
    <t>1740 Epps Bridge Rd</t>
  </si>
  <si>
    <t>1032 Research Center Pkwy</t>
  </si>
  <si>
    <t>30331</t>
  </si>
  <si>
    <t>5950 State Bridge Rd</t>
  </si>
  <si>
    <t>30097</t>
  </si>
  <si>
    <t>7399 Douglas Blvd</t>
  </si>
  <si>
    <t>1670 Scenic Hwy N</t>
  </si>
  <si>
    <t>145 Depot Dr</t>
  </si>
  <si>
    <t>Hiram</t>
  </si>
  <si>
    <t>30141</t>
  </si>
  <si>
    <t>2350 Dallas Hwy SW</t>
  </si>
  <si>
    <t>30064</t>
  </si>
  <si>
    <t>6400 Peachtree-Dunwoody Rd NE</t>
  </si>
  <si>
    <t>30328</t>
  </si>
  <si>
    <t>1750 Jonesboro Rd</t>
  </si>
  <si>
    <t>650 Ponce De Leon Ave NE</t>
  </si>
  <si>
    <t>30308</t>
  </si>
  <si>
    <t>13171 Hwy 142 NW</t>
  </si>
  <si>
    <t>30014</t>
  </si>
  <si>
    <t>4141 ATLANTA HIGHWAY</t>
  </si>
  <si>
    <t>LOGANVILLE</t>
  </si>
  <si>
    <t>30052</t>
  </si>
  <si>
    <t>4136 Jimmy Carter Blvd</t>
  </si>
  <si>
    <t>Norcross</t>
  </si>
  <si>
    <t>30093</t>
  </si>
  <si>
    <t>680 LAMAR HUTCHESON PKWY</t>
  </si>
  <si>
    <t>RIVERDALE</t>
  </si>
  <si>
    <t>30274</t>
  </si>
  <si>
    <t>1200 E W Connector SW</t>
  </si>
  <si>
    <t>Austell</t>
  </si>
  <si>
    <t>30106</t>
  </si>
  <si>
    <t>1480 SATELLITE BLVD</t>
  </si>
  <si>
    <t>SUWANEE</t>
  </si>
  <si>
    <t>30024</t>
  </si>
  <si>
    <t>2150 WEST SPRING STREET</t>
  </si>
  <si>
    <t>MONROE</t>
  </si>
  <si>
    <t>30655</t>
  </si>
  <si>
    <t>4028 LAWRENCEVILLE HWY</t>
  </si>
  <si>
    <t>LILBURN</t>
  </si>
  <si>
    <t>650 Eastgate S Dr</t>
  </si>
  <si>
    <t>Cincinnati</t>
  </si>
  <si>
    <t>45245</t>
  </si>
  <si>
    <t>100 Meijer Dr</t>
  </si>
  <si>
    <t>41042</t>
  </si>
  <si>
    <t>2907 Centre Dr</t>
  </si>
  <si>
    <t>Fairborn</t>
  </si>
  <si>
    <t>45324</t>
  </si>
  <si>
    <t>131 Mall Woods Dr</t>
  </si>
  <si>
    <t>Dayton</t>
  </si>
  <si>
    <t>45449</t>
  </si>
  <si>
    <t>5555 Glenway Ave</t>
  </si>
  <si>
    <t>45238</t>
  </si>
  <si>
    <t>9871 Waterstone Blvd</t>
  </si>
  <si>
    <t>45249</t>
  </si>
  <si>
    <t>3435 Princeton Rd</t>
  </si>
  <si>
    <t>Hamilton</t>
  </si>
  <si>
    <t>45011</t>
  </si>
  <si>
    <t>1709 N Bechtle Ave</t>
  </si>
  <si>
    <t>45504</t>
  </si>
  <si>
    <t>99 Spiral Dr</t>
  </si>
  <si>
    <t>415 CROSSROADS BLVD</t>
  </si>
  <si>
    <t>COLD SPRING</t>
  </si>
  <si>
    <t>41076</t>
  </si>
  <si>
    <t>500 CLOCK TOWER WAY</t>
  </si>
  <si>
    <t>CRESCENT SPRINGS</t>
  </si>
  <si>
    <t>41017</t>
  </si>
  <si>
    <t>2799 Miamisburg Centerville Rd</t>
  </si>
  <si>
    <t>45459</t>
  </si>
  <si>
    <t>2755 Fairfield Commons Blvd</t>
  </si>
  <si>
    <t>Beavercreek</t>
  </si>
  <si>
    <t>45431</t>
  </si>
  <si>
    <t>482 Ohio Pike</t>
  </si>
  <si>
    <t>45255</t>
  </si>
  <si>
    <t>9040 Union Cemetery Rd</t>
  </si>
  <si>
    <t>6175 Glenway Ave</t>
  </si>
  <si>
    <t>45211</t>
  </si>
  <si>
    <t>9870 Colerain Ave</t>
  </si>
  <si>
    <t>45251</t>
  </si>
  <si>
    <t>27 Faunce Corner Rd</t>
  </si>
  <si>
    <t>N Dartmouth</t>
  </si>
  <si>
    <t>02747</t>
  </si>
  <si>
    <t>228 Colony Place</t>
  </si>
  <si>
    <t>02360</t>
  </si>
  <si>
    <t>1337 S Washington St</t>
  </si>
  <si>
    <t>Attleboro</t>
  </si>
  <si>
    <t>220 Daniel Webster Hwy</t>
  </si>
  <si>
    <t>Nashua</t>
  </si>
  <si>
    <t>03060</t>
  </si>
  <si>
    <t>793 Iyannough Rd</t>
  </si>
  <si>
    <t>Hyannis</t>
  </si>
  <si>
    <t>02601</t>
  </si>
  <si>
    <t>24 Universal Blvd</t>
  </si>
  <si>
    <t>Warwick</t>
  </si>
  <si>
    <t>RI</t>
  </si>
  <si>
    <t>02886</t>
  </si>
  <si>
    <t>78 Damante Dr</t>
  </si>
  <si>
    <t>03301</t>
  </si>
  <si>
    <t>41 Commerce Way</t>
  </si>
  <si>
    <t>Seekonk</t>
  </si>
  <si>
    <t>02771</t>
  </si>
  <si>
    <t>769 Donald J Lynch Blvd</t>
  </si>
  <si>
    <t>Marlborough</t>
  </si>
  <si>
    <t>01752</t>
  </si>
  <si>
    <t>200 Westgate Dr</t>
  </si>
  <si>
    <t>Brockton</t>
  </si>
  <si>
    <t>02301</t>
  </si>
  <si>
    <t>1453 Pleasant St</t>
  </si>
  <si>
    <t>02324</t>
  </si>
  <si>
    <t>535 Grand Army Hwy</t>
  </si>
  <si>
    <t>Somerset</t>
  </si>
  <si>
    <t>02726</t>
  </si>
  <si>
    <t>701 BOSTON POST RD EAST</t>
  </si>
  <si>
    <t>390 WEST STREET</t>
  </si>
  <si>
    <t>MANSFIELD</t>
  </si>
  <si>
    <t>02048</t>
  </si>
  <si>
    <t>715 CRESCENT STREET</t>
  </si>
  <si>
    <t>02302</t>
  </si>
  <si>
    <t>65 INDEPENDENCE DRIVE</t>
  </si>
  <si>
    <t>2994 CRANBERRY HIGHWAY</t>
  </si>
  <si>
    <t>EAST WAREHAM</t>
  </si>
  <si>
    <t>02538</t>
  </si>
  <si>
    <t>95 HIGHLAND AVENUE</t>
  </si>
  <si>
    <t>SEEKONK</t>
  </si>
  <si>
    <t>99 SuttonAve</t>
  </si>
  <si>
    <t>01540</t>
  </si>
  <si>
    <t>229 Hartford Ave</t>
  </si>
  <si>
    <t>02019</t>
  </si>
  <si>
    <t>1100 Newport Ave</t>
  </si>
  <si>
    <t>S Attleboro</t>
  </si>
  <si>
    <t>02703</t>
  </si>
  <si>
    <t>60 Stockwell Dr</t>
  </si>
  <si>
    <t>02322</t>
  </si>
  <si>
    <t>530 Boston Tpke</t>
  </si>
  <si>
    <t>470 State Rd</t>
  </si>
  <si>
    <t>135 Commercial Rd</t>
  </si>
  <si>
    <t>Leominster</t>
  </si>
  <si>
    <t>01453</t>
  </si>
  <si>
    <t>899 County St</t>
  </si>
  <si>
    <t>Taunton</t>
  </si>
  <si>
    <t>02780</t>
  </si>
  <si>
    <t>39 Long Pond Rd</t>
  </si>
  <si>
    <t>779 Washington St</t>
  </si>
  <si>
    <t>01501</t>
  </si>
  <si>
    <t>130 GOLDSTAR BLVD</t>
  </si>
  <si>
    <t>WORCESTER</t>
  </si>
  <si>
    <t>01606</t>
  </si>
  <si>
    <t>258 Daniel Webster Highway</t>
  </si>
  <si>
    <t>1 Harrison Blvd</t>
  </si>
  <si>
    <t>1800 Washington St</t>
  </si>
  <si>
    <t>Hanover</t>
  </si>
  <si>
    <t>02339</t>
  </si>
  <si>
    <t>399 Bald Hill Rd</t>
  </si>
  <si>
    <t>117 Providence Pl</t>
  </si>
  <si>
    <t>Providence</t>
  </si>
  <si>
    <t>02903</t>
  </si>
  <si>
    <t>75-77 Fort Eddy Rd</t>
  </si>
  <si>
    <t>2701 N MESQUITE Blvd</t>
  </si>
  <si>
    <t>Mesquite</t>
  </si>
  <si>
    <t>75150</t>
  </si>
  <si>
    <t>869 NE Mall Blvd</t>
  </si>
  <si>
    <t>Hurst</t>
  </si>
  <si>
    <t>76053</t>
  </si>
  <si>
    <t>731 North Highway 67</t>
  </si>
  <si>
    <t>Cedar Hill</t>
  </si>
  <si>
    <t>75104</t>
  </si>
  <si>
    <t>1730 Pleasant Pl</t>
  </si>
  <si>
    <t>76015</t>
  </si>
  <si>
    <t>1515 W St Hwy 114</t>
  </si>
  <si>
    <t>Grapevine</t>
  </si>
  <si>
    <t>76051</t>
  </si>
  <si>
    <t>5604 SW Loop 820</t>
  </si>
  <si>
    <t>Ft Worth</t>
  </si>
  <si>
    <t>76132</t>
  </si>
  <si>
    <t>4100 KEMP Blvd</t>
  </si>
  <si>
    <t>Wichita Falls</t>
  </si>
  <si>
    <t>76308</t>
  </si>
  <si>
    <t>4601 Bryant Irvin Rd</t>
  </si>
  <si>
    <t>Fort Worth</t>
  </si>
  <si>
    <t>12820 S I-35 Fwy</t>
  </si>
  <si>
    <t>Burleson</t>
  </si>
  <si>
    <t>76028</t>
  </si>
  <si>
    <t>1800 S LOOP 228  STE 120</t>
  </si>
  <si>
    <t>Denton</t>
  </si>
  <si>
    <t>76205</t>
  </si>
  <si>
    <t>138 Interstate 20</t>
  </si>
  <si>
    <t>Weatherford</t>
  </si>
  <si>
    <t>76087</t>
  </si>
  <si>
    <t>5944 Quebec St</t>
  </si>
  <si>
    <t>76135</t>
  </si>
  <si>
    <t>2041 Hwy 287 N</t>
  </si>
  <si>
    <t>76063</t>
  </si>
  <si>
    <t>6060 Long Prairie Rd</t>
  </si>
  <si>
    <t>Flower Mound</t>
  </si>
  <si>
    <t>75022</t>
  </si>
  <si>
    <t>3850 S Carrier Pkwy</t>
  </si>
  <si>
    <t>Grand Prairie</t>
  </si>
  <si>
    <t>75052</t>
  </si>
  <si>
    <t>804 E HWY 82</t>
  </si>
  <si>
    <t>GAINESVILLE</t>
  </si>
  <si>
    <t>76240</t>
  </si>
  <si>
    <t>901 N Stemmons Fwy</t>
  </si>
  <si>
    <t>7950 S I-35 W FWY</t>
  </si>
  <si>
    <t>76134</t>
  </si>
  <si>
    <t>373 E Fm 1382</t>
  </si>
  <si>
    <t>251 S Industrial Blvd</t>
  </si>
  <si>
    <t>Euless</t>
  </si>
  <si>
    <t>76040</t>
  </si>
  <si>
    <t>6501 NE Loop 820</t>
  </si>
  <si>
    <t>N Richland Hills</t>
  </si>
  <si>
    <t>76180</t>
  </si>
  <si>
    <t>4611 S Cooper St</t>
  </si>
  <si>
    <t>76017</t>
  </si>
  <si>
    <t>4850 SW Loop 820 # R</t>
  </si>
  <si>
    <t>76109</t>
  </si>
  <si>
    <t>2901 W Wheatland Rd</t>
  </si>
  <si>
    <t>75237</t>
  </si>
  <si>
    <t>201 Rd To Six Flags W</t>
  </si>
  <si>
    <t>76011</t>
  </si>
  <si>
    <t>12005 ELAM ROAD</t>
  </si>
  <si>
    <t>BALCH SPRINGS</t>
  </si>
  <si>
    <t>75180</t>
  </si>
  <si>
    <t>300 Village Ctr Dr</t>
  </si>
  <si>
    <t>Southlake</t>
  </si>
  <si>
    <t>76092</t>
  </si>
  <si>
    <t>2643 Housley Rd</t>
  </si>
  <si>
    <t>Annapolis</t>
  </si>
  <si>
    <t>21401</t>
  </si>
  <si>
    <t>8251 Gateway Overlook Drive</t>
  </si>
  <si>
    <t>Elkridge</t>
  </si>
  <si>
    <t>21075</t>
  </si>
  <si>
    <t>14160 Baltimore Ave</t>
  </si>
  <si>
    <t>Laurel</t>
  </si>
  <si>
    <t>20707</t>
  </si>
  <si>
    <t>6722 Ritchie Hwy</t>
  </si>
  <si>
    <t>Glen Burnie</t>
  </si>
  <si>
    <t>21061</t>
  </si>
  <si>
    <t>7000 Arundel Mills Cir #F1</t>
  </si>
  <si>
    <t>21076</t>
  </si>
  <si>
    <t>601 E Ordnance Rd</t>
  </si>
  <si>
    <t>2300 Broadbirch Dr</t>
  </si>
  <si>
    <t>Silver Spring</t>
  </si>
  <si>
    <t>20904</t>
  </si>
  <si>
    <t>145 Defense Hwy</t>
  </si>
  <si>
    <t>9190 Baltimore Nat'l Pike</t>
  </si>
  <si>
    <t>Ellicott City</t>
  </si>
  <si>
    <t>21042</t>
  </si>
  <si>
    <t>210 FT MEADE ROAD</t>
  </si>
  <si>
    <t>LAUREL</t>
  </si>
  <si>
    <t>20724</t>
  </si>
  <si>
    <t>9051 Snowden River Pkwy</t>
  </si>
  <si>
    <t>21046</t>
  </si>
  <si>
    <t>55 FOREST PLAZA</t>
  </si>
  <si>
    <t>ANNAPOLIS</t>
  </si>
  <si>
    <t>14613 Baltimore Ave</t>
  </si>
  <si>
    <t>9021 Snowden Square Dr</t>
  </si>
  <si>
    <t>3371 Us Highway 1</t>
  </si>
  <si>
    <t>08648</t>
  </si>
  <si>
    <t>15 Sate route 9</t>
  </si>
  <si>
    <t>Manalapan</t>
  </si>
  <si>
    <t>07726</t>
  </si>
  <si>
    <t>51 Chamberbridge Rd</t>
  </si>
  <si>
    <t>Brick</t>
  </si>
  <si>
    <t>08723</t>
  </si>
  <si>
    <t>251 Nassau Park Blvd</t>
  </si>
  <si>
    <t>Princeton</t>
  </si>
  <si>
    <t>08540</t>
  </si>
  <si>
    <t>1900 Shorrock Rd</t>
  </si>
  <si>
    <t>08701</t>
  </si>
  <si>
    <t>310 St Rte 36 # 100</t>
  </si>
  <si>
    <t>W Long Branch</t>
  </si>
  <si>
    <t>07764</t>
  </si>
  <si>
    <t>1722 Route 88</t>
  </si>
  <si>
    <t>08724</t>
  </si>
  <si>
    <t>1334 Rte 9</t>
  </si>
  <si>
    <t>Toms River</t>
  </si>
  <si>
    <t>08755</t>
  </si>
  <si>
    <t>701 Nassau Park Blvd</t>
  </si>
  <si>
    <t>750 Hwy Rte 130</t>
  </si>
  <si>
    <t>Robbinsville</t>
  </si>
  <si>
    <t>08691</t>
  </si>
  <si>
    <t>1990 US Hwy 9</t>
  </si>
  <si>
    <t>07731</t>
  </si>
  <si>
    <t>244 HIGHWAY 202</t>
  </si>
  <si>
    <t>FLEMINGTON</t>
  </si>
  <si>
    <t>08822</t>
  </si>
  <si>
    <t>3540 St Rte 66</t>
  </si>
  <si>
    <t>Neptune</t>
  </si>
  <si>
    <t>07753</t>
  </si>
  <si>
    <t>197 Ste Rte 72 W</t>
  </si>
  <si>
    <t>Manahawkin</t>
  </si>
  <si>
    <t>08050</t>
  </si>
  <si>
    <t>300 Trotters Way</t>
  </si>
  <si>
    <t>Freehold</t>
  </si>
  <si>
    <t>07728</t>
  </si>
  <si>
    <t>244 N Main St</t>
  </si>
  <si>
    <t>Forked River</t>
  </si>
  <si>
    <t>08731</t>
  </si>
  <si>
    <t>1621 N OLDEN AVENUE</t>
  </si>
  <si>
    <t>EWING</t>
  </si>
  <si>
    <t>08638</t>
  </si>
  <si>
    <t>739 ROUTE 33 WEST</t>
  </si>
  <si>
    <t>E WINDSOR</t>
  </si>
  <si>
    <t>08520</t>
  </si>
  <si>
    <t>310 Route 36 Ste 711</t>
  </si>
  <si>
    <t>West Long Branch</t>
  </si>
  <si>
    <t>55 Us Highway 9</t>
  </si>
  <si>
    <t>900 ARENA DR</t>
  </si>
  <si>
    <t>Trenton</t>
  </si>
  <si>
    <t>08610</t>
  </si>
  <si>
    <t>2120 STATE HWY 33</t>
  </si>
  <si>
    <t>Hamilton Square</t>
  </si>
  <si>
    <t>08690</t>
  </si>
  <si>
    <t>3 WRIGHTSTOWN RD</t>
  </si>
  <si>
    <t>Cookstown</t>
  </si>
  <si>
    <t>08511</t>
  </si>
  <si>
    <t>1993 ARENA DR</t>
  </si>
  <si>
    <t>177 CROSSWICKS RD</t>
  </si>
  <si>
    <t>Bordentown</t>
  </si>
  <si>
    <t>08505</t>
  </si>
  <si>
    <t>46 SOUTH TWIN RIVERS DR</t>
  </si>
  <si>
    <t>East Windsor</t>
  </si>
  <si>
    <t>667 MANTOLOKING RD</t>
  </si>
  <si>
    <t>Bricktown</t>
  </si>
  <si>
    <t>1101 WASHINGTON ST</t>
  </si>
  <si>
    <t>08753</t>
  </si>
  <si>
    <t>260 ROUTE 37 WEST</t>
  </si>
  <si>
    <t>61 ROUTE 37 EAST</t>
  </si>
  <si>
    <t>4610 S 76th St</t>
  </si>
  <si>
    <t>53220</t>
  </si>
  <si>
    <t>2401 N Mayfair Rd</t>
  </si>
  <si>
    <t>Wauwatosa</t>
  </si>
  <si>
    <t>53226</t>
  </si>
  <si>
    <t>2710 S Green Bay Rd</t>
  </si>
  <si>
    <t>Racine</t>
  </si>
  <si>
    <t>53404</t>
  </si>
  <si>
    <t>19555 W Bluemound Rd</t>
  </si>
  <si>
    <t>Brookfield</t>
  </si>
  <si>
    <t>53045</t>
  </si>
  <si>
    <t>8755 N Pt Washington Rd</t>
  </si>
  <si>
    <t>Fox Point</t>
  </si>
  <si>
    <t>53217</t>
  </si>
  <si>
    <t>3270 Gof Rd #100</t>
  </si>
  <si>
    <t>Delafield</t>
  </si>
  <si>
    <t>53018</t>
  </si>
  <si>
    <t>N95 W 15915 Richfield Way</t>
  </si>
  <si>
    <t>Menominee Falls</t>
  </si>
  <si>
    <t>53051</t>
  </si>
  <si>
    <t>6525 GRAND AVE</t>
  </si>
  <si>
    <t>Gurnee</t>
  </si>
  <si>
    <t>60031</t>
  </si>
  <si>
    <t>6625 Grand Ave</t>
  </si>
  <si>
    <t>2001 Belvidere Rd</t>
  </si>
  <si>
    <t>Waukegan</t>
  </si>
  <si>
    <t>60085</t>
  </si>
  <si>
    <t>27315 W HARTIGAN RD</t>
  </si>
  <si>
    <t>Ingleside</t>
  </si>
  <si>
    <t>60041</t>
  </si>
  <si>
    <t>2461 RICHMOND ROAD</t>
  </si>
  <si>
    <t>MCHENRY</t>
  </si>
  <si>
    <t>60050</t>
  </si>
  <si>
    <t>4965 S 76th St</t>
  </si>
  <si>
    <t>2117 N Prospect Ave</t>
  </si>
  <si>
    <t>Champaign</t>
  </si>
  <si>
    <t>61822</t>
  </si>
  <si>
    <t>4981 Cal Sag Rd</t>
  </si>
  <si>
    <t>Crestwood</t>
  </si>
  <si>
    <t>60445</t>
  </si>
  <si>
    <t>3351 Mall Loop Dr</t>
  </si>
  <si>
    <t>Joliet</t>
  </si>
  <si>
    <t>60431</t>
  </si>
  <si>
    <t>15854 S La Grange Rd</t>
  </si>
  <si>
    <t>Orland Park</t>
  </si>
  <si>
    <t>60462</t>
  </si>
  <si>
    <t>2490 E 79th Ave</t>
  </si>
  <si>
    <t>Merrillville</t>
  </si>
  <si>
    <t>46410</t>
  </si>
  <si>
    <t>91 Silhavy Rd # 101</t>
  </si>
  <si>
    <t>Valparaiso</t>
  </si>
  <si>
    <t>46383</t>
  </si>
  <si>
    <t>17800 Halsted Ave</t>
  </si>
  <si>
    <t>Homewood</t>
  </si>
  <si>
    <t>60430</t>
  </si>
  <si>
    <t>7330 191 St</t>
  </si>
  <si>
    <t>Tinley Park</t>
  </si>
  <si>
    <t>60477</t>
  </si>
  <si>
    <t>7300 W 159th St</t>
  </si>
  <si>
    <t>1550 Torrence Ave</t>
  </si>
  <si>
    <t>Calumet City</t>
  </si>
  <si>
    <t>60409</t>
  </si>
  <si>
    <t>20808 Cicero Ave</t>
  </si>
  <si>
    <t>Matteson</t>
  </si>
  <si>
    <t>60443</t>
  </si>
  <si>
    <t>17845 Halsted St</t>
  </si>
  <si>
    <t>960 US Hwy 41</t>
  </si>
  <si>
    <t>Schererville</t>
  </si>
  <si>
    <t>46375</t>
  </si>
  <si>
    <t>3001 Plainfield Rd</t>
  </si>
  <si>
    <t>60435</t>
  </si>
  <si>
    <t>820 BLOOMINGTON RD</t>
  </si>
  <si>
    <t>CHAMPAIGN</t>
  </si>
  <si>
    <t>61820</t>
  </si>
  <si>
    <t>14053 SOUTH BELL ROAD</t>
  </si>
  <si>
    <t>HOMER GLEN</t>
  </si>
  <si>
    <t>60491</t>
  </si>
  <si>
    <t>2851 E US Rte 30</t>
  </si>
  <si>
    <t>Hobart</t>
  </si>
  <si>
    <t>46342</t>
  </si>
  <si>
    <t>2430 LAPORTE AVE</t>
  </si>
  <si>
    <t>VALPARAISO</t>
  </si>
  <si>
    <t>1624 E 165TH STREET</t>
  </si>
  <si>
    <t>HAMMOND</t>
  </si>
  <si>
    <t>46320</t>
  </si>
  <si>
    <t>9264 W 159th St</t>
  </si>
  <si>
    <t>910 W Town Center Blvd</t>
  </si>
  <si>
    <t>3330 Mall Loop Dr</t>
  </si>
  <si>
    <t>401 W 81st Ave</t>
  </si>
  <si>
    <t>3154 W 183RD ST</t>
  </si>
  <si>
    <t>845 N BRD ST</t>
  </si>
  <si>
    <t>Griffith</t>
  </si>
  <si>
    <t>46319</t>
  </si>
  <si>
    <t>1432 Butterfield Rd</t>
  </si>
  <si>
    <t>Downers Grove</t>
  </si>
  <si>
    <t>60515</t>
  </si>
  <si>
    <t>615 E Palatine Rd</t>
  </si>
  <si>
    <t>Arlington Heights</t>
  </si>
  <si>
    <t>60004</t>
  </si>
  <si>
    <t>900 E Golf Rd</t>
  </si>
  <si>
    <t>60173</t>
  </si>
  <si>
    <t>7401 Lemont Rd</t>
  </si>
  <si>
    <t>60516</t>
  </si>
  <si>
    <t>701 N Milwaukee Ave Ste 152</t>
  </si>
  <si>
    <t>Vernon Hills</t>
  </si>
  <si>
    <t>60061</t>
  </si>
  <si>
    <t>1334 Winston Ct</t>
  </si>
  <si>
    <t>Melrose Park</t>
  </si>
  <si>
    <t>60160</t>
  </si>
  <si>
    <t>11 Countryside Plz</t>
  </si>
  <si>
    <t>Countryside</t>
  </si>
  <si>
    <t>60525</t>
  </si>
  <si>
    <t>700 Broadview Village Sq</t>
  </si>
  <si>
    <t>Broadview</t>
  </si>
  <si>
    <t>60155</t>
  </si>
  <si>
    <t>2101 75th St</t>
  </si>
  <si>
    <t>Darien</t>
  </si>
  <si>
    <t>60561</t>
  </si>
  <si>
    <t>350 E Kensington Rd</t>
  </si>
  <si>
    <t>Mt Prospect</t>
  </si>
  <si>
    <t>60056</t>
  </si>
  <si>
    <t>2000 Butterfield Rd</t>
  </si>
  <si>
    <t>37 W North Ave</t>
  </si>
  <si>
    <t>Northlake</t>
  </si>
  <si>
    <t>60164</t>
  </si>
  <si>
    <t>655 Lake Cook Rd</t>
  </si>
  <si>
    <t>Deerfield</t>
  </si>
  <si>
    <t>60015</t>
  </si>
  <si>
    <t>825 E Dundee Rd</t>
  </si>
  <si>
    <t>60074</t>
  </si>
  <si>
    <t>493 N Milwaukee Ave</t>
  </si>
  <si>
    <t>7200 Woodward Ave</t>
  </si>
  <si>
    <t>Woodridge</t>
  </si>
  <si>
    <t>60517</t>
  </si>
  <si>
    <t>8650 DEMPSTER STREET</t>
  </si>
  <si>
    <t>NILES</t>
  </si>
  <si>
    <t>60714</t>
  </si>
  <si>
    <t>17W734 22ND STREET</t>
  </si>
  <si>
    <t>OAKBROOK TERRACE</t>
  </si>
  <si>
    <t>60181</t>
  </si>
  <si>
    <t>140 COUNTRYSIDE PLAZA</t>
  </si>
  <si>
    <t>COUNTRYSIDE</t>
  </si>
  <si>
    <t>2850 PATRIOT BOULEVARD</t>
  </si>
  <si>
    <t>GLENVIEW</t>
  </si>
  <si>
    <t>60025</t>
  </si>
  <si>
    <t>2201 S Wolf Rd</t>
  </si>
  <si>
    <t>Hillside</t>
  </si>
  <si>
    <t>60162</t>
  </si>
  <si>
    <t>1404 Butterfield Rd</t>
  </si>
  <si>
    <t>1249 E Higgins Rd</t>
  </si>
  <si>
    <t>9635 N Milwaukee Ave</t>
  </si>
  <si>
    <t>1601 NERGE RD</t>
  </si>
  <si>
    <t>Elk Grove Village</t>
  </si>
  <si>
    <t>60007</t>
  </si>
  <si>
    <t>60 S MEACHAM RD</t>
  </si>
  <si>
    <t>60193</t>
  </si>
  <si>
    <t>572 S YORK ST</t>
  </si>
  <si>
    <t>60126</t>
  </si>
  <si>
    <t>900 ARLINGTON HEIGHTS RD</t>
  </si>
  <si>
    <t>2579 BALLARD RD</t>
  </si>
  <si>
    <t>Des Plaines</t>
  </si>
  <si>
    <t>60016</t>
  </si>
  <si>
    <t>17W619 ROOSEVELT RD</t>
  </si>
  <si>
    <t>Oakbrook Terrace</t>
  </si>
  <si>
    <t>5425 Touhy Ave</t>
  </si>
  <si>
    <t>Skokie</t>
  </si>
  <si>
    <t>60077</t>
  </si>
  <si>
    <t>7600 S Cicero Ave</t>
  </si>
  <si>
    <t>Burbank</t>
  </si>
  <si>
    <t>60459</t>
  </si>
  <si>
    <t>2301 Howard St</t>
  </si>
  <si>
    <t>Evanston</t>
  </si>
  <si>
    <t>60202</t>
  </si>
  <si>
    <t>4100 N Harlem Ave # A</t>
  </si>
  <si>
    <t>Norridge</t>
  </si>
  <si>
    <t>60634</t>
  </si>
  <si>
    <t>2358 Harlem Ave</t>
  </si>
  <si>
    <t>Riverside</t>
  </si>
  <si>
    <t>60546</t>
  </si>
  <si>
    <t>1000 W North Ave # W</t>
  </si>
  <si>
    <t>Chicago</t>
  </si>
  <si>
    <t>60622</t>
  </si>
  <si>
    <t>2100 N Elston Ave</t>
  </si>
  <si>
    <t>60614</t>
  </si>
  <si>
    <t>2201 Oakton St</t>
  </si>
  <si>
    <t>2555 N Normandy Ave</t>
  </si>
  <si>
    <t>60707</t>
  </si>
  <si>
    <t>901 Civic Center Dr</t>
  </si>
  <si>
    <t>7200 S CICERO AVE</t>
  </si>
  <si>
    <t>Bedford Park</t>
  </si>
  <si>
    <t>60638</t>
  </si>
  <si>
    <t>2803 S Cicero Ave</t>
  </si>
  <si>
    <t>60804</t>
  </si>
  <si>
    <t>1232 W North Ave</t>
  </si>
  <si>
    <t>200 W 87th St # 232</t>
  </si>
  <si>
    <t>60620</t>
  </si>
  <si>
    <t>300 Commons Dr</t>
  </si>
  <si>
    <t>Chicago Ridge</t>
  </si>
  <si>
    <t>60415</t>
  </si>
  <si>
    <t>1300 S Clinton St</t>
  </si>
  <si>
    <t>60607</t>
  </si>
  <si>
    <t>4060 W 95TH STREET</t>
  </si>
  <si>
    <t>OAK LAWN</t>
  </si>
  <si>
    <t>60453</t>
  </si>
  <si>
    <t>2570 N ELSTON AVENUE</t>
  </si>
  <si>
    <t>CHICAGO</t>
  </si>
  <si>
    <t>60647</t>
  </si>
  <si>
    <t>1919 N CICERO AVE</t>
  </si>
  <si>
    <t>60639</t>
  </si>
  <si>
    <t>2665 N HALSTED STREET</t>
  </si>
  <si>
    <t>3500 N KIMBALL</t>
  </si>
  <si>
    <t>60618</t>
  </si>
  <si>
    <t>4555 S WESTERN BLVD</t>
  </si>
  <si>
    <t>60609</t>
  </si>
  <si>
    <t>120 W 87th St</t>
  </si>
  <si>
    <t>500 N Michigan Ave</t>
  </si>
  <si>
    <t>60611</t>
  </si>
  <si>
    <t>209 S LaSalle St</t>
  </si>
  <si>
    <t>60604</t>
  </si>
  <si>
    <t>235 Skokie Blvd</t>
  </si>
  <si>
    <t>Northbrook</t>
  </si>
  <si>
    <t>60062</t>
  </si>
  <si>
    <t>810 W N Ave</t>
  </si>
  <si>
    <t>500 N SKOKIE BLVD</t>
  </si>
  <si>
    <t>Wilmette</t>
  </si>
  <si>
    <t>60091</t>
  </si>
  <si>
    <t>925 Patterson Plank Rd</t>
  </si>
  <si>
    <t>Secaucus</t>
  </si>
  <si>
    <t>07094</t>
  </si>
  <si>
    <t>60 W 23rd St</t>
  </si>
  <si>
    <t>10010</t>
  </si>
  <si>
    <t>622 Broadway</t>
  </si>
  <si>
    <t>10012</t>
  </si>
  <si>
    <t>1280 Lexington Ave</t>
  </si>
  <si>
    <t>10028</t>
  </si>
  <si>
    <t>529 5th Ave</t>
  </si>
  <si>
    <t>10017</t>
  </si>
  <si>
    <t>955 Bloomfield Ave</t>
  </si>
  <si>
    <t>Clifton</t>
  </si>
  <si>
    <t>07012</t>
  </si>
  <si>
    <t>1055 Paterson Plank Rd</t>
  </si>
  <si>
    <t>60 Orange St</t>
  </si>
  <si>
    <t>Bloomfield</t>
  </si>
  <si>
    <t>07003</t>
  </si>
  <si>
    <t>440 Rte 440</t>
  </si>
  <si>
    <t>Jersey City</t>
  </si>
  <si>
    <t>07305</t>
  </si>
  <si>
    <t>134 W 34th St</t>
  </si>
  <si>
    <t>10001</t>
  </si>
  <si>
    <t>157 E 86th St</t>
  </si>
  <si>
    <t>342 Madison Ave</t>
  </si>
  <si>
    <t>30 Mall Dr W</t>
  </si>
  <si>
    <t>07310</t>
  </si>
  <si>
    <t>544 BRD ST</t>
  </si>
  <si>
    <t>3124 E Jericho Tpke</t>
  </si>
  <si>
    <t>E Northport</t>
  </si>
  <si>
    <t>11731</t>
  </si>
  <si>
    <t>1 S St Rte 17 - Fashion Ctr Mall</t>
  </si>
  <si>
    <t>Paramus</t>
  </si>
  <si>
    <t>07652</t>
  </si>
  <si>
    <t>2458 Central Park Ave</t>
  </si>
  <si>
    <t>Yonkers</t>
  </si>
  <si>
    <t>10710</t>
  </si>
  <si>
    <t>1240 Palisades Mall</t>
  </si>
  <si>
    <t>W Nyack</t>
  </si>
  <si>
    <t>10994</t>
  </si>
  <si>
    <t>2001 South Rd</t>
  </si>
  <si>
    <t>Poughkeepsie</t>
  </si>
  <si>
    <t>12601</t>
  </si>
  <si>
    <t>1100 N Galleria Dr</t>
  </si>
  <si>
    <t>Middletown</t>
  </si>
  <si>
    <t>10941</t>
  </si>
  <si>
    <t>30 Andrews Dr</t>
  </si>
  <si>
    <t>W Paterson</t>
  </si>
  <si>
    <t>07424</t>
  </si>
  <si>
    <t>555 E Sanford Blvd</t>
  </si>
  <si>
    <t>Mt Vernon</t>
  </si>
  <si>
    <t>10550</t>
  </si>
  <si>
    <t>1300 Ulster Ave</t>
  </si>
  <si>
    <t>Kingston</t>
  </si>
  <si>
    <t>12401</t>
  </si>
  <si>
    <t>299 N Central Ave</t>
  </si>
  <si>
    <t>Hartsdale</t>
  </si>
  <si>
    <t>10530</t>
  </si>
  <si>
    <t>330 Connecticut Ave</t>
  </si>
  <si>
    <t>Norwalk</t>
  </si>
  <si>
    <t>06854</t>
  </si>
  <si>
    <t>2400 Bergen Town Center</t>
  </si>
  <si>
    <t>3105 E Main St</t>
  </si>
  <si>
    <t>Mohegan Lake</t>
  </si>
  <si>
    <t>10547</t>
  </si>
  <si>
    <t>520 Rte 17 N</t>
  </si>
  <si>
    <t>106 Rte 23 N</t>
  </si>
  <si>
    <t>07457</t>
  </si>
  <si>
    <t>545 US Hwy 46</t>
  </si>
  <si>
    <t>Totowa</t>
  </si>
  <si>
    <t>07512</t>
  </si>
  <si>
    <t>99 St Rte 17 N</t>
  </si>
  <si>
    <t>Lodi</t>
  </si>
  <si>
    <t>07644</t>
  </si>
  <si>
    <t>103 Dayton Ave #179</t>
  </si>
  <si>
    <t>Passaic</t>
  </si>
  <si>
    <t>07055</t>
  </si>
  <si>
    <t>75 McLean Blvd</t>
  </si>
  <si>
    <t>Paterson</t>
  </si>
  <si>
    <t>07514</t>
  </si>
  <si>
    <t>465 STATE HIGHWAY 17</t>
  </si>
  <si>
    <t>MAHWAH</t>
  </si>
  <si>
    <t>07495</t>
  </si>
  <si>
    <t>450 HACKENSACK AVE</t>
  </si>
  <si>
    <t>HACKENSACK</t>
  </si>
  <si>
    <t>07601</t>
  </si>
  <si>
    <t>5025 Jericho Tpke</t>
  </si>
  <si>
    <t>Commack</t>
  </si>
  <si>
    <t>11725</t>
  </si>
  <si>
    <t>1570 US Hwy 9</t>
  </si>
  <si>
    <t>Wappingers Falls</t>
  </si>
  <si>
    <t>12590</t>
  </si>
  <si>
    <t>150 Midland Ave</t>
  </si>
  <si>
    <t>Port Chester</t>
  </si>
  <si>
    <t>10573</t>
  </si>
  <si>
    <t>2024 Palisades Center Dr</t>
  </si>
  <si>
    <t>1806 E Gunhill Rd</t>
  </si>
  <si>
    <t>10469</t>
  </si>
  <si>
    <t>1122 Ulster Ave</t>
  </si>
  <si>
    <t>474 Rte 211 E</t>
  </si>
  <si>
    <t>10940</t>
  </si>
  <si>
    <t>55 Weyman Ave</t>
  </si>
  <si>
    <t>New Rochelle</t>
  </si>
  <si>
    <t>10805</t>
  </si>
  <si>
    <t>601 South Sprain Rd</t>
  </si>
  <si>
    <t>1220 Rte 300</t>
  </si>
  <si>
    <t>Newburgh</t>
  </si>
  <si>
    <t>12550</t>
  </si>
  <si>
    <t>3131 E Main St</t>
  </si>
  <si>
    <t>43 Hutton Ave</t>
  </si>
  <si>
    <t>Nanuet</t>
  </si>
  <si>
    <t>10954</t>
  </si>
  <si>
    <t>3470 North Rd</t>
  </si>
  <si>
    <t>80 INDEPENDENCE WAY SE</t>
  </si>
  <si>
    <t>BREWSTER</t>
  </si>
  <si>
    <t>10509</t>
  </si>
  <si>
    <t>839 New York Ave</t>
  </si>
  <si>
    <t>11743</t>
  </si>
  <si>
    <t>254 Larkin Drive</t>
  </si>
  <si>
    <t>10950</t>
  </si>
  <si>
    <t>469 Route 17 South</t>
  </si>
  <si>
    <t>341 RTE 4 W</t>
  </si>
  <si>
    <t>100 Greyrock Pl Space E115</t>
  </si>
  <si>
    <t>Stamford</t>
  </si>
  <si>
    <t>06901</t>
  </si>
  <si>
    <t>972 High Ridge Rd</t>
  </si>
  <si>
    <t>06905</t>
  </si>
  <si>
    <t>540-548 Us Highway 46</t>
  </si>
  <si>
    <t>212 W Rte 59</t>
  </si>
  <si>
    <t>1773 E Main St</t>
  </si>
  <si>
    <t>14 COLLEGE RD</t>
  </si>
  <si>
    <t>Monsey</t>
  </si>
  <si>
    <t>10952</t>
  </si>
  <si>
    <t>149 FLETCHER PKWY</t>
  </si>
  <si>
    <t>El Cajon</t>
  </si>
  <si>
    <t>92020</t>
  </si>
  <si>
    <t>59 N BROADWAY</t>
  </si>
  <si>
    <t>Chula Vista</t>
  </si>
  <si>
    <t>91910</t>
  </si>
  <si>
    <t>1120 Broadway</t>
  </si>
  <si>
    <t>91911</t>
  </si>
  <si>
    <t>2260 Otay Lakes Rd</t>
  </si>
  <si>
    <t>91915</t>
  </si>
  <si>
    <t>9540 Mira Mesa Blvd</t>
  </si>
  <si>
    <t>Mira Mesa</t>
  </si>
  <si>
    <t>92126</t>
  </si>
  <si>
    <t>5151 MISSION CTR RD</t>
  </si>
  <si>
    <t>San Diego</t>
  </si>
  <si>
    <t>92108</t>
  </si>
  <si>
    <t>6348 College Grove Way, Suite #107</t>
  </si>
  <si>
    <t>92115</t>
  </si>
  <si>
    <t>725 Plaza Ct</t>
  </si>
  <si>
    <t>7530 Broadway</t>
  </si>
  <si>
    <t>Lemon Grove</t>
  </si>
  <si>
    <t>91945</t>
  </si>
  <si>
    <t>12185 Carmel Mountain Rd</t>
  </si>
  <si>
    <t>92128</t>
  </si>
  <si>
    <t>525 Saturn Blvd</t>
  </si>
  <si>
    <t>92154</t>
  </si>
  <si>
    <t>255 Town Center Pkwy</t>
  </si>
  <si>
    <t>Santee</t>
  </si>
  <si>
    <t>92071</t>
  </si>
  <si>
    <t>3555 Sports Arena Blvd</t>
  </si>
  <si>
    <t>92110</t>
  </si>
  <si>
    <t>4255 Genesee Ave</t>
  </si>
  <si>
    <t>92117</t>
  </si>
  <si>
    <t>1320 EASTLAKE PARKWAY</t>
  </si>
  <si>
    <t>CHULA VISTA</t>
  </si>
  <si>
    <t>355 MARKETPLACE AVENUE</t>
  </si>
  <si>
    <t>SAN DIEGO</t>
  </si>
  <si>
    <t>92113</t>
  </si>
  <si>
    <t>950 Dennery Rd</t>
  </si>
  <si>
    <t>298 Fletcher Pkwy</t>
  </si>
  <si>
    <t>11134 Rancho Carmel Dr Ste 101</t>
  </si>
  <si>
    <t>591 H St Ste B</t>
  </si>
  <si>
    <t>67 N Broadway Ste A</t>
  </si>
  <si>
    <t>2689 Via De La Valle</t>
  </si>
  <si>
    <t>Del Mar</t>
  </si>
  <si>
    <t>92014</t>
  </si>
  <si>
    <t>1571 North Magnolia Ave</t>
  </si>
  <si>
    <t>5500 Grossmont Center Dr</t>
  </si>
  <si>
    <t>La Mesa</t>
  </si>
  <si>
    <t>91942</t>
  </si>
  <si>
    <t>4415 Imperial Ave Ste C</t>
  </si>
  <si>
    <t>1602 University Ave</t>
  </si>
  <si>
    <t>92103</t>
  </si>
  <si>
    <t>12260 Foothill Blvd</t>
  </si>
  <si>
    <t>Rancho Cucamonga</t>
  </si>
  <si>
    <t>91739</t>
  </si>
  <si>
    <t>12133 Mall Blvd</t>
  </si>
  <si>
    <t>Victorville</t>
  </si>
  <si>
    <t>92392</t>
  </si>
  <si>
    <t>3900 Tyler St</t>
  </si>
  <si>
    <t>92503</t>
  </si>
  <si>
    <t>8960 Central Ave</t>
  </si>
  <si>
    <t>Montclair</t>
  </si>
  <si>
    <t>91763</t>
  </si>
  <si>
    <t>888 Harriman Pl</t>
  </si>
  <si>
    <t>San Bernardino</t>
  </si>
  <si>
    <t>92408</t>
  </si>
  <si>
    <t>15850 Apple Valley Road</t>
  </si>
  <si>
    <t>92307</t>
  </si>
  <si>
    <t>20262 Highway 18</t>
  </si>
  <si>
    <t>993 Armory Road</t>
  </si>
  <si>
    <t>Barstow</t>
  </si>
  <si>
    <t>92311</t>
  </si>
  <si>
    <t>40941 Big Bear Boulevard</t>
  </si>
  <si>
    <t>Big Bear Lake</t>
  </si>
  <si>
    <t>92315</t>
  </si>
  <si>
    <t>12159 Central Ave</t>
  </si>
  <si>
    <t>750 S Lincoln Ave</t>
  </si>
  <si>
    <t>Corona</t>
  </si>
  <si>
    <t>92882</t>
  </si>
  <si>
    <t>2852 Canyon Springs Pkwy</t>
  </si>
  <si>
    <t>Riverside Moreno Valley</t>
  </si>
  <si>
    <t>92507</t>
  </si>
  <si>
    <t>12281 Limonite Ave</t>
  </si>
  <si>
    <t>Mira Loma</t>
  </si>
  <si>
    <t>91752</t>
  </si>
  <si>
    <t>2430 Tuscany</t>
  </si>
  <si>
    <t>92881</t>
  </si>
  <si>
    <t>1307 East Gladstone Street</t>
  </si>
  <si>
    <t>Glendora</t>
  </si>
  <si>
    <t>91740</t>
  </si>
  <si>
    <t>501 N. China Lake Blvd</t>
  </si>
  <si>
    <t>Ridgecrest</t>
  </si>
  <si>
    <t>93555</t>
  </si>
  <si>
    <t>490 N Mckinley St</t>
  </si>
  <si>
    <t>92879</t>
  </si>
  <si>
    <t>695 E Hospitality Ln</t>
  </si>
  <si>
    <t>12255 Pigeon Pass Rd</t>
  </si>
  <si>
    <t>Moreno Valley</t>
  </si>
  <si>
    <t>92557</t>
  </si>
  <si>
    <t>11884 Foothill Blvd</t>
  </si>
  <si>
    <t>91730</t>
  </si>
  <si>
    <t>15150 Bear Valley Rd</t>
  </si>
  <si>
    <t>1055 W 21st St</t>
  </si>
  <si>
    <t>92405</t>
  </si>
  <si>
    <t>250 S Mountain Ave</t>
  </si>
  <si>
    <t>Upland</t>
  </si>
  <si>
    <t>91786</t>
  </si>
  <si>
    <t>1151 W LUGONIA AVE</t>
  </si>
  <si>
    <t>REDLANDS</t>
  </si>
  <si>
    <t>92374</t>
  </si>
  <si>
    <t>1401 E 19TH ST</t>
  </si>
  <si>
    <t>UPLAND</t>
  </si>
  <si>
    <t>91784</t>
  </si>
  <si>
    <t>6140 HAMNER AVENUE</t>
  </si>
  <si>
    <t>MIRA LOMA</t>
  </si>
  <si>
    <t>15975 PERRIS BLVD</t>
  </si>
  <si>
    <t>MORENO VALLEY</t>
  </si>
  <si>
    <t>92551</t>
  </si>
  <si>
    <t>575 N CHINA LAKE</t>
  </si>
  <si>
    <t>RIDGECREST</t>
  </si>
  <si>
    <t>15655 ROY ROGER DRIVE</t>
  </si>
  <si>
    <t>VICTORVILLE</t>
  </si>
  <si>
    <t>92394</t>
  </si>
  <si>
    <t>16783 Santa Ana Ave</t>
  </si>
  <si>
    <t>Fontana</t>
  </si>
  <si>
    <t>92337</t>
  </si>
  <si>
    <t>16771 Valley Blvd</t>
  </si>
  <si>
    <t>92335</t>
  </si>
  <si>
    <t>961 N Milliken Ave Ste 101</t>
  </si>
  <si>
    <t>Ontario</t>
  </si>
  <si>
    <t>91764</t>
  </si>
  <si>
    <t>10740 Foothill Blvd</t>
  </si>
  <si>
    <t>45575 Dulles Eastern Plz #188</t>
  </si>
  <si>
    <t>Sterling</t>
  </si>
  <si>
    <t>20165</t>
  </si>
  <si>
    <t>15750 Shady Grove Rd</t>
  </si>
  <si>
    <t>Gaithersburg</t>
  </si>
  <si>
    <t>20877</t>
  </si>
  <si>
    <t>1200 Rockville Pike</t>
  </si>
  <si>
    <t>Rockville</t>
  </si>
  <si>
    <t>20852</t>
  </si>
  <si>
    <t>1861 Fountain Dr</t>
  </si>
  <si>
    <t>Reston</t>
  </si>
  <si>
    <t>20190</t>
  </si>
  <si>
    <t>8449 LEESBURG PIKE</t>
  </si>
  <si>
    <t>VIENNA</t>
  </si>
  <si>
    <t>22182</t>
  </si>
  <si>
    <t>7300 Guilford Dr</t>
  </si>
  <si>
    <t>Frederick</t>
  </si>
  <si>
    <t>21704</t>
  </si>
  <si>
    <t>20914 Frederick Rd</t>
  </si>
  <si>
    <t>Germantown</t>
  </si>
  <si>
    <t>20876</t>
  </si>
  <si>
    <t>600 Potomac Station Dr</t>
  </si>
  <si>
    <t>20176</t>
  </si>
  <si>
    <t>601 E Jubal Early Dr</t>
  </si>
  <si>
    <t>22601</t>
  </si>
  <si>
    <t>7111 Westlake Ter</t>
  </si>
  <si>
    <t>Bethesda</t>
  </si>
  <si>
    <t>20817</t>
  </si>
  <si>
    <t>51 MCCAIN DRIVE</t>
  </si>
  <si>
    <t>FREDERICK</t>
  </si>
  <si>
    <t>21702</t>
  </si>
  <si>
    <t>15740 Shady Grove Rd</t>
  </si>
  <si>
    <t>5517 Urbana Pike</t>
  </si>
  <si>
    <t>21010 Frederick Rd</t>
  </si>
  <si>
    <t>17810 Garland Groh Blvd</t>
  </si>
  <si>
    <t>Hagerstown</t>
  </si>
  <si>
    <t>21740</t>
  </si>
  <si>
    <t>1701 Rockville Pike</t>
  </si>
  <si>
    <t>21040 Frederick Rd</t>
  </si>
  <si>
    <t>472 N Frederick Ave</t>
  </si>
  <si>
    <t>21100 Dulles Town Cir</t>
  </si>
  <si>
    <t>Dulles</t>
  </si>
  <si>
    <t>20166</t>
  </si>
  <si>
    <t>11830 Spectrum Ctr</t>
  </si>
  <si>
    <t>2059 Chain Bridge Rd</t>
  </si>
  <si>
    <t>Vienna</t>
  </si>
  <si>
    <t>110 DRYMILL RD</t>
  </si>
  <si>
    <t>20175</t>
  </si>
  <si>
    <t>537 MAPLE AV</t>
  </si>
  <si>
    <t>22180</t>
  </si>
  <si>
    <t>427 MAPLE AVE</t>
  </si>
  <si>
    <t>10508 LEESBURG PKE</t>
  </si>
  <si>
    <t>110 N WEST ST</t>
  </si>
  <si>
    <t>22046</t>
  </si>
  <si>
    <t>7451 PATTERSON RD</t>
  </si>
  <si>
    <t>22043</t>
  </si>
  <si>
    <t>8616 PARK ST</t>
  </si>
  <si>
    <t>1931 OLD GALLOWS RD</t>
  </si>
  <si>
    <t>2242 GALLOWS RD</t>
  </si>
  <si>
    <t>Dunn Loring</t>
  </si>
  <si>
    <t>22027</t>
  </si>
  <si>
    <t>1357 CHAIN BRIDGE RD</t>
  </si>
  <si>
    <t>Mclean</t>
  </si>
  <si>
    <t>22101</t>
  </si>
  <si>
    <t>3901 LEE HWY</t>
  </si>
  <si>
    <t>22207</t>
  </si>
  <si>
    <t>5267 LEE HWY</t>
  </si>
  <si>
    <t>2525 N LEE HWY</t>
  </si>
  <si>
    <t>1910 ELKINS ST</t>
  </si>
  <si>
    <t>22308</t>
  </si>
  <si>
    <t>785 ROCKVILLE PIKE</t>
  </si>
  <si>
    <t>5051 E RAY RD</t>
  </si>
  <si>
    <t>85044</t>
  </si>
  <si>
    <t>6315 E Southern Ave</t>
  </si>
  <si>
    <t>Mesa</t>
  </si>
  <si>
    <t>85206</t>
  </si>
  <si>
    <t>3111 West Chandler Boulevard 1110</t>
  </si>
  <si>
    <t>Chandler</t>
  </si>
  <si>
    <t>85226</t>
  </si>
  <si>
    <t>754 S. Val Vista</t>
  </si>
  <si>
    <t>Gilbert</t>
  </si>
  <si>
    <t>85296</t>
  </si>
  <si>
    <t>5240 West Baseline Road</t>
  </si>
  <si>
    <t>Laveen</t>
  </si>
  <si>
    <t>85339</t>
  </si>
  <si>
    <t>6555 E Southern Ave D20</t>
  </si>
  <si>
    <t>5000 Arizona Mills Circle</t>
  </si>
  <si>
    <t>Tempe</t>
  </si>
  <si>
    <t>85282</t>
  </si>
  <si>
    <t>5000 Arizona Mills Circle 350</t>
  </si>
  <si>
    <t>3100 W FRYE RD</t>
  </si>
  <si>
    <t>15449 N Hayden Rd</t>
  </si>
  <si>
    <t>Scottsdale</t>
  </si>
  <si>
    <t>85260</t>
  </si>
  <si>
    <t>1900 E RIO SALADO PKWY</t>
  </si>
  <si>
    <t>TEMPE</t>
  </si>
  <si>
    <t>85281</t>
  </si>
  <si>
    <t>2733 N. Power Rd. #107</t>
  </si>
  <si>
    <t>85215</t>
  </si>
  <si>
    <t>10190 No. 90th St., #105</t>
  </si>
  <si>
    <t>85258</t>
  </si>
  <si>
    <t>3305 W. Chandler Blvd #3</t>
  </si>
  <si>
    <t>20987 North John Wayne Parkway, B105</t>
  </si>
  <si>
    <t>Maricopa</t>
  </si>
  <si>
    <t>85139</t>
  </si>
  <si>
    <t>1545 S CRISMON RD</t>
  </si>
  <si>
    <t>MESA</t>
  </si>
  <si>
    <t>85208</t>
  </si>
  <si>
    <t>6708 E MCKELLIPS RD</t>
  </si>
  <si>
    <t>1546 E FLORENCE BLVD</t>
  </si>
  <si>
    <t>CASA GRANDE</t>
  </si>
  <si>
    <t>85222</t>
  </si>
  <si>
    <t>7400 S POWER ROAD</t>
  </si>
  <si>
    <t>QUEEN CREEK</t>
  </si>
  <si>
    <t>85242</t>
  </si>
  <si>
    <t>4141 S Arizona Ave</t>
  </si>
  <si>
    <t>85248</t>
  </si>
  <si>
    <t>9890 N 90TH STREET</t>
  </si>
  <si>
    <t>SCOTTSDALE</t>
  </si>
  <si>
    <t>5230 W Baseline Rd</t>
  </si>
  <si>
    <t>6838 E Superstition Springs Blvd</t>
  </si>
  <si>
    <t>9170 E Indian Bend Rd</t>
  </si>
  <si>
    <t>85250</t>
  </si>
  <si>
    <t>725 W Warner Rd</t>
  </si>
  <si>
    <t>85284</t>
  </si>
  <si>
    <t>1740 S Country Club Dr</t>
  </si>
  <si>
    <t>85210</t>
  </si>
  <si>
    <t>1155 W Chandler Blvd</t>
  </si>
  <si>
    <t>85224</t>
  </si>
  <si>
    <t>745 S Val Vista Dr</t>
  </si>
  <si>
    <t>15499 N Hayden Rd</t>
  </si>
  <si>
    <t>425 S Val Vista Dr</t>
  </si>
  <si>
    <t>85204</t>
  </si>
  <si>
    <t>650 N 54th St Ste A</t>
  </si>
  <si>
    <t>1330 W Baseline Rd</t>
  </si>
  <si>
    <t>85283</t>
  </si>
  <si>
    <t>1425 S Alma School Rd Ste 102</t>
  </si>
  <si>
    <t>1935 S Val Vista Dr</t>
  </si>
  <si>
    <t>9369 Sheridan Blvd</t>
  </si>
  <si>
    <t>Westminister</t>
  </si>
  <si>
    <t>80031</t>
  </si>
  <si>
    <t>4040 S College Ave</t>
  </si>
  <si>
    <t>Ft Collins</t>
  </si>
  <si>
    <t>80525</t>
  </si>
  <si>
    <t>6075 Sky Pond Dr</t>
  </si>
  <si>
    <t>Loveland</t>
  </si>
  <si>
    <t>80537</t>
  </si>
  <si>
    <t>1740 30th St</t>
  </si>
  <si>
    <t>Boulder</t>
  </si>
  <si>
    <t>80301</t>
  </si>
  <si>
    <t>210 Ken Pratt Blvd</t>
  </si>
  <si>
    <t>Longmont</t>
  </si>
  <si>
    <t>80501</t>
  </si>
  <si>
    <t>5215 Wadsworth Byp</t>
  </si>
  <si>
    <t>Arvada</t>
  </si>
  <si>
    <t>80002</t>
  </si>
  <si>
    <t>10003 Grant St</t>
  </si>
  <si>
    <t>80229</t>
  </si>
  <si>
    <t>1200 W Dillon Rd</t>
  </si>
  <si>
    <t>80027</t>
  </si>
  <si>
    <t>4502 J F Kennedy Pkwy</t>
  </si>
  <si>
    <t>2815 35th Ave</t>
  </si>
  <si>
    <t>Greeley</t>
  </si>
  <si>
    <t>80634</t>
  </si>
  <si>
    <t>7125 W 88th Ave</t>
  </si>
  <si>
    <t>Broomfield</t>
  </si>
  <si>
    <t>80021</t>
  </si>
  <si>
    <t>393 S Hover Rd</t>
  </si>
  <si>
    <t>12169 Sheridan Blvd</t>
  </si>
  <si>
    <t>80020</t>
  </si>
  <si>
    <t>1100 NICKEL DRIVE</t>
  </si>
  <si>
    <t>LOVELAND</t>
  </si>
  <si>
    <t>1251 E MAGNOLIA STREET</t>
  </si>
  <si>
    <t>FORT COLLINS</t>
  </si>
  <si>
    <t>80524</t>
  </si>
  <si>
    <t>1614 W MAIN STREET</t>
  </si>
  <si>
    <t>STERLING</t>
  </si>
  <si>
    <t>80751</t>
  </si>
  <si>
    <t>1600 29TH STREET</t>
  </si>
  <si>
    <t>BOULDER</t>
  </si>
  <si>
    <t>80303</t>
  </si>
  <si>
    <t>2440 BUCKLEY ROAD</t>
  </si>
  <si>
    <t>BRIGHTON</t>
  </si>
  <si>
    <t>80601</t>
  </si>
  <si>
    <t>16420 WASHINGTON STREET</t>
  </si>
  <si>
    <t>THORNTON</t>
  </si>
  <si>
    <t>80602</t>
  </si>
  <si>
    <t>10858 Jake Jabs Blvd</t>
  </si>
  <si>
    <t>Firestone</t>
  </si>
  <si>
    <t>80504</t>
  </si>
  <si>
    <t>4680 W 120th Ave Ste 400</t>
  </si>
  <si>
    <t>1 Smith Haven Mall</t>
  </si>
  <si>
    <t>Lake Grove</t>
  </si>
  <si>
    <t>11755</t>
  </si>
  <si>
    <t>261 Pond Path</t>
  </si>
  <si>
    <t>South Setauket</t>
  </si>
  <si>
    <t>11720</t>
  </si>
  <si>
    <t>1440 Old Country Rd</t>
  </si>
  <si>
    <t>Riverhead</t>
  </si>
  <si>
    <t>11901</t>
  </si>
  <si>
    <t>499 N Service Rd</t>
  </si>
  <si>
    <t>Patchogue</t>
  </si>
  <si>
    <t>11772</t>
  </si>
  <si>
    <t>401 Independence Plz</t>
  </si>
  <si>
    <t>Selden</t>
  </si>
  <si>
    <t>11784</t>
  </si>
  <si>
    <t>1550 OLD COUNTRY ROAD</t>
  </si>
  <si>
    <t>RIVERHEAD</t>
  </si>
  <si>
    <t>346 Middle Country Rd</t>
  </si>
  <si>
    <t>Coram</t>
  </si>
  <si>
    <t>11727</t>
  </si>
  <si>
    <t>10 Gateway Blvd</t>
  </si>
  <si>
    <t>255 Pond Path</t>
  </si>
  <si>
    <t>399 WILLIAM FLOYD PKWY</t>
  </si>
  <si>
    <t>SHIRLEY</t>
  </si>
  <si>
    <t>11967</t>
  </si>
  <si>
    <t>1481 WM FLOYD PKWY</t>
  </si>
  <si>
    <t>Shirley</t>
  </si>
  <si>
    <t>74730 MAIN RD</t>
  </si>
  <si>
    <t>Greenport</t>
  </si>
  <si>
    <t>11944</t>
  </si>
  <si>
    <t>863865 MONTAUK HWY</t>
  </si>
  <si>
    <t>Bayport</t>
  </si>
  <si>
    <t>11705</t>
  </si>
  <si>
    <t>23000 Eureka Rd</t>
  </si>
  <si>
    <t>Taylor</t>
  </si>
  <si>
    <t>48180</t>
  </si>
  <si>
    <t>35100 Cowan Rd</t>
  </si>
  <si>
    <t>Westland</t>
  </si>
  <si>
    <t>48185</t>
  </si>
  <si>
    <t>3100 Lohr Rd</t>
  </si>
  <si>
    <t>Ann Arbor</t>
  </si>
  <si>
    <t>48108</t>
  </si>
  <si>
    <t>16221 Ford Rd</t>
  </si>
  <si>
    <t>Dearborn</t>
  </si>
  <si>
    <t>48126</t>
  </si>
  <si>
    <t>21051 Haggerty Rd</t>
  </si>
  <si>
    <t>Novi</t>
  </si>
  <si>
    <t>48375</t>
  </si>
  <si>
    <t>25879 Hoover Rd</t>
  </si>
  <si>
    <t>Warren</t>
  </si>
  <si>
    <t>48089</t>
  </si>
  <si>
    <t>39825 Ford Rd</t>
  </si>
  <si>
    <t>48187</t>
  </si>
  <si>
    <t>39500 Seven Mile Rd</t>
  </si>
  <si>
    <t>Northville</t>
  </si>
  <si>
    <t>48167</t>
  </si>
  <si>
    <t>21100 Penn St</t>
  </si>
  <si>
    <t>25451 Michigan Ave</t>
  </si>
  <si>
    <t>Dearborn Hts</t>
  </si>
  <si>
    <t>48125</t>
  </si>
  <si>
    <t>20300 Kelly Rd</t>
  </si>
  <si>
    <t>Harper Woods</t>
  </si>
  <si>
    <t>48225</t>
  </si>
  <si>
    <t>3300 Carpenter Rd</t>
  </si>
  <si>
    <t>Ypsilanti</t>
  </si>
  <si>
    <t>48197</t>
  </si>
  <si>
    <t>47950 Grand River Ave</t>
  </si>
  <si>
    <t>48374</t>
  </si>
  <si>
    <t>23300 Allen Rd</t>
  </si>
  <si>
    <t>Woodhaven</t>
  </si>
  <si>
    <t>48183</t>
  </si>
  <si>
    <t>13500 Middlebelt Rd</t>
  </si>
  <si>
    <t>Livonia</t>
  </si>
  <si>
    <t>48150</t>
  </si>
  <si>
    <t>45900 Michigan Ave</t>
  </si>
  <si>
    <t>48188</t>
  </si>
  <si>
    <t>5951 Mercury Dr</t>
  </si>
  <si>
    <t>47725 FIVE MILE RD</t>
  </si>
  <si>
    <t>PLYMOUTH</t>
  </si>
  <si>
    <t>48170</t>
  </si>
  <si>
    <t>18700 MEYERS ROAD</t>
  </si>
  <si>
    <t>DETROIT</t>
  </si>
  <si>
    <t>48235</t>
  </si>
  <si>
    <t>11100 TELEGRAPH ROAD</t>
  </si>
  <si>
    <t>TAYLOR</t>
  </si>
  <si>
    <t>28117 Telegraph Rd</t>
  </si>
  <si>
    <t>24417 Ford Rd</t>
  </si>
  <si>
    <t>48128</t>
  </si>
  <si>
    <t>23495 Eureka Rd</t>
  </si>
  <si>
    <t>43025 W 12 Mile Rd</t>
  </si>
  <si>
    <t>48377</t>
  </si>
  <si>
    <t>2570 Jackson Ave</t>
  </si>
  <si>
    <t>48103</t>
  </si>
  <si>
    <t>1365 DIX</t>
  </si>
  <si>
    <t>Lincoln Park</t>
  </si>
  <si>
    <t>48146</t>
  </si>
  <si>
    <t>18210 ALLEN RD</t>
  </si>
  <si>
    <t>Melvindale</t>
  </si>
  <si>
    <t>48122</t>
  </si>
  <si>
    <t>S 970 WAYNE RD</t>
  </si>
  <si>
    <t>48186</t>
  </si>
  <si>
    <t>2250 MERRIMAN</t>
  </si>
  <si>
    <t>Garden City</t>
  </si>
  <si>
    <t>48135</t>
  </si>
  <si>
    <t>26900 ALLEN RD</t>
  </si>
  <si>
    <t>4880 NINE MILE RD</t>
  </si>
  <si>
    <t>48091</t>
  </si>
  <si>
    <t>14515 NORTHLINE</t>
  </si>
  <si>
    <t>Southgate</t>
  </si>
  <si>
    <t>48195</t>
  </si>
  <si>
    <t>6555 Frontier Dr</t>
  </si>
  <si>
    <t>22150</t>
  </si>
  <si>
    <t>13058 Fairlakes S/C</t>
  </si>
  <si>
    <t>Fairfax</t>
  </si>
  <si>
    <t>22033</t>
  </si>
  <si>
    <t>7665 Sudley Rd</t>
  </si>
  <si>
    <t>Manassas</t>
  </si>
  <si>
    <t>20109</t>
  </si>
  <si>
    <t>8410 Sudley Rd</t>
  </si>
  <si>
    <t>6198M Little River Tpke</t>
  </si>
  <si>
    <t>7800 CENTREVILLE RD</t>
  </si>
  <si>
    <t>20111</t>
  </si>
  <si>
    <t>10911 MAIN ST</t>
  </si>
  <si>
    <t>22030</t>
  </si>
  <si>
    <t>10601 LOMOND DR</t>
  </si>
  <si>
    <t>10008 MAIN ST</t>
  </si>
  <si>
    <t>22031</t>
  </si>
  <si>
    <t>8211 OLD CENTREVILLE RD</t>
  </si>
  <si>
    <t>3226 OLD LEE HWY</t>
  </si>
  <si>
    <t>7420 OLD CENTREVILLE RD</t>
  </si>
  <si>
    <t>3965 JERMANTOWN RD</t>
  </si>
  <si>
    <t>3320 PLANTATION PKWY</t>
  </si>
  <si>
    <t>10810 FAIRCHESTER DR</t>
  </si>
  <si>
    <t>7225 OLD KEENE MILL RD</t>
  </si>
  <si>
    <t>6910I BRADDOCK SC</t>
  </si>
  <si>
    <t>Annandale</t>
  </si>
  <si>
    <t>22003</t>
  </si>
  <si>
    <t>3338 GALLOWS RD</t>
  </si>
  <si>
    <t>8017 BRADDOCK RD</t>
  </si>
  <si>
    <t>22151</t>
  </si>
  <si>
    <t>4209 ANNANDALE RD</t>
  </si>
  <si>
    <t>6225 BACKLICK RD</t>
  </si>
  <si>
    <t>4131 HUMMER RD</t>
  </si>
  <si>
    <t>7822 RECTORY LN</t>
  </si>
  <si>
    <t>7243 ARLINGTON BVD</t>
  </si>
  <si>
    <t>22042</t>
  </si>
  <si>
    <t>8319 OLD KEENE MILL RD</t>
  </si>
  <si>
    <t>22152</t>
  </si>
  <si>
    <t>4818 N BEAUREGARD</t>
  </si>
  <si>
    <t>3011 PATRICK HENRY DR</t>
  </si>
  <si>
    <t>7214 BEULAH ST</t>
  </si>
  <si>
    <t>22315</t>
  </si>
  <si>
    <t>7720 TELEGRAPH RD</t>
  </si>
  <si>
    <t>4075 SUDLEY RD</t>
  </si>
  <si>
    <t>Haymarket</t>
  </si>
  <si>
    <t>20169</t>
  </si>
  <si>
    <t>10020 MAIN ST</t>
  </si>
  <si>
    <t>6221 ROLLING RD</t>
  </si>
  <si>
    <t>8002 SUDLEY RD</t>
  </si>
  <si>
    <t>16980 SW Freeway</t>
  </si>
  <si>
    <t>Sugarland</t>
  </si>
  <si>
    <t>77478</t>
  </si>
  <si>
    <t>8225 S Gessner Dr</t>
  </si>
  <si>
    <t>77036</t>
  </si>
  <si>
    <t>9670 Old Katy Rd</t>
  </si>
  <si>
    <t>77055</t>
  </si>
  <si>
    <t>510 Gulfgate Center</t>
  </si>
  <si>
    <t>77087</t>
  </si>
  <si>
    <t>2480 Hwy 6 S</t>
  </si>
  <si>
    <t>77077</t>
  </si>
  <si>
    <t>19425 Gulf Fwy</t>
  </si>
  <si>
    <t>Webster</t>
  </si>
  <si>
    <t>77598</t>
  </si>
  <si>
    <t>5133 Richmond Ave</t>
  </si>
  <si>
    <t>77056</t>
  </si>
  <si>
    <t>3817 SW Fwy</t>
  </si>
  <si>
    <t>77027</t>
  </si>
  <si>
    <t>20290 KATY FWY</t>
  </si>
  <si>
    <t>Katy</t>
  </si>
  <si>
    <t>77449</t>
  </si>
  <si>
    <t>5692 FAIRMONT PKWY</t>
  </si>
  <si>
    <t>Pasadena</t>
  </si>
  <si>
    <t>77505</t>
  </si>
  <si>
    <t>2632 Smith Ranch Rd</t>
  </si>
  <si>
    <t>Pearland</t>
  </si>
  <si>
    <t>77581</t>
  </si>
  <si>
    <t>4620 Garth Rd</t>
  </si>
  <si>
    <t>Baytown</t>
  </si>
  <si>
    <t>77521</t>
  </si>
  <si>
    <t>1111 N Fry Rd</t>
  </si>
  <si>
    <t>5455 Fairmont Pkwy</t>
  </si>
  <si>
    <t>5445 West Loop S</t>
  </si>
  <si>
    <t>77081</t>
  </si>
  <si>
    <t>13400 Market St Rd</t>
  </si>
  <si>
    <t>77015</t>
  </si>
  <si>
    <t>1100 Lumpkin Rd</t>
  </si>
  <si>
    <t>77043</t>
  </si>
  <si>
    <t>15505 Southwest Fwy</t>
  </si>
  <si>
    <t>Sugar Land</t>
  </si>
  <si>
    <t>999 N Loop W</t>
  </si>
  <si>
    <t>77008</t>
  </si>
  <si>
    <t>11500 Chimney Rock Rd</t>
  </si>
  <si>
    <t>77035</t>
  </si>
  <si>
    <t>6800 W Sam Houston Pkwy S</t>
  </si>
  <si>
    <t>77072</t>
  </si>
  <si>
    <t>2828 Hwy 6 S</t>
  </si>
  <si>
    <t>77082</t>
  </si>
  <si>
    <t>3200 South Gulf Freeway</t>
  </si>
  <si>
    <t>League City</t>
  </si>
  <si>
    <t>77573</t>
  </si>
  <si>
    <t>18251 Gulf Freeway</t>
  </si>
  <si>
    <t>13740 East Freeway</t>
  </si>
  <si>
    <t>1122 Fry RD</t>
  </si>
  <si>
    <t>77084</t>
  </si>
  <si>
    <t>2615 Okeechobee Blvd</t>
  </si>
  <si>
    <t>West Palm Beach</t>
  </si>
  <si>
    <t>33409</t>
  </si>
  <si>
    <t xml:space="preserve">1901 N Federal Hwy </t>
  </si>
  <si>
    <t>Ft Lauderdale</t>
  </si>
  <si>
    <t>33305</t>
  </si>
  <si>
    <t>1880 Palm Beach Lakes Blvd</t>
  </si>
  <si>
    <t>33401</t>
  </si>
  <si>
    <t>12301 W Sunrise Blvd</t>
  </si>
  <si>
    <t>Plantation</t>
  </si>
  <si>
    <t>33323</t>
  </si>
  <si>
    <t>20540 Route 7</t>
  </si>
  <si>
    <t>Boca Raton</t>
  </si>
  <si>
    <t>33498</t>
  </si>
  <si>
    <t>11230 Legacy Ave</t>
  </si>
  <si>
    <t>Palm Beach Gardens</t>
  </si>
  <si>
    <t>33410</t>
  </si>
  <si>
    <t>550 North Congress Avenue</t>
  </si>
  <si>
    <t>Boynton Beach</t>
  </si>
  <si>
    <t>33426</t>
  </si>
  <si>
    <t>9820 Glades Rd</t>
  </si>
  <si>
    <t>33434</t>
  </si>
  <si>
    <t>4241 Lake Worth Rd</t>
  </si>
  <si>
    <t>Lake Worth</t>
  </si>
  <si>
    <t>33461</t>
  </si>
  <si>
    <t>1151 W Copans Rd</t>
  </si>
  <si>
    <t>Pompano Beach</t>
  </si>
  <si>
    <t>33064</t>
  </si>
  <si>
    <t>60 SW 12th Ave</t>
  </si>
  <si>
    <t>Deerfield Beach</t>
  </si>
  <si>
    <t>33442</t>
  </si>
  <si>
    <t>3860 Northlake Blvd</t>
  </si>
  <si>
    <t>33403</t>
  </si>
  <si>
    <t>1500 SW 8th St</t>
  </si>
  <si>
    <t>1701 W Oakland Park Blvd</t>
  </si>
  <si>
    <t>Oakland Park</t>
  </si>
  <si>
    <t>33311</t>
  </si>
  <si>
    <t>2901 N University Dr</t>
  </si>
  <si>
    <t>Sunrise</t>
  </si>
  <si>
    <t>33322</t>
  </si>
  <si>
    <t>750 N University Dr</t>
  </si>
  <si>
    <t>Coral Springs</t>
  </si>
  <si>
    <t>33071</t>
  </si>
  <si>
    <t>744 W BOYNTON BCH BLVD</t>
  </si>
  <si>
    <t>718 GEORGE BUSH BLVD</t>
  </si>
  <si>
    <t>Delray Beach</t>
  </si>
  <si>
    <t>33483</t>
  </si>
  <si>
    <t>101 S WEST 15TH AVE</t>
  </si>
  <si>
    <t>33435</t>
  </si>
  <si>
    <t>1991 N E 2ND AVE</t>
  </si>
  <si>
    <t>33441</t>
  </si>
  <si>
    <t>103 W PALMETTO PARK</t>
  </si>
  <si>
    <t>33432</t>
  </si>
  <si>
    <t>1300 NW 2ND AVE</t>
  </si>
  <si>
    <t>1750 Deptford Center Rd</t>
  </si>
  <si>
    <t>Deptford</t>
  </si>
  <si>
    <t>08096</t>
  </si>
  <si>
    <t>4407 Concord Pike BLDG 2</t>
  </si>
  <si>
    <t>DE</t>
  </si>
  <si>
    <t>19803</t>
  </si>
  <si>
    <t>1045 N Dupont Hwy</t>
  </si>
  <si>
    <t>19901</t>
  </si>
  <si>
    <t>221 Tilton Rd</t>
  </si>
  <si>
    <t>Northfield</t>
  </si>
  <si>
    <t>08225</t>
  </si>
  <si>
    <t>4345 Kirkwood Hwy</t>
  </si>
  <si>
    <t>19808</t>
  </si>
  <si>
    <t>4807 Concord Pike</t>
  </si>
  <si>
    <t>1851 Deptford Center Rd</t>
  </si>
  <si>
    <t>100 Consumer Sqr - Hamilton Mall</t>
  </si>
  <si>
    <t>Mays Landing</t>
  </si>
  <si>
    <t>08330</t>
  </si>
  <si>
    <t>3849 S Delsea Dr</t>
  </si>
  <si>
    <t>Vineland</t>
  </si>
  <si>
    <t>08360</t>
  </si>
  <si>
    <t>109 E North Pointe Dr</t>
  </si>
  <si>
    <t>Salisbury</t>
  </si>
  <si>
    <t>21802</t>
  </si>
  <si>
    <t>1165 N DuPont Hwy</t>
  </si>
  <si>
    <t>310 White Horse Pike N</t>
  </si>
  <si>
    <t>Lawnside</t>
  </si>
  <si>
    <t>08045</t>
  </si>
  <si>
    <t>1370 Hurffville Rd</t>
  </si>
  <si>
    <t>6 Tower Ave</t>
  </si>
  <si>
    <t>Egg Harbor Twp</t>
  </si>
  <si>
    <t>08234</t>
  </si>
  <si>
    <t>116 Walker Ave</t>
  </si>
  <si>
    <t>W Berlin</t>
  </si>
  <si>
    <t>08091</t>
  </si>
  <si>
    <t>2735 Rte 42</t>
  </si>
  <si>
    <t>Sicklerville</t>
  </si>
  <si>
    <t>08081</t>
  </si>
  <si>
    <t>21 Indian Trl Rd</t>
  </si>
  <si>
    <t>Cape May Crt House</t>
  </si>
  <si>
    <t>08210</t>
  </si>
  <si>
    <t>320 BRIDGETON PIKE</t>
  </si>
  <si>
    <t>MANTUA</t>
  </si>
  <si>
    <t>08051</t>
  </si>
  <si>
    <t>421 ABSECON BLVD</t>
  </si>
  <si>
    <t>ABSECON</t>
  </si>
  <si>
    <t>08201</t>
  </si>
  <si>
    <t>1301 Churchmans Rd</t>
  </si>
  <si>
    <t>Newark</t>
  </si>
  <si>
    <t>19713</t>
  </si>
  <si>
    <t>601 Naamans Rd</t>
  </si>
  <si>
    <t>Claymont</t>
  </si>
  <si>
    <t>19703</t>
  </si>
  <si>
    <t>2000 Peoples Plz</t>
  </si>
  <si>
    <t>19702</t>
  </si>
  <si>
    <t>1212 HWY 1</t>
  </si>
  <si>
    <t>LEWES</t>
  </si>
  <si>
    <t>19958</t>
  </si>
  <si>
    <t>138 SUNSET BLVD</t>
  </si>
  <si>
    <t>NEW CASTLE</t>
  </si>
  <si>
    <t>19720</t>
  </si>
  <si>
    <t>801 N DUPONT HWY</t>
  </si>
  <si>
    <t>DOVER</t>
  </si>
  <si>
    <t>1000 Suburban Dr</t>
  </si>
  <si>
    <t>19711</t>
  </si>
  <si>
    <t>115 E North Point Dr</t>
  </si>
  <si>
    <t>21804</t>
  </si>
  <si>
    <t>11408 OCEAN GATEWAY</t>
  </si>
  <si>
    <t>BERLIN</t>
  </si>
  <si>
    <t>21811</t>
  </si>
  <si>
    <t>2720 N Salisbury Blvd</t>
  </si>
  <si>
    <t>21801</t>
  </si>
  <si>
    <t>316 CUTHBERT RD</t>
  </si>
  <si>
    <t>Westmont</t>
  </si>
  <si>
    <t>08108</t>
  </si>
  <si>
    <t>21 STOKES RD</t>
  </si>
  <si>
    <t>Medford Lakes</t>
  </si>
  <si>
    <t>08055</t>
  </si>
  <si>
    <t>1440 BRACE RD</t>
  </si>
  <si>
    <t>08034</t>
  </si>
  <si>
    <t>2603 ATLANTIC AVE</t>
  </si>
  <si>
    <t>Atlantic City</t>
  </si>
  <si>
    <t>08401</t>
  </si>
  <si>
    <t>1801 PENNSYLVANIA AVE</t>
  </si>
  <si>
    <t>19806</t>
  </si>
  <si>
    <t>314 NORTH UNION ST</t>
  </si>
  <si>
    <t>19805</t>
  </si>
  <si>
    <t>1127 INDUSTRIAL RD</t>
  </si>
  <si>
    <t>San Carlos</t>
  </si>
  <si>
    <t>94070</t>
  </si>
  <si>
    <t>63 RANCH AVE</t>
  </si>
  <si>
    <t>Milpitas</t>
  </si>
  <si>
    <t>95035</t>
  </si>
  <si>
    <t>31350 COURTHOUSE DR</t>
  </si>
  <si>
    <t>Union City</t>
  </si>
  <si>
    <t>94587</t>
  </si>
  <si>
    <t>5065 ALMADEN EXPY</t>
  </si>
  <si>
    <t>San Jose</t>
  </si>
  <si>
    <t>95118</t>
  </si>
  <si>
    <t>20735 Stevens Creek Blvd</t>
  </si>
  <si>
    <t>Cupertino</t>
  </si>
  <si>
    <t>95014</t>
  </si>
  <si>
    <t>1020 N Rengstorff Ave</t>
  </si>
  <si>
    <t>Mountain View</t>
  </si>
  <si>
    <t>94043</t>
  </si>
  <si>
    <t>38 Rancho Del Mar</t>
  </si>
  <si>
    <t>Aptos</t>
  </si>
  <si>
    <t>95003</t>
  </si>
  <si>
    <t>2041 Ralston Ave</t>
  </si>
  <si>
    <t>Belmont</t>
  </si>
  <si>
    <t>94002</t>
  </si>
  <si>
    <t>1344 Burlingame Ave</t>
  </si>
  <si>
    <t>Burlingame</t>
  </si>
  <si>
    <t>94010</t>
  </si>
  <si>
    <t>1875 South Bascom Ave</t>
  </si>
  <si>
    <t>Campbell</t>
  </si>
  <si>
    <t>95008</t>
  </si>
  <si>
    <t>1855 41st Ave</t>
  </si>
  <si>
    <t>Capitola</t>
  </si>
  <si>
    <t>95010</t>
  </si>
  <si>
    <t>4945 Junipero Serra Blvd</t>
  </si>
  <si>
    <t>Colma</t>
  </si>
  <si>
    <t>94014</t>
  </si>
  <si>
    <t>715 E El Camino Real</t>
  </si>
  <si>
    <t>94040</t>
  </si>
  <si>
    <t>2650 41st Ave</t>
  </si>
  <si>
    <t>Soquel</t>
  </si>
  <si>
    <t>95073</t>
  </si>
  <si>
    <t>3090 STEVENS CREEK Blvd</t>
  </si>
  <si>
    <t>95128</t>
  </si>
  <si>
    <t>200 Colma Blvd</t>
  </si>
  <si>
    <t>7011 Camino Arroyo</t>
  </si>
  <si>
    <t>Gilroy</t>
  </si>
  <si>
    <t>95020</t>
  </si>
  <si>
    <t>390 Northridge Mall</t>
  </si>
  <si>
    <t>Salinas</t>
  </si>
  <si>
    <t>93906</t>
  </si>
  <si>
    <t>2460 E Charleston Rd</t>
  </si>
  <si>
    <t>101 General Stillwell Dr</t>
  </si>
  <si>
    <t>Marina</t>
  </si>
  <si>
    <t>93933</t>
  </si>
  <si>
    <t>920 Blossom Hill Rd</t>
  </si>
  <si>
    <t>95123</t>
  </si>
  <si>
    <t>1125 Old County Rd</t>
  </si>
  <si>
    <t>2435 Lafayette St</t>
  </si>
  <si>
    <t>Santa Clara</t>
  </si>
  <si>
    <t>95050</t>
  </si>
  <si>
    <t>2001 Chess Dr</t>
  </si>
  <si>
    <t>San Mateo</t>
  </si>
  <si>
    <t>94404</t>
  </si>
  <si>
    <t>30055 Industrial Pkwy</t>
  </si>
  <si>
    <t>2 Colma Blvd</t>
  </si>
  <si>
    <t>680 Kifer Rd</t>
  </si>
  <si>
    <t>Sunnyvale</t>
  </si>
  <si>
    <t>94086</t>
  </si>
  <si>
    <t>480 E Hamilton Ave</t>
  </si>
  <si>
    <t>1855 HILLSDALE AVENUE</t>
  </si>
  <si>
    <t>SAN JOSE</t>
  </si>
  <si>
    <t>95124</t>
  </si>
  <si>
    <t>21787 HESPERIAN BLVD</t>
  </si>
  <si>
    <t>HAYWARD</t>
  </si>
  <si>
    <t>94541</t>
  </si>
  <si>
    <t>1177 Great Mall Dr</t>
  </si>
  <si>
    <t>355 S GREEN VALLEY ROAD</t>
  </si>
  <si>
    <t>WATSONVILLE</t>
  </si>
  <si>
    <t>95076</t>
  </si>
  <si>
    <t>1890 N Davis Rd</t>
  </si>
  <si>
    <t>93907</t>
  </si>
  <si>
    <t>2181 Monterey Rd</t>
  </si>
  <si>
    <t>95125</t>
  </si>
  <si>
    <t>2290 Bridgepointe Pkwy</t>
  </si>
  <si>
    <t>150 El Camino Real Ste B</t>
  </si>
  <si>
    <t>South San Francisco</t>
  </si>
  <si>
    <t>94080</t>
  </si>
  <si>
    <t>1440 41st Ave Ste B</t>
  </si>
  <si>
    <t>341 Tres Pinos Rd Ste 105</t>
  </si>
  <si>
    <t>Hollister</t>
  </si>
  <si>
    <t>95023</t>
  </si>
  <si>
    <t>836 Playa Ave</t>
  </si>
  <si>
    <t>Sand City</t>
  </si>
  <si>
    <t>93955</t>
  </si>
  <si>
    <t>1541 Carl D Silver Pkwy</t>
  </si>
  <si>
    <t>Fredericksburg</t>
  </si>
  <si>
    <t>22401</t>
  </si>
  <si>
    <t>2730 Prince William Pkwy</t>
  </si>
  <si>
    <t>22192</t>
  </si>
  <si>
    <t>11725 Berry Rd</t>
  </si>
  <si>
    <t>Waldorf</t>
  </si>
  <si>
    <t>20603</t>
  </si>
  <si>
    <t>45235 Worth Ave</t>
  </si>
  <si>
    <t>California</t>
  </si>
  <si>
    <t>20619</t>
  </si>
  <si>
    <t>12050 Jefferson Farm Pl</t>
  </si>
  <si>
    <t>20601</t>
  </si>
  <si>
    <t>2915 Crain Hwy</t>
  </si>
  <si>
    <t>13020 Worth Ave</t>
  </si>
  <si>
    <t>23105 Three Notch Rd</t>
  </si>
  <si>
    <t>14820 CLOVERDALE RD</t>
  </si>
  <si>
    <t>Dale City</t>
  </si>
  <si>
    <t>22193</t>
  </si>
  <si>
    <t>13304 OCCOQUAN RD</t>
  </si>
  <si>
    <t>22191</t>
  </si>
  <si>
    <t>13940 JEFFERSON DAVIS HWY</t>
  </si>
  <si>
    <t>12520 GORDON BLVD</t>
  </si>
  <si>
    <t>14517 JEFFERSON DAVIS HWY</t>
  </si>
  <si>
    <t>18075 FRALEY BLVD</t>
  </si>
  <si>
    <t>Dumfries</t>
  </si>
  <si>
    <t>22026</t>
  </si>
  <si>
    <t>14797 DARBYDALE AVE</t>
  </si>
  <si>
    <t>9804 GUNSTON RD</t>
  </si>
  <si>
    <t>Lorton</t>
  </si>
  <si>
    <t>22079</t>
  </si>
  <si>
    <t>9402 RICHMOND HWY</t>
  </si>
  <si>
    <t>14410 MINNIEVILLE RD</t>
  </si>
  <si>
    <t>5545 GERMANNA HWY</t>
  </si>
  <si>
    <t>Locust Grove</t>
  </si>
  <si>
    <t>22508</t>
  </si>
  <si>
    <t>12450 JAMES MADISON PARKW</t>
  </si>
  <si>
    <t>King George</t>
  </si>
  <si>
    <t>22485</t>
  </si>
  <si>
    <t>17105 OLD STAGE RD</t>
  </si>
  <si>
    <t>13990 JEFFERSON DAVIS HWY</t>
  </si>
  <si>
    <t>15800 Collington Rd</t>
  </si>
  <si>
    <t>Bowie</t>
  </si>
  <si>
    <t>20715</t>
  </si>
  <si>
    <t>3100 14TH ST NW</t>
  </si>
  <si>
    <t>WASHINGTON</t>
  </si>
  <si>
    <t>DC</t>
  </si>
  <si>
    <t>20010</t>
  </si>
  <si>
    <t>4700 Cherry Hill Rd</t>
  </si>
  <si>
    <t>College Park</t>
  </si>
  <si>
    <t>20740</t>
  </si>
  <si>
    <t>6003 Oxon Hill Rd</t>
  </si>
  <si>
    <t>Oxon Hill</t>
  </si>
  <si>
    <t>20745</t>
  </si>
  <si>
    <t>150 Hampton Park Blvd</t>
  </si>
  <si>
    <t>Capitol Hts</t>
  </si>
  <si>
    <t>20743</t>
  </si>
  <si>
    <t>14000 Georgia Ave</t>
  </si>
  <si>
    <t>Aspen Hill</t>
  </si>
  <si>
    <t>20906</t>
  </si>
  <si>
    <t>4121 Crain Hwy</t>
  </si>
  <si>
    <t>20716</t>
  </si>
  <si>
    <t>3301 E West Hwy</t>
  </si>
  <si>
    <t>Hyattsville</t>
  </si>
  <si>
    <t>20782</t>
  </si>
  <si>
    <t>901 RHODE ISLAND AVE</t>
  </si>
  <si>
    <t>20018</t>
  </si>
  <si>
    <t>15642 Emerald Way</t>
  </si>
  <si>
    <t>9453 Annapolis Rd Enterprize Plaza</t>
  </si>
  <si>
    <t>Lanham</t>
  </si>
  <si>
    <t>20706</t>
  </si>
  <si>
    <t>14430 LAYHILL RD</t>
  </si>
  <si>
    <t>218 CEDAR ST NW</t>
  </si>
  <si>
    <t>20012</t>
  </si>
  <si>
    <t>3260 Buford Dr</t>
  </si>
  <si>
    <t>Buford</t>
  </si>
  <si>
    <t>30519</t>
  </si>
  <si>
    <t>952 Dawsonville Hwy</t>
  </si>
  <si>
    <t>30501</t>
  </si>
  <si>
    <t>3205 Woodward X-sing Blvd Ste A</t>
  </si>
  <si>
    <t>2290 Gunbarrel Rd</t>
  </si>
  <si>
    <t>Chattanooga</t>
  </si>
  <si>
    <t>37421</t>
  </si>
  <si>
    <t>975 N Point Dr</t>
  </si>
  <si>
    <t>Alpharetta</t>
  </si>
  <si>
    <t>30005</t>
  </si>
  <si>
    <t>5591 Hwy 153</t>
  </si>
  <si>
    <t>Hixson</t>
  </si>
  <si>
    <t>37343</t>
  </si>
  <si>
    <t>670 Dawsonville HWY</t>
  </si>
  <si>
    <t>9037 Hwy 92 #100</t>
  </si>
  <si>
    <t>Woodstock</t>
  </si>
  <si>
    <t>30189</t>
  </si>
  <si>
    <t>100 Gentil Street</t>
  </si>
  <si>
    <t>Cartersville</t>
  </si>
  <si>
    <t>30120</t>
  </si>
  <si>
    <t>1000 Marketplace Blvd</t>
  </si>
  <si>
    <t>Cumming</t>
  </si>
  <si>
    <t>30041</t>
  </si>
  <si>
    <t>875 Shugart Rd</t>
  </si>
  <si>
    <t>Dalton</t>
  </si>
  <si>
    <t>30720</t>
  </si>
  <si>
    <t>103 Hicks Dr SE</t>
  </si>
  <si>
    <t>Rome</t>
  </si>
  <si>
    <t>30161</t>
  </si>
  <si>
    <t>2200 Riverstone Blvd</t>
  </si>
  <si>
    <t>30114</t>
  </si>
  <si>
    <t>870 Woodstock Rd</t>
  </si>
  <si>
    <t>Roswell</t>
  </si>
  <si>
    <t>30075</t>
  </si>
  <si>
    <t>4120 Buford Dr</t>
  </si>
  <si>
    <t>30518</t>
  </si>
  <si>
    <t>5300 Windward Pkwy W</t>
  </si>
  <si>
    <t>30004</t>
  </si>
  <si>
    <t>924 Dawsonville Hwy</t>
  </si>
  <si>
    <t>3355 Cobb Pkwy NW</t>
  </si>
  <si>
    <t>Acworth</t>
  </si>
  <si>
    <t>30101</t>
  </si>
  <si>
    <t>2120 Hamilton Creek Pkwy</t>
  </si>
  <si>
    <t>Dacula</t>
  </si>
  <si>
    <t>30019</t>
  </si>
  <si>
    <t>801 Hwy 400 South</t>
  </si>
  <si>
    <t>Dawsonville</t>
  </si>
  <si>
    <t>30534</t>
  </si>
  <si>
    <t>7421 COMMONS BLVD</t>
  </si>
  <si>
    <t>CHATTANOOGA</t>
  </si>
  <si>
    <t>546 PAUL HUFF PKWY NW</t>
  </si>
  <si>
    <t>CLEVELAND</t>
  </si>
  <si>
    <t>37312</t>
  </si>
  <si>
    <t>1944 Northpoint Blvd</t>
  </si>
  <si>
    <t>17 HIGHWAY 515</t>
  </si>
  <si>
    <t>BLAIRSVILLE</t>
  </si>
  <si>
    <t>30512</t>
  </si>
  <si>
    <t>1580 HOLCOMB BRIDGE RD</t>
  </si>
  <si>
    <t>ROSWELL</t>
  </si>
  <si>
    <t>30076</t>
  </si>
  <si>
    <t>3605 SANDY PLAINS RD</t>
  </si>
  <si>
    <t>MARIETTA</t>
  </si>
  <si>
    <t>30066</t>
  </si>
  <si>
    <t>230 STEVEN B TANGER BLVD</t>
  </si>
  <si>
    <t>COMMERCE</t>
  </si>
  <si>
    <t>30529</t>
  </si>
  <si>
    <t>2055 BATTLEFIELD PKWY</t>
  </si>
  <si>
    <t>FORT OGLETHORPE</t>
  </si>
  <si>
    <t>30742</t>
  </si>
  <si>
    <t>10012 BLUERIDGE DRIVE</t>
  </si>
  <si>
    <t>BLUE RIDGE</t>
  </si>
  <si>
    <t>30513</t>
  </si>
  <si>
    <t>1655 Shiloh Rd NW</t>
  </si>
  <si>
    <t>5851 Spout Springs Rd</t>
  </si>
  <si>
    <t>Flowery Branch</t>
  </si>
  <si>
    <t>30542</t>
  </si>
  <si>
    <t>39330 10th St</t>
  </si>
  <si>
    <t>W Palmdale</t>
  </si>
  <si>
    <t>93551</t>
  </si>
  <si>
    <t>390 N Moorpark Rd</t>
  </si>
  <si>
    <t>Thousand Oaks</t>
  </si>
  <si>
    <t>91360</t>
  </si>
  <si>
    <t>26531 Bouquet Canyon Rd</t>
  </si>
  <si>
    <t>Santa Clarita</t>
  </si>
  <si>
    <t>91350</t>
  </si>
  <si>
    <t>21601 Victory Blvd</t>
  </si>
  <si>
    <t>Canoga Park</t>
  </si>
  <si>
    <t>91303</t>
  </si>
  <si>
    <t>2300 N Rose Ave</t>
  </si>
  <si>
    <t>Oxnard</t>
  </si>
  <si>
    <t>93030</t>
  </si>
  <si>
    <t>3415 E Foothill Blvd</t>
  </si>
  <si>
    <t>91107</t>
  </si>
  <si>
    <t>19929 Rinaldi St</t>
  </si>
  <si>
    <t>Northridge</t>
  </si>
  <si>
    <t>91324</t>
  </si>
  <si>
    <t>1501 N VICTORY PL</t>
  </si>
  <si>
    <t>91504</t>
  </si>
  <si>
    <t>2909 Los Feliz Blvd</t>
  </si>
  <si>
    <t>90039</t>
  </si>
  <si>
    <t>100 E. Main St</t>
  </si>
  <si>
    <t>Alhambra</t>
  </si>
  <si>
    <t>91801</t>
  </si>
  <si>
    <t>2230 Lincoln Ave</t>
  </si>
  <si>
    <t>Altadena</t>
  </si>
  <si>
    <t>91001</t>
  </si>
  <si>
    <t>655 W Duarte Rd</t>
  </si>
  <si>
    <t>Arcadia</t>
  </si>
  <si>
    <t>91007</t>
  </si>
  <si>
    <t>400 S Baldwin Ave</t>
  </si>
  <si>
    <t>433 N Beverly Dr</t>
  </si>
  <si>
    <t>Beverly Hills</t>
  </si>
  <si>
    <t>90210</t>
  </si>
  <si>
    <t>4732 Commons Way</t>
  </si>
  <si>
    <t>Calabasas</t>
  </si>
  <si>
    <t>91302</t>
  </si>
  <si>
    <t>9229 Winnetka Ave</t>
  </si>
  <si>
    <t>Chatsworth</t>
  </si>
  <si>
    <t>91311</t>
  </si>
  <si>
    <t>1015 N La Brea Ave</t>
  </si>
  <si>
    <t>W Hollywood</t>
  </si>
  <si>
    <t>90038</t>
  </si>
  <si>
    <t>1173 Simi Town Center W</t>
  </si>
  <si>
    <t>Simi Valley</t>
  </si>
  <si>
    <t>93065</t>
  </si>
  <si>
    <t>4500 VAN NUYS BLVD</t>
  </si>
  <si>
    <t>Sherman Oaks</t>
  </si>
  <si>
    <t>91403</t>
  </si>
  <si>
    <t>12960 Foothill Blvd</t>
  </si>
  <si>
    <t>Sylmar</t>
  </si>
  <si>
    <t>91342</t>
  </si>
  <si>
    <t>21218 Roscoe Blvd</t>
  </si>
  <si>
    <t>91304</t>
  </si>
  <si>
    <t>340 W Ave P</t>
  </si>
  <si>
    <t>Palmdale</t>
  </si>
  <si>
    <t>5040 San Fernando Rd</t>
  </si>
  <si>
    <t>91204</t>
  </si>
  <si>
    <t>20642 Golden Triangle Rd</t>
  </si>
  <si>
    <t>401 W VENTURA BLVD</t>
  </si>
  <si>
    <t>CAMARILLO</t>
  </si>
  <si>
    <t>93010</t>
  </si>
  <si>
    <t>401 W ESPLANADE DRIVE</t>
  </si>
  <si>
    <t>OXNARD</t>
  </si>
  <si>
    <t>1675 WILSHIRE BLVD</t>
  </si>
  <si>
    <t>90017</t>
  </si>
  <si>
    <t>28033 NEWHALL RANCH RD</t>
  </si>
  <si>
    <t>SANTA CLARITA</t>
  </si>
  <si>
    <t>91355</t>
  </si>
  <si>
    <t>22855 VICTORY BLVD</t>
  </si>
  <si>
    <t>WEST HILLS</t>
  </si>
  <si>
    <t>91307</t>
  </si>
  <si>
    <t>243 W Ventura Blvd</t>
  </si>
  <si>
    <t>Camarillo</t>
  </si>
  <si>
    <t>1013 Glendale Galleria</t>
  </si>
  <si>
    <t>91210</t>
  </si>
  <si>
    <t>3458 Wilshire Blvd</t>
  </si>
  <si>
    <t>90010</t>
  </si>
  <si>
    <t>9301 Tampa Ave</t>
  </si>
  <si>
    <t>368 S Lake Ave</t>
  </si>
  <si>
    <t>91101</t>
  </si>
  <si>
    <t>14360 Ventura Blvd</t>
  </si>
  <si>
    <t>91423</t>
  </si>
  <si>
    <t>121 S Westlake Blvd</t>
  </si>
  <si>
    <t>Westlake Village</t>
  </si>
  <si>
    <t>91362</t>
  </si>
  <si>
    <t>6021 Topanga Canyon Blvd</t>
  </si>
  <si>
    <t>Woodland Hills</t>
  </si>
  <si>
    <t>91367</t>
  </si>
  <si>
    <t>26445 Bouquet Canyon Rd</t>
  </si>
  <si>
    <t>1729 N Victory Pl</t>
  </si>
  <si>
    <t>91502</t>
  </si>
  <si>
    <t>Store Phone</t>
  </si>
  <si>
    <t>5094895461</t>
  </si>
  <si>
    <t>5099244361</t>
  </si>
  <si>
    <t>5094679656</t>
  </si>
  <si>
    <t>5097370441</t>
  </si>
  <si>
    <t>2087729245</t>
  </si>
  <si>
    <t/>
  </si>
  <si>
    <t>2086761441</t>
  </si>
  <si>
    <t>2087435097</t>
  </si>
  <si>
    <t>2082632373</t>
  </si>
  <si>
    <t>3144874999</t>
  </si>
  <si>
    <t>6183988190</t>
  </si>
  <si>
    <t>6362784410</t>
  </si>
  <si>
    <t>3147390888</t>
  </si>
  <si>
    <t>2176988551</t>
  </si>
  <si>
    <t>6365362303</t>
  </si>
  <si>
    <t>5734473044</t>
  </si>
  <si>
    <t>2178752418</t>
  </si>
  <si>
    <t>3146461331</t>
  </si>
  <si>
    <t>6363262719</t>
  </si>
  <si>
    <t>5738938410</t>
  </si>
  <si>
    <t>6182393351</t>
  </si>
  <si>
    <t>2172282475</t>
  </si>
  <si>
    <t>6186329626</t>
  </si>
  <si>
    <t>6186593682</t>
  </si>
  <si>
    <t>2177262250</t>
  </si>
  <si>
    <t>3149934300</t>
  </si>
  <si>
    <t>6363266700</t>
  </si>
  <si>
    <t>3146453560</t>
  </si>
  <si>
    <t>3148920880</t>
  </si>
  <si>
    <t>3144813290</t>
  </si>
  <si>
    <t>3142758900</t>
  </si>
  <si>
    <t>3148788057</t>
  </si>
  <si>
    <t>3148675462</t>
  </si>
  <si>
    <t>3148212251</t>
  </si>
  <si>
    <t>3148215715</t>
  </si>
  <si>
    <t>3143898020</t>
  </si>
  <si>
    <t>3146648166</t>
  </si>
  <si>
    <t>3146312866</t>
  </si>
  <si>
    <t>3146451137</t>
  </si>
  <si>
    <t>6362969391</t>
  </si>
  <si>
    <t>3144271440</t>
  </si>
  <si>
    <t>6188763151</t>
  </si>
  <si>
    <t>3144815753</t>
  </si>
  <si>
    <t>7754489797</t>
  </si>
  <si>
    <t>5305419500</t>
  </si>
  <si>
    <t>7752673523</t>
  </si>
  <si>
    <t>7756268080</t>
  </si>
  <si>
    <t>7758291848</t>
  </si>
  <si>
    <t>7722202868</t>
  </si>
  <si>
    <t>3217686840</t>
  </si>
  <si>
    <t>7727780679</t>
  </si>
  <si>
    <t>7726927188</t>
  </si>
  <si>
    <t>5617940566</t>
  </si>
  <si>
    <t>5616929000</t>
  </si>
  <si>
    <t>4077281900</t>
  </si>
  <si>
    <t>5617476561</t>
  </si>
  <si>
    <t>5614893688</t>
  </si>
  <si>
    <t>3217253931</t>
  </si>
  <si>
    <t>3217230404</t>
  </si>
  <si>
    <t>7725692305</t>
  </si>
  <si>
    <t>7725622046</t>
  </si>
  <si>
    <t>7724642479</t>
  </si>
  <si>
    <t>7722319228</t>
  </si>
  <si>
    <t>3217299303</t>
  </si>
  <si>
    <t>2146962089</t>
  </si>
  <si>
    <t>9727123939</t>
  </si>
  <si>
    <t>9725428305</t>
  </si>
  <si>
    <t>9725788000</t>
  </si>
  <si>
    <t>9722580001</t>
  </si>
  <si>
    <t>9722399980</t>
  </si>
  <si>
    <t>2144888624</t>
  </si>
  <si>
    <t>9724597111</t>
  </si>
  <si>
    <t>9722554259</t>
  </si>
  <si>
    <t>9038701837</t>
  </si>
  <si>
    <t>9729100330</t>
  </si>
  <si>
    <t>9038913396</t>
  </si>
  <si>
    <t>9723773613</t>
  </si>
  <si>
    <t>9725699909</t>
  </si>
  <si>
    <t>9727712825</t>
  </si>
  <si>
    <t>9724237011</t>
  </si>
  <si>
    <t>2143281900</t>
  </si>
  <si>
    <t>9727359333</t>
  </si>
  <si>
    <t>9725309961</t>
  </si>
  <si>
    <t>9724965292</t>
  </si>
  <si>
    <t>9725132400</t>
  </si>
  <si>
    <t>9724847077</t>
  </si>
  <si>
    <t>2146549939</t>
  </si>
  <si>
    <t>4105612260</t>
  </si>
  <si>
    <t>4109313107</t>
  </si>
  <si>
    <t>4108936101</t>
  </si>
  <si>
    <t>8142375610</t>
  </si>
  <si>
    <t>7176510980</t>
  </si>
  <si>
    <t>7178404530</t>
  </si>
  <si>
    <t>4107809200</t>
  </si>
  <si>
    <t>4107199200</t>
  </si>
  <si>
    <t>4108821900</t>
  </si>
  <si>
    <t>4106314440</t>
  </si>
  <si>
    <t>4106380929</t>
  </si>
  <si>
    <t>4103561037</t>
  </si>
  <si>
    <t>4102978930</t>
  </si>
  <si>
    <t>4106678200</t>
  </si>
  <si>
    <t>4106128114</t>
  </si>
  <si>
    <t>4106618555</t>
  </si>
  <si>
    <t>4102478044</t>
  </si>
  <si>
    <t>4108574719</t>
  </si>
  <si>
    <t>4105493559</t>
  </si>
  <si>
    <t>4435720077</t>
  </si>
  <si>
    <t>4103584046</t>
  </si>
  <si>
    <t>4102387892</t>
  </si>
  <si>
    <t>7172610275</t>
  </si>
  <si>
    <t>7175408270</t>
  </si>
  <si>
    <t>7175601065</t>
  </si>
  <si>
    <t>7177968200</t>
  </si>
  <si>
    <t>7177574125</t>
  </si>
  <si>
    <t>4105157700</t>
  </si>
  <si>
    <t>4105619950</t>
  </si>
  <si>
    <t>4104157088</t>
  </si>
  <si>
    <t>4107445500</t>
  </si>
  <si>
    <t>4109333900</t>
  </si>
  <si>
    <t>4105579265</t>
  </si>
  <si>
    <t>5087670900</t>
  </si>
  <si>
    <t>5086950077</t>
  </si>
  <si>
    <t>7195979519</t>
  </si>
  <si>
    <t>7195930414</t>
  </si>
  <si>
    <t>7192530438</t>
  </si>
  <si>
    <t>7195737000</t>
  </si>
  <si>
    <t>7195316400</t>
  </si>
  <si>
    <t>7195455400</t>
  </si>
  <si>
    <t>7194710054</t>
  </si>
  <si>
    <t>7192665165</t>
  </si>
  <si>
    <t>7194840900</t>
  </si>
  <si>
    <t>7192762452</t>
  </si>
  <si>
    <t>7196350874</t>
  </si>
  <si>
    <t>8089734884</t>
  </si>
  <si>
    <t>8089356931</t>
  </si>
  <si>
    <t>8085257182</t>
  </si>
  <si>
    <t>8084856940</t>
  </si>
  <si>
    <t>8085217355</t>
  </si>
  <si>
    <t>8084551200</t>
  </si>
  <si>
    <t>8088937800</t>
  </si>
  <si>
    <t>8083266013</t>
  </si>
  <si>
    <t>8086322740</t>
  </si>
  <si>
    <t>8086746120</t>
  </si>
  <si>
    <t>8084560687</t>
  </si>
  <si>
    <t>8083269540</t>
  </si>
  <si>
    <t>9283293474</t>
  </si>
  <si>
    <t>9287261171</t>
  </si>
  <si>
    <t>9283760846</t>
  </si>
  <si>
    <t>7604825980</t>
  </si>
  <si>
    <t>5203739453</t>
  </si>
  <si>
    <t>7603530362</t>
  </si>
  <si>
    <t>7603375508</t>
  </si>
  <si>
    <t>8643291291</t>
  </si>
  <si>
    <t>8645743038</t>
  </si>
  <si>
    <t>8648559440</t>
  </si>
  <si>
    <t>8646273000</t>
  </si>
  <si>
    <t>8282479999</t>
  </si>
  <si>
    <t>8282982330</t>
  </si>
  <si>
    <t>7067339155</t>
  </si>
  <si>
    <t>8642247702</t>
  </si>
  <si>
    <t>8286840485</t>
  </si>
  <si>
    <t>7066507662</t>
  </si>
  <si>
    <t>8642320510</t>
  </si>
  <si>
    <t>8649640820</t>
  </si>
  <si>
    <t>8645790382</t>
  </si>
  <si>
    <t>8036486291</t>
  </si>
  <si>
    <t>8642840991</t>
  </si>
  <si>
    <t>8649637732</t>
  </si>
  <si>
    <t>8648486083</t>
  </si>
  <si>
    <t>8642360197</t>
  </si>
  <si>
    <t>8645742922</t>
  </si>
  <si>
    <t>8648860633</t>
  </si>
  <si>
    <t>7068547832</t>
  </si>
  <si>
    <t>7063761748</t>
  </si>
  <si>
    <t>2319292388</t>
  </si>
  <si>
    <t>2319229440</t>
  </si>
  <si>
    <t>2317792776</t>
  </si>
  <si>
    <t>2314395300</t>
  </si>
  <si>
    <t>9897058471</t>
  </si>
  <si>
    <t>5173580900</t>
  </si>
  <si>
    <t>9893660908</t>
  </si>
  <si>
    <t>9893457601</t>
  </si>
  <si>
    <t>9073444409</t>
  </si>
  <si>
    <t>9075639800</t>
  </si>
  <si>
    <t>9072762006</t>
  </si>
  <si>
    <t>9074519003</t>
  </si>
  <si>
    <t>9073578181</t>
  </si>
  <si>
    <t>9525440377</t>
  </si>
  <si>
    <t>6517460538</t>
  </si>
  <si>
    <t>9524359379</t>
  </si>
  <si>
    <t>6517041901</t>
  </si>
  <si>
    <t>7637808668</t>
  </si>
  <si>
    <t>3202595208</t>
  </si>
  <si>
    <t>6517391899</t>
  </si>
  <si>
    <t>2187228767</t>
  </si>
  <si>
    <t>9524312466</t>
  </si>
  <si>
    <t>6128613917</t>
  </si>
  <si>
    <t>7634166300</t>
  </si>
  <si>
    <t>5073441001</t>
  </si>
  <si>
    <t>2188280700</t>
  </si>
  <si>
    <t>7634220032</t>
  </si>
  <si>
    <t>9529415149</t>
  </si>
  <si>
    <t>6513650540</t>
  </si>
  <si>
    <t>6517709600</t>
  </si>
  <si>
    <t>7635719600</t>
  </si>
  <si>
    <t>7634221200</t>
  </si>
  <si>
    <t>7635331200</t>
  </si>
  <si>
    <t>6128817020</t>
  </si>
  <si>
    <t>6125120109</t>
  </si>
  <si>
    <t>6127829594</t>
  </si>
  <si>
    <t>7635099590</t>
  </si>
  <si>
    <t>6128986960</t>
  </si>
  <si>
    <t>6517148751</t>
  </si>
  <si>
    <t>3202523262</t>
  </si>
  <si>
    <t>6129490982</t>
  </si>
  <si>
    <t>6514522323</t>
  </si>
  <si>
    <t>2187200938</t>
  </si>
  <si>
    <t>6517349678</t>
  </si>
  <si>
    <t>9528868981</t>
  </si>
  <si>
    <t>9524311993</t>
  </si>
  <si>
    <t>7637833070</t>
  </si>
  <si>
    <t>3344034023</t>
  </si>
  <si>
    <t>2516250033</t>
  </si>
  <si>
    <t>2519436190</t>
  </si>
  <si>
    <t>2512790065</t>
  </si>
  <si>
    <t>2513089121</t>
  </si>
  <si>
    <t>2515755500</t>
  </si>
  <si>
    <t>2519812433</t>
  </si>
  <si>
    <t>2514786678</t>
  </si>
  <si>
    <t>8509690503</t>
  </si>
  <si>
    <t>2516260948</t>
  </si>
  <si>
    <t>8502692140</t>
  </si>
  <si>
    <t>2516340351</t>
  </si>
  <si>
    <t>2519552401</t>
  </si>
  <si>
    <t>2516250890</t>
  </si>
  <si>
    <t>2513800017</t>
  </si>
  <si>
    <t>9287738466</t>
  </si>
  <si>
    <t>9287767099</t>
  </si>
  <si>
    <t>9285226141</t>
  </si>
  <si>
    <t>9285321552</t>
  </si>
  <si>
    <t>9285261692</t>
  </si>
  <si>
    <t>9284680339</t>
  </si>
  <si>
    <t>9286493758</t>
  </si>
  <si>
    <t>9287772400</t>
  </si>
  <si>
    <t>5207718467</t>
  </si>
  <si>
    <t>5205561529</t>
  </si>
  <si>
    <t>4194711411</t>
  </si>
  <si>
    <t>4198676981</t>
  </si>
  <si>
    <t>4194249866</t>
  </si>
  <si>
    <t>4196211877</t>
  </si>
  <si>
    <t>4198434384</t>
  </si>
  <si>
    <t>4198432995</t>
  </si>
  <si>
    <t>4198979133</t>
  </si>
  <si>
    <t>4193331009</t>
  </si>
  <si>
    <t>4194724417</t>
  </si>
  <si>
    <t>4194785217</t>
  </si>
  <si>
    <t>4196912759</t>
  </si>
  <si>
    <t>4196664989</t>
  </si>
  <si>
    <t>4194238241</t>
  </si>
  <si>
    <t>9082381126</t>
  </si>
  <si>
    <t>7326717123</t>
  </si>
  <si>
    <t>7325961220</t>
  </si>
  <si>
    <t>9736590911</t>
  </si>
  <si>
    <t>7186987546</t>
  </si>
  <si>
    <t>9088102150</t>
  </si>
  <si>
    <t>9735154994</t>
  </si>
  <si>
    <t>9084299339</t>
  </si>
  <si>
    <t>7322575293</t>
  </si>
  <si>
    <t>9738874444</t>
  </si>
  <si>
    <t>7327525900</t>
  </si>
  <si>
    <t>9082227700</t>
  </si>
  <si>
    <t>9739277700</t>
  </si>
  <si>
    <t>9086869804</t>
  </si>
  <si>
    <t>7327509890</t>
  </si>
  <si>
    <t>7324320500</t>
  </si>
  <si>
    <t>9734420101</t>
  </si>
  <si>
    <t>7322641661</t>
  </si>
  <si>
    <t>7329060501</t>
  </si>
  <si>
    <t>7324695883</t>
  </si>
  <si>
    <t>9086841822</t>
  </si>
  <si>
    <t>9086877907</t>
  </si>
  <si>
    <t>7327271417</t>
  </si>
  <si>
    <t>9082520101</t>
  </si>
  <si>
    <t>9735750823</t>
  </si>
  <si>
    <t>9733355917</t>
  </si>
  <si>
    <t>9738480600</t>
  </si>
  <si>
    <t>7323887825</t>
  </si>
  <si>
    <t>9733834206</t>
  </si>
  <si>
    <t>7182735069</t>
  </si>
  <si>
    <t>7189844690</t>
  </si>
  <si>
    <t>9733134900</t>
  </si>
  <si>
    <t>9732524800</t>
  </si>
  <si>
    <t>9086244100</t>
  </si>
  <si>
    <t>7189824980</t>
  </si>
  <si>
    <t>7324164900</t>
  </si>
  <si>
    <t>7323267500</t>
  </si>
  <si>
    <t>9082038484</t>
  </si>
  <si>
    <t>7322516924</t>
  </si>
  <si>
    <t>7323900804</t>
  </si>
  <si>
    <t>7322472358</t>
  </si>
  <si>
    <t>9167805969</t>
  </si>
  <si>
    <t>9169251212</t>
  </si>
  <si>
    <t>2095430117</t>
  </si>
  <si>
    <t>9167213383</t>
  </si>
  <si>
    <t>9167271620</t>
  </si>
  <si>
    <t>5308888112</t>
  </si>
  <si>
    <t>5308886138</t>
  </si>
  <si>
    <t>5308881318</t>
  </si>
  <si>
    <t>5306767828</t>
  </si>
  <si>
    <t>9168643581</t>
  </si>
  <si>
    <t>7079944600</t>
  </si>
  <si>
    <t>5302977900</t>
  </si>
  <si>
    <t>5306019655</t>
  </si>
  <si>
    <t>9166919784</t>
  </si>
  <si>
    <t>9167251455</t>
  </si>
  <si>
    <t>9516539386</t>
  </si>
  <si>
    <t>9165759980</t>
  </si>
  <si>
    <t>9168172115</t>
  </si>
  <si>
    <t>7074478170</t>
  </si>
  <si>
    <t>9167829600</t>
  </si>
  <si>
    <t>9163449600</t>
  </si>
  <si>
    <t>9163939500</t>
  </si>
  <si>
    <t>9168520900</t>
  </si>
  <si>
    <t>2094769600</t>
  </si>
  <si>
    <t>2096561911</t>
  </si>
  <si>
    <t>9163999905</t>
  </si>
  <si>
    <t>2098259139</t>
  </si>
  <si>
    <t>5307551715</t>
  </si>
  <si>
    <t>2094748285</t>
  </si>
  <si>
    <t>7074540714</t>
  </si>
  <si>
    <t>5306611201</t>
  </si>
  <si>
    <t>5306269751</t>
  </si>
  <si>
    <t>2098631370</t>
  </si>
  <si>
    <t>9166172128</t>
  </si>
  <si>
    <t>9166912500</t>
  </si>
  <si>
    <t>2099556300</t>
  </si>
  <si>
    <t>9167846886</t>
  </si>
  <si>
    <t>9165680440</t>
  </si>
  <si>
    <t>6305821070</t>
  </si>
  <si>
    <t>6308510122</t>
  </si>
  <si>
    <t>8154597874</t>
  </si>
  <si>
    <t>6308451986</t>
  </si>
  <si>
    <t>8476951492</t>
  </si>
  <si>
    <t>8474386905</t>
  </si>
  <si>
    <t>6307599708</t>
  </si>
  <si>
    <t>8477988700</t>
  </si>
  <si>
    <t>6309808330</t>
  </si>
  <si>
    <t>6306379200</t>
  </si>
  <si>
    <t>8154791030</t>
  </si>
  <si>
    <t>6302620380</t>
  </si>
  <si>
    <t>8476229441</t>
  </si>
  <si>
    <t>6307711109</t>
  </si>
  <si>
    <t>8478541100</t>
  </si>
  <si>
    <t>6304628607</t>
  </si>
  <si>
    <t>8477830766</t>
  </si>
  <si>
    <t>8477260707</t>
  </si>
  <si>
    <t>6309071480</t>
  </si>
  <si>
    <t>6302896247</t>
  </si>
  <si>
    <t>6305547092</t>
  </si>
  <si>
    <t>6307612160</t>
  </si>
  <si>
    <t>6302264660</t>
  </si>
  <si>
    <t>6308512254</t>
  </si>
  <si>
    <t>8476951667</t>
  </si>
  <si>
    <t>6305297707</t>
  </si>
  <si>
    <t>8479630517</t>
  </si>
  <si>
    <t>6304620401</t>
  </si>
  <si>
    <t>6304434032</t>
  </si>
  <si>
    <t>3605272703</t>
  </si>
  <si>
    <t>4257712777</t>
  </si>
  <si>
    <t>2065424132</t>
  </si>
  <si>
    <t>4254248994</t>
  </si>
  <si>
    <t>2535830304</t>
  </si>
  <si>
    <t>2534461019</t>
  </si>
  <si>
    <t>2062436074</t>
  </si>
  <si>
    <t>2534761958</t>
  </si>
  <si>
    <t>2534758639</t>
  </si>
  <si>
    <t>3607150008</t>
  </si>
  <si>
    <t>2538417008</t>
  </si>
  <si>
    <t>2539450073</t>
  </si>
  <si>
    <t>3606981112</t>
  </si>
  <si>
    <t>2065744617</t>
  </si>
  <si>
    <t>2063067663</t>
  </si>
  <si>
    <t>4256702670</t>
  </si>
  <si>
    <t>4254528060</t>
  </si>
  <si>
    <t>4253559490</t>
  </si>
  <si>
    <t>3607573414</t>
  </si>
  <si>
    <t>2534764871</t>
  </si>
  <si>
    <t>5094940495</t>
  </si>
  <si>
    <t>3605969702</t>
  </si>
  <si>
    <t>3604127451</t>
  </si>
  <si>
    <t>2568943063</t>
  </si>
  <si>
    <t>2565861515</t>
  </si>
  <si>
    <t>2562620847</t>
  </si>
  <si>
    <t>2568400065</t>
  </si>
  <si>
    <t>2569277442</t>
  </si>
  <si>
    <t>2567731810</t>
  </si>
  <si>
    <t>2564643311</t>
  </si>
  <si>
    <t>2567461625</t>
  </si>
  <si>
    <t>2569051436</t>
  </si>
  <si>
    <t>2563814038</t>
  </si>
  <si>
    <t>2566384655</t>
  </si>
  <si>
    <t>2562596711</t>
  </si>
  <si>
    <t>2567269844</t>
  </si>
  <si>
    <t>9319620617</t>
  </si>
  <si>
    <t>9313638797</t>
  </si>
  <si>
    <t>2568376658</t>
  </si>
  <si>
    <t>2565362216</t>
  </si>
  <si>
    <t>2565752100</t>
  </si>
  <si>
    <t>2563532031</t>
  </si>
  <si>
    <t>2568818270</t>
  </si>
  <si>
    <t>2569220111</t>
  </si>
  <si>
    <t>5852239950</t>
  </si>
  <si>
    <t>5854539950</t>
  </si>
  <si>
    <t>7168319100</t>
  </si>
  <si>
    <t>7166329750</t>
  </si>
  <si>
    <t>7166864300</t>
  </si>
  <si>
    <t>7166484442</t>
  </si>
  <si>
    <t>7163732056</t>
  </si>
  <si>
    <t>5852920250</t>
  </si>
  <si>
    <t>7168379080</t>
  </si>
  <si>
    <t>7168956680</t>
  </si>
  <si>
    <t>7166339200</t>
  </si>
  <si>
    <t>7166777445</t>
  </si>
  <si>
    <t>7166399600</t>
  </si>
  <si>
    <t>7168718800</t>
  </si>
  <si>
    <t>7168651900</t>
  </si>
  <si>
    <t>5854270390</t>
  </si>
  <si>
    <t>7163854090</t>
  </si>
  <si>
    <t>7162232510</t>
  </si>
  <si>
    <t>7164394898</t>
  </si>
  <si>
    <t>7163420970</t>
  </si>
  <si>
    <t>5852470220</t>
  </si>
  <si>
    <t>7168250872</t>
  </si>
  <si>
    <t>7162360761</t>
  </si>
  <si>
    <t>8167959162</t>
  </si>
  <si>
    <t>9138940055</t>
  </si>
  <si>
    <t>7852720502</t>
  </si>
  <si>
    <t>9136631291</t>
  </si>
  <si>
    <t>8165241744</t>
  </si>
  <si>
    <t>8166711345</t>
  </si>
  <si>
    <t>8164079337</t>
  </si>
  <si>
    <t>7858430657</t>
  </si>
  <si>
    <t>7855392674</t>
  </si>
  <si>
    <t>9137681600</t>
  </si>
  <si>
    <t>9137898899</t>
  </si>
  <si>
    <t>9136487811</t>
  </si>
  <si>
    <t>7852725949</t>
  </si>
  <si>
    <t>9138519961</t>
  </si>
  <si>
    <t>7857492074</t>
  </si>
  <si>
    <t>9136311005</t>
  </si>
  <si>
    <t>9137271978</t>
  </si>
  <si>
    <t>7855376810</t>
  </si>
  <si>
    <t>9137806933</t>
  </si>
  <si>
    <t>7853311200</t>
  </si>
  <si>
    <t>7852285500</t>
  </si>
  <si>
    <t>8163470331</t>
  </si>
  <si>
    <t>8164200442</t>
  </si>
  <si>
    <t>9133840781</t>
  </si>
  <si>
    <t>9137824816</t>
  </si>
  <si>
    <t>4066563534</t>
  </si>
  <si>
    <t>4065859205</t>
  </si>
  <si>
    <t>7875220999</t>
  </si>
  <si>
    <t>2105095749</t>
  </si>
  <si>
    <t>2109452452</t>
  </si>
  <si>
    <t>2103771116</t>
  </si>
  <si>
    <t>5123536363</t>
  </si>
  <si>
    <t>3615801800</t>
  </si>
  <si>
    <t>5123928778</t>
  </si>
  <si>
    <t>2106940574</t>
  </si>
  <si>
    <t>2103599839</t>
  </si>
  <si>
    <t>2105452558</t>
  </si>
  <si>
    <t>2105319600</t>
  </si>
  <si>
    <t>2105990800</t>
  </si>
  <si>
    <t>2105200630</t>
  </si>
  <si>
    <t>2105451431</t>
  </si>
  <si>
    <t>2106752268</t>
  </si>
  <si>
    <t>2105584415</t>
  </si>
  <si>
    <t>7182864980</t>
  </si>
  <si>
    <t>5169372980</t>
  </si>
  <si>
    <t>5167973880</t>
  </si>
  <si>
    <t>6314275161</t>
  </si>
  <si>
    <t>6319698740</t>
  </si>
  <si>
    <t>5163579025</t>
  </si>
  <si>
    <t>5167968095</t>
  </si>
  <si>
    <t>7186267585</t>
  </si>
  <si>
    <t>7183932690</t>
  </si>
  <si>
    <t>7182656950</t>
  </si>
  <si>
    <t>5165617213</t>
  </si>
  <si>
    <t>7188883629</t>
  </si>
  <si>
    <t>5165429200</t>
  </si>
  <si>
    <t>5165466280</t>
  </si>
  <si>
    <t>5164888500</t>
  </si>
  <si>
    <t>6316663800</t>
  </si>
  <si>
    <t>5169979595</t>
  </si>
  <si>
    <t>7183589600</t>
  </si>
  <si>
    <t>7186415500</t>
  </si>
  <si>
    <t>5168230700</t>
  </si>
  <si>
    <t>6317899200</t>
  </si>
  <si>
    <t>7188303323</t>
  </si>
  <si>
    <t>7188328553</t>
  </si>
  <si>
    <t>7189772081</t>
  </si>
  <si>
    <t>7182789031</t>
  </si>
  <si>
    <t>7183339850</t>
  </si>
  <si>
    <t>6317530814</t>
  </si>
  <si>
    <t>5165653700</t>
  </si>
  <si>
    <t>7186614608</t>
  </si>
  <si>
    <t>6312420215</t>
  </si>
  <si>
    <t>7184916680</t>
  </si>
  <si>
    <t>2129804860</t>
  </si>
  <si>
    <t>6314229381</t>
  </si>
  <si>
    <t>7188240475</t>
  </si>
  <si>
    <t>5163540188</t>
  </si>
  <si>
    <t>5168675147</t>
  </si>
  <si>
    <t>8592720024</t>
  </si>
  <si>
    <t>5022599577</t>
  </si>
  <si>
    <t>5029623933</t>
  </si>
  <si>
    <t>2707359157</t>
  </si>
  <si>
    <t>8122800474</t>
  </si>
  <si>
    <t>8122820470</t>
  </si>
  <si>
    <t>8129419641</t>
  </si>
  <si>
    <t>8125248012</t>
  </si>
  <si>
    <t>8124826357</t>
  </si>
  <si>
    <t>5024913682</t>
  </si>
  <si>
    <t>5029333332</t>
  </si>
  <si>
    <t>6062694774</t>
  </si>
  <si>
    <t>5023397909</t>
  </si>
  <si>
    <t>5029641845</t>
  </si>
  <si>
    <t>5028993706</t>
  </si>
  <si>
    <t>8593730594</t>
  </si>
  <si>
    <t>2707636827</t>
  </si>
  <si>
    <t>5029680222</t>
  </si>
  <si>
    <t>5024262355</t>
  </si>
  <si>
    <t>5123362050</t>
  </si>
  <si>
    <t>2546804040</t>
  </si>
  <si>
    <t>5127950014</t>
  </si>
  <si>
    <t>5128927550</t>
  </si>
  <si>
    <t>2546622154</t>
  </si>
  <si>
    <t>9796932745</t>
  </si>
  <si>
    <t>5128284922</t>
  </si>
  <si>
    <t>5128190478</t>
  </si>
  <si>
    <t>5122463120</t>
  </si>
  <si>
    <t>5124029064</t>
  </si>
  <si>
    <t>5122380820</t>
  </si>
  <si>
    <t>5123314436</t>
  </si>
  <si>
    <t>8306931482</t>
  </si>
  <si>
    <t>6053418220</t>
  </si>
  <si>
    <t>7012500577</t>
  </si>
  <si>
    <t>7018574007</t>
  </si>
  <si>
    <t>9493670729</t>
  </si>
  <si>
    <t>6264805399</t>
  </si>
  <si>
    <t>6268101788</t>
  </si>
  <si>
    <t>7148969693</t>
  </si>
  <si>
    <t>7148713281</t>
  </si>
  <si>
    <t>7144340132</t>
  </si>
  <si>
    <t>7146853235</t>
  </si>
  <si>
    <t>8589222203</t>
  </si>
  <si>
    <t>9498318447</t>
  </si>
  <si>
    <t>7149911112</t>
  </si>
  <si>
    <t>7145299005</t>
  </si>
  <si>
    <t>9496755001</t>
  </si>
  <si>
    <t>9494939900</t>
  </si>
  <si>
    <t>7146698355</t>
  </si>
  <si>
    <t>9096136339</t>
  </si>
  <si>
    <t>9497880840</t>
  </si>
  <si>
    <t>7149380380</t>
  </si>
  <si>
    <t>7148389200</t>
  </si>
  <si>
    <t>7149668551</t>
  </si>
  <si>
    <t>6269655317</t>
  </si>
  <si>
    <t>9493641900</t>
  </si>
  <si>
    <t>7145389600</t>
  </si>
  <si>
    <t>7143735333</t>
  </si>
  <si>
    <t>5629473742</t>
  </si>
  <si>
    <t>7149908493</t>
  </si>
  <si>
    <t>9498313698</t>
  </si>
  <si>
    <t>9492060113</t>
  </si>
  <si>
    <t>6269670204</t>
  </si>
  <si>
    <t>7142566015</t>
  </si>
  <si>
    <t>7142781828</t>
  </si>
  <si>
    <t>9497563515</t>
  </si>
  <si>
    <t>5626948630</t>
  </si>
  <si>
    <t>7144270733</t>
  </si>
  <si>
    <t>7145640050</t>
  </si>
  <si>
    <t>7147750600</t>
  </si>
  <si>
    <t>6269628091</t>
  </si>
  <si>
    <t>6263033617</t>
  </si>
  <si>
    <t>8439715060</t>
  </si>
  <si>
    <t>8035344150</t>
  </si>
  <si>
    <t>9129209240</t>
  </si>
  <si>
    <t>8435539299</t>
  </si>
  <si>
    <t>8438155590</t>
  </si>
  <si>
    <t>8436269357</t>
  </si>
  <si>
    <t>9129210158</t>
  </si>
  <si>
    <t>9123523562</t>
  </si>
  <si>
    <t>9127481642</t>
  </si>
  <si>
    <t>8435693773</t>
  </si>
  <si>
    <t>8438157000</t>
  </si>
  <si>
    <t>8439162229</t>
  </si>
  <si>
    <t>8435562447</t>
  </si>
  <si>
    <t>8438510468</t>
  </si>
  <si>
    <t>8432809908</t>
  </si>
  <si>
    <t>8433573777</t>
  </si>
  <si>
    <t>3367681277</t>
  </si>
  <si>
    <t>7048699270</t>
  </si>
  <si>
    <t>7045434575</t>
  </si>
  <si>
    <t>8037492188</t>
  </si>
  <si>
    <t>7049797839</t>
  </si>
  <si>
    <t>8037494500</t>
  </si>
  <si>
    <t>7049872355</t>
  </si>
  <si>
    <t>7044828255</t>
  </si>
  <si>
    <t>8038656300</t>
  </si>
  <si>
    <t>8282610031</t>
  </si>
  <si>
    <t>8436615199</t>
  </si>
  <si>
    <t>8033668000</t>
  </si>
  <si>
    <t>7045871760</t>
  </si>
  <si>
    <t>7043331032</t>
  </si>
  <si>
    <t>8033591194</t>
  </si>
  <si>
    <t>8034199336</t>
  </si>
  <si>
    <t>8037361666</t>
  </si>
  <si>
    <t>8037810877</t>
  </si>
  <si>
    <t>8039092420</t>
  </si>
  <si>
    <t>3372160501</t>
  </si>
  <si>
    <t>5043640411</t>
  </si>
  <si>
    <t>9856392239</t>
  </si>
  <si>
    <t>2625510074</t>
  </si>
  <si>
    <t>5047800172</t>
  </si>
  <si>
    <t>9858922427</t>
  </si>
  <si>
    <t>6012961922</t>
  </si>
  <si>
    <t>6019190176</t>
  </si>
  <si>
    <t>9858532455</t>
  </si>
  <si>
    <t>5044649200</t>
  </si>
  <si>
    <t>5042464572</t>
  </si>
  <si>
    <t>2252939629</t>
  </si>
  <si>
    <t>9858719231</t>
  </si>
  <si>
    <t>5043623460</t>
  </si>
  <si>
    <t>3379890911</t>
  </si>
  <si>
    <t>5047294400</t>
  </si>
  <si>
    <t>9856416485</t>
  </si>
  <si>
    <t>2252011778</t>
  </si>
  <si>
    <t>5043413682</t>
  </si>
  <si>
    <t>2257551729</t>
  </si>
  <si>
    <t>9852231485</t>
  </si>
  <si>
    <t>5042714172</t>
  </si>
  <si>
    <t>2256643656</t>
  </si>
  <si>
    <t>3372891394</t>
  </si>
  <si>
    <t>9856513534</t>
  </si>
  <si>
    <t>2256582592</t>
  </si>
  <si>
    <t>2256445670</t>
  </si>
  <si>
    <t>5045921251</t>
  </si>
  <si>
    <t>9856436604</t>
  </si>
  <si>
    <t>5044821985</t>
  </si>
  <si>
    <t>3378395526</t>
  </si>
  <si>
    <t>5019552109</t>
  </si>
  <si>
    <t>5012274177</t>
  </si>
  <si>
    <t>5014999655</t>
  </si>
  <si>
    <t>5012199600</t>
  </si>
  <si>
    <t>5019453500</t>
  </si>
  <si>
    <t>5018606288</t>
  </si>
  <si>
    <t>5013296763</t>
  </si>
  <si>
    <t>8704922270</t>
  </si>
  <si>
    <t>8703070300</t>
  </si>
  <si>
    <t>5019414350</t>
  </si>
  <si>
    <t xml:space="preserve">8013950045 </t>
  </si>
  <si>
    <t>8015710168</t>
  </si>
  <si>
    <t>8012610183</t>
  </si>
  <si>
    <t>8014631436</t>
  </si>
  <si>
    <t>8012254922</t>
  </si>
  <si>
    <t>4357923549</t>
  </si>
  <si>
    <t>8014560400</t>
  </si>
  <si>
    <t>8014610288</t>
  </si>
  <si>
    <t>3348210700</t>
  </si>
  <si>
    <t>3347417205</t>
  </si>
  <si>
    <t>4784710900</t>
  </si>
  <si>
    <t>3347371770</t>
  </si>
  <si>
    <t>7063223541</t>
  </si>
  <si>
    <t>6784237991</t>
  </si>
  <si>
    <t>6783641025</t>
  </si>
  <si>
    <t>7704619819</t>
  </si>
  <si>
    <t>7708321796</t>
  </si>
  <si>
    <t>7063229240</t>
  </si>
  <si>
    <t>7702339411</t>
  </si>
  <si>
    <t>7702521585</t>
  </si>
  <si>
    <t>7068829869</t>
  </si>
  <si>
    <t>9129234594</t>
  </si>
  <si>
    <t>6783640163</t>
  </si>
  <si>
    <t>3347370136</t>
  </si>
  <si>
    <t>3342972045</t>
  </si>
  <si>
    <t>4784770266</t>
  </si>
  <si>
    <t>6788171409</t>
  </si>
  <si>
    <t>7704873805</t>
  </si>
  <si>
    <t>7063211000</t>
  </si>
  <si>
    <t>6028433420</t>
  </si>
  <si>
    <t>6024942500</t>
  </si>
  <si>
    <t>6234862600</t>
  </si>
  <si>
    <t>6022663400</t>
  </si>
  <si>
    <t>6239343200</t>
  </si>
  <si>
    <t>6234860366</t>
  </si>
  <si>
    <t>6235361183</t>
  </si>
  <si>
    <t>6235463108</t>
  </si>
  <si>
    <t>6234747150</t>
  </si>
  <si>
    <t>6024822430</t>
  </si>
  <si>
    <t>6234877357</t>
  </si>
  <si>
    <t>6237721034</t>
  </si>
  <si>
    <t>6233766735</t>
  </si>
  <si>
    <t>6239252896</t>
  </si>
  <si>
    <t>6234121750</t>
  </si>
  <si>
    <t>6238491200</t>
  </si>
  <si>
    <t>6234861550</t>
  </si>
  <si>
    <t>6024939600</t>
  </si>
  <si>
    <t>6025489600</t>
  </si>
  <si>
    <t>6233760278</t>
  </si>
  <si>
    <t>6022250980</t>
  </si>
  <si>
    <t>6024040574</t>
  </si>
  <si>
    <t>6235441129</t>
  </si>
  <si>
    <t>6238490125</t>
  </si>
  <si>
    <t>4804880281</t>
  </si>
  <si>
    <t>4805139100</t>
  </si>
  <si>
    <t>6023710515</t>
  </si>
  <si>
    <t>6235365336</t>
  </si>
  <si>
    <t>7574939232</t>
  </si>
  <si>
    <t>7575494635</t>
  </si>
  <si>
    <t>7579308945</t>
  </si>
  <si>
    <t>7574652306</t>
  </si>
  <si>
    <t>7579301684</t>
  </si>
  <si>
    <t>7574668384</t>
  </si>
  <si>
    <t>7575499500</t>
  </si>
  <si>
    <t>7575390095</t>
  </si>
  <si>
    <t>7574981000</t>
  </si>
  <si>
    <t>7575877470</t>
  </si>
  <si>
    <t>7576252635</t>
  </si>
  <si>
    <t>7575885529</t>
  </si>
  <si>
    <t>7578535814</t>
  </si>
  <si>
    <t>7575886371</t>
  </si>
  <si>
    <t>7578538507</t>
  </si>
  <si>
    <t>7573577448</t>
  </si>
  <si>
    <t>7575959590</t>
  </si>
  <si>
    <t>7573931283</t>
  </si>
  <si>
    <t>7574887419</t>
  </si>
  <si>
    <t>7574617266</t>
  </si>
  <si>
    <t>7575390652</t>
  </si>
  <si>
    <t>7574234701</t>
  </si>
  <si>
    <t>7575627110</t>
  </si>
  <si>
    <t>7576539177</t>
  </si>
  <si>
    <t>7574279854</t>
  </si>
  <si>
    <t>7572554818</t>
  </si>
  <si>
    <t>7577219935</t>
  </si>
  <si>
    <t>7574824862</t>
  </si>
  <si>
    <t>7574279853</t>
  </si>
  <si>
    <t>7575833638</t>
  </si>
  <si>
    <t>7576253254</t>
  </si>
  <si>
    <t>9419278546</t>
  </si>
  <si>
    <t>8137921707</t>
  </si>
  <si>
    <t>8136431700</t>
  </si>
  <si>
    <t>8138748814</t>
  </si>
  <si>
    <t>9419233955</t>
  </si>
  <si>
    <t>8638590622</t>
  </si>
  <si>
    <t>7276690282</t>
  </si>
  <si>
    <t>7273815223</t>
  </si>
  <si>
    <t>7278479338</t>
  </si>
  <si>
    <t>7278692711</t>
  </si>
  <si>
    <t>8136640042</t>
  </si>
  <si>
    <t>9417537777</t>
  </si>
  <si>
    <t>8139600051</t>
  </si>
  <si>
    <t>7277843800</t>
  </si>
  <si>
    <t>8636886800</t>
  </si>
  <si>
    <t>9413771900</t>
  </si>
  <si>
    <t>8138791000</t>
  </si>
  <si>
    <t>7278981100</t>
  </si>
  <si>
    <t>8139330302</t>
  </si>
  <si>
    <t>3525967699</t>
  </si>
  <si>
    <t>7279435048</t>
  </si>
  <si>
    <t>7275413606</t>
  </si>
  <si>
    <t>9413490205</t>
  </si>
  <si>
    <t>9419241094</t>
  </si>
  <si>
    <t>9413655317</t>
  </si>
  <si>
    <t>9414858643</t>
  </si>
  <si>
    <t>3154459060</t>
  </si>
  <si>
    <t>3154527007</t>
  </si>
  <si>
    <t>6077966555</t>
  </si>
  <si>
    <t>6077631000</t>
  </si>
  <si>
    <t>3157974444</t>
  </si>
  <si>
    <t>6072576824</t>
  </si>
  <si>
    <t>3154261588</t>
  </si>
  <si>
    <t>3157368710</t>
  </si>
  <si>
    <t>6077399471</t>
  </si>
  <si>
    <t>3157820867</t>
  </si>
  <si>
    <t>3156995440</t>
  </si>
  <si>
    <t>3154492920</t>
  </si>
  <si>
    <t>6077858614</t>
  </si>
  <si>
    <t>3157975300</t>
  </si>
  <si>
    <t>3154847240</t>
  </si>
  <si>
    <t>5867265400</t>
  </si>
  <si>
    <t>2482131868</t>
  </si>
  <si>
    <t>5862859334</t>
  </si>
  <si>
    <t>2485837310</t>
  </si>
  <si>
    <t>8103859830</t>
  </si>
  <si>
    <t>2483930852</t>
  </si>
  <si>
    <t>2486060219</t>
  </si>
  <si>
    <t>5869496914</t>
  </si>
  <si>
    <t>2482538900</t>
  </si>
  <si>
    <t>2488168001</t>
  </si>
  <si>
    <t>8104159620</t>
  </si>
  <si>
    <t>8109971411</t>
  </si>
  <si>
    <t>2484230040</t>
  </si>
  <si>
    <t>2486240196</t>
  </si>
  <si>
    <t>2486012643</t>
  </si>
  <si>
    <t>2486984801</t>
  </si>
  <si>
    <t>2485917520</t>
  </si>
  <si>
    <t>8103852932</t>
  </si>
  <si>
    <t>8109481590</t>
  </si>
  <si>
    <t>8102453485</t>
  </si>
  <si>
    <t>8102647866</t>
  </si>
  <si>
    <t>2483932004</t>
  </si>
  <si>
    <t>5869920191</t>
  </si>
  <si>
    <t>2487373766</t>
  </si>
  <si>
    <t>5864633589</t>
  </si>
  <si>
    <t>2485260040</t>
  </si>
  <si>
    <t>5869976500</t>
  </si>
  <si>
    <t>2485389900</t>
  </si>
  <si>
    <t>2488530550</t>
  </si>
  <si>
    <t>2483936800</t>
  </si>
  <si>
    <t>8063560284</t>
  </si>
  <si>
    <t>8067914384</t>
  </si>
  <si>
    <t>9156872051</t>
  </si>
  <si>
    <t>3256900152</t>
  </si>
  <si>
    <t>3259499271</t>
  </si>
  <si>
    <t>8067881484</t>
  </si>
  <si>
    <t>9156948700</t>
  </si>
  <si>
    <t>9153689118</t>
  </si>
  <si>
    <t>3307586430</t>
  </si>
  <si>
    <t>4128567344</t>
  </si>
  <si>
    <t>4124902080</t>
  </si>
  <si>
    <t>4126356110</t>
  </si>
  <si>
    <t>4128351255</t>
  </si>
  <si>
    <t>4126506240</t>
  </si>
  <si>
    <t>7248388901</t>
  </si>
  <si>
    <t>8148608487</t>
  </si>
  <si>
    <t>7247788300</t>
  </si>
  <si>
    <t>3045989052</t>
  </si>
  <si>
    <t>8149496750</t>
  </si>
  <si>
    <t>4123104600</t>
  </si>
  <si>
    <t>4126558850</t>
  </si>
  <si>
    <t>8148662211</t>
  </si>
  <si>
    <t>7248362440</t>
  </si>
  <si>
    <t>8147241140</t>
  </si>
  <si>
    <t>4128562300</t>
  </si>
  <si>
    <t>4123698500</t>
  </si>
  <si>
    <t>4127874220</t>
  </si>
  <si>
    <t>7244250167</t>
  </si>
  <si>
    <t>5072815855</t>
  </si>
  <si>
    <t>6087830100</t>
  </si>
  <si>
    <t>7158330666</t>
  </si>
  <si>
    <t>2812921355</t>
  </si>
  <si>
    <t>2814445768</t>
  </si>
  <si>
    <t>2818474019</t>
  </si>
  <si>
    <t>4098928793</t>
  </si>
  <si>
    <t>2815403135</t>
  </si>
  <si>
    <t>2819704902</t>
  </si>
  <si>
    <t>2813678440</t>
  </si>
  <si>
    <t>2814630475</t>
  </si>
  <si>
    <t>9364943600</t>
  </si>
  <si>
    <t>2816562135</t>
  </si>
  <si>
    <t>2815282957</t>
  </si>
  <si>
    <t>3374741196</t>
  </si>
  <si>
    <t>3184759998</t>
  </si>
  <si>
    <t>4098924131</t>
  </si>
  <si>
    <t>9365392440</t>
  </si>
  <si>
    <t>2812884900</t>
  </si>
  <si>
    <t>2815402400</t>
  </si>
  <si>
    <t>9048808282</t>
  </si>
  <si>
    <t>9042159444</t>
  </si>
  <si>
    <t>9045197775</t>
  </si>
  <si>
    <t>3523798500</t>
  </si>
  <si>
    <t>9047257500</t>
  </si>
  <si>
    <t>9047797474</t>
  </si>
  <si>
    <t>9122642025</t>
  </si>
  <si>
    <t>9044640046</t>
  </si>
  <si>
    <t>3523327440</t>
  </si>
  <si>
    <t>9047277574</t>
  </si>
  <si>
    <t>9042693117</t>
  </si>
  <si>
    <t>3523718459</t>
  </si>
  <si>
    <t>9155914491</t>
  </si>
  <si>
    <t>5055280583</t>
  </si>
  <si>
    <t>9155845304</t>
  </si>
  <si>
    <t>9155998741</t>
  </si>
  <si>
    <t>9155852319</t>
  </si>
  <si>
    <t>9155925900</t>
  </si>
  <si>
    <t>5754346173</t>
  </si>
  <si>
    <t>9158577171</t>
  </si>
  <si>
    <t>2086589670</t>
  </si>
  <si>
    <t>2087370474</t>
  </si>
  <si>
    <t>2084428173</t>
  </si>
  <si>
    <t>2083751186</t>
  </si>
  <si>
    <t>2088879699</t>
  </si>
  <si>
    <t>2087370731</t>
  </si>
  <si>
    <t>2083888500</t>
  </si>
  <si>
    <t>2089397648</t>
  </si>
  <si>
    <t>2087362022</t>
  </si>
  <si>
    <t>3054461946</t>
  </si>
  <si>
    <t>9549244433</t>
  </si>
  <si>
    <t>3052758338</t>
  </si>
  <si>
    <t>3052679913</t>
  </si>
  <si>
    <t>3058190722</t>
  </si>
  <si>
    <t>3056627073</t>
  </si>
  <si>
    <t>3059339025</t>
  </si>
  <si>
    <t>9544416135</t>
  </si>
  <si>
    <t>3058276693</t>
  </si>
  <si>
    <t>3055529005</t>
  </si>
  <si>
    <t>3052342700</t>
  </si>
  <si>
    <t>3056241900</t>
  </si>
  <si>
    <t>3053861900</t>
  </si>
  <si>
    <t>9544769600</t>
  </si>
  <si>
    <t>3059406503</t>
  </si>
  <si>
    <t>3056433777</t>
  </si>
  <si>
    <t>9549611761</t>
  </si>
  <si>
    <t>9549228460</t>
  </si>
  <si>
    <t>9549234896</t>
  </si>
  <si>
    <t>3052714507</t>
  </si>
  <si>
    <t>3056721520</t>
  </si>
  <si>
    <t>3054461533</t>
  </si>
  <si>
    <t>3057578768</t>
  </si>
  <si>
    <t>3055326125</t>
  </si>
  <si>
    <t>9544547529</t>
  </si>
  <si>
    <t>9549836097</t>
  </si>
  <si>
    <t>7075451078</t>
  </si>
  <si>
    <t>9258297041</t>
  </si>
  <si>
    <t>9259880256</t>
  </si>
  <si>
    <t>7074321330</t>
  </si>
  <si>
    <t>5107580112</t>
  </si>
  <si>
    <t>4156269682</t>
  </si>
  <si>
    <t>9252450494</t>
  </si>
  <si>
    <t>9258470320</t>
  </si>
  <si>
    <t>5107296700</t>
  </si>
  <si>
    <t>9252249868</t>
  </si>
  <si>
    <t>5105473210</t>
  </si>
  <si>
    <t>5105226700</t>
  </si>
  <si>
    <t>5105284929</t>
  </si>
  <si>
    <t>5103140981</t>
  </si>
  <si>
    <t>9258085462</t>
  </si>
  <si>
    <t>9252222156</t>
  </si>
  <si>
    <t>9256488277</t>
  </si>
  <si>
    <t>9258558300</t>
  </si>
  <si>
    <t>2098322166</t>
  </si>
  <si>
    <t>5104200323</t>
  </si>
  <si>
    <t>4152561398</t>
  </si>
  <si>
    <t>9255134995</t>
  </si>
  <si>
    <t>5106369600</t>
  </si>
  <si>
    <t>5106019400</t>
  </si>
  <si>
    <t>9258479200</t>
  </si>
  <si>
    <t>7075529600</t>
  </si>
  <si>
    <t>9257989600</t>
  </si>
  <si>
    <t>7074269600</t>
  </si>
  <si>
    <t>7075859200</t>
  </si>
  <si>
    <t>5102350800</t>
  </si>
  <si>
    <t>9254731900</t>
  </si>
  <si>
    <t>4154588675</t>
  </si>
  <si>
    <t>5105337379</t>
  </si>
  <si>
    <t>2098348975</t>
  </si>
  <si>
    <t>5102459572</t>
  </si>
  <si>
    <t>9255136060</t>
  </si>
  <si>
    <t>6507550178</t>
  </si>
  <si>
    <t>7075442130</t>
  </si>
  <si>
    <t>9253350223</t>
  </si>
  <si>
    <t>4159840360</t>
  </si>
  <si>
    <t>4153511700</t>
  </si>
  <si>
    <t>7075255010</t>
  </si>
  <si>
    <t>6053340003</t>
  </si>
  <si>
    <t>4024641820</t>
  </si>
  <si>
    <t>4023999601</t>
  </si>
  <si>
    <t>4022895389</t>
  </si>
  <si>
    <t>7122762841</t>
  </si>
  <si>
    <t>3083820182</t>
  </si>
  <si>
    <t>4023311847</t>
  </si>
  <si>
    <t>7123667814</t>
  </si>
  <si>
    <t>7122555310</t>
  </si>
  <si>
    <t>7122762333</t>
  </si>
  <si>
    <t>6053362240</t>
  </si>
  <si>
    <t>4023340608</t>
  </si>
  <si>
    <t>5052983585</t>
  </si>
  <si>
    <t>5059221301</t>
  </si>
  <si>
    <t>5054384761</t>
  </si>
  <si>
    <t>5058720440</t>
  </si>
  <si>
    <t>2604715501</t>
  </si>
  <si>
    <t>5742719608</t>
  </si>
  <si>
    <t>2604590902</t>
  </si>
  <si>
    <t>2194979315</t>
  </si>
  <si>
    <t>2609201866</t>
  </si>
  <si>
    <t>5742738601</t>
  </si>
  <si>
    <t>5172791336</t>
  </si>
  <si>
    <t>2692735250</t>
  </si>
  <si>
    <t>5742671890</t>
  </si>
  <si>
    <t>5745220357</t>
  </si>
  <si>
    <t>5742719819</t>
  </si>
  <si>
    <t>5745230464</t>
  </si>
  <si>
    <t>2604845262</t>
  </si>
  <si>
    <t>5742959525</t>
  </si>
  <si>
    <t>5742331621</t>
  </si>
  <si>
    <t>9013738787</t>
  </si>
  <si>
    <t>8703402479</t>
  </si>
  <si>
    <t>6628440329</t>
  </si>
  <si>
    <t>7316602829</t>
  </si>
  <si>
    <t>9018180266</t>
  </si>
  <si>
    <t>9013859111</t>
  </si>
  <si>
    <t>9015460226</t>
  </si>
  <si>
    <t>9016604322</t>
  </si>
  <si>
    <t>9018531025</t>
  </si>
  <si>
    <t>9013791535</t>
  </si>
  <si>
    <t>9014750438</t>
  </si>
  <si>
    <t>8702680619</t>
  </si>
  <si>
    <t>9013686822</t>
  </si>
  <si>
    <t>9013652355</t>
  </si>
  <si>
    <t>2079423434</t>
  </si>
  <si>
    <t>2077918800</t>
  </si>
  <si>
    <t>2077610600</t>
  </si>
  <si>
    <t>2077770042</t>
  </si>
  <si>
    <t>2076216888</t>
  </si>
  <si>
    <t>2072841115</t>
  </si>
  <si>
    <t>2078792500</t>
  </si>
  <si>
    <t>2078739299</t>
  </si>
  <si>
    <t>2076671986</t>
  </si>
  <si>
    <t>2075946401</t>
  </si>
  <si>
    <t>2077986931</t>
  </si>
  <si>
    <t>2078921793</t>
  </si>
  <si>
    <t>2079903133</t>
  </si>
  <si>
    <t>3106449312</t>
  </si>
  <si>
    <t>3107911186</t>
  </si>
  <si>
    <t>3102689190</t>
  </si>
  <si>
    <t>5624021555</t>
  </si>
  <si>
    <t>5625296500</t>
  </si>
  <si>
    <t>3102042147</t>
  </si>
  <si>
    <t>5629282972</t>
  </si>
  <si>
    <t>5624021717</t>
  </si>
  <si>
    <t>3238267965</t>
  </si>
  <si>
    <t>5628039850</t>
  </si>
  <si>
    <t>3104169937</t>
  </si>
  <si>
    <t>5628091966</t>
  </si>
  <si>
    <t>3103247100</t>
  </si>
  <si>
    <t>3103259600</t>
  </si>
  <si>
    <t>3106449600</t>
  </si>
  <si>
    <t>5625959200</t>
  </si>
  <si>
    <t>3237279600</t>
  </si>
  <si>
    <t>5629497772</t>
  </si>
  <si>
    <t>3235875520</t>
  </si>
  <si>
    <t>3102210257</t>
  </si>
  <si>
    <t>3106771944</t>
  </si>
  <si>
    <t>5622728055</t>
  </si>
  <si>
    <t>3232921397</t>
  </si>
  <si>
    <t>3232984610</t>
  </si>
  <si>
    <t>5624264667</t>
  </si>
  <si>
    <t>3108860886</t>
  </si>
  <si>
    <t>3108381044</t>
  </si>
  <si>
    <t>3102632949</t>
  </si>
  <si>
    <t>3238269880</t>
  </si>
  <si>
    <t>5624298223</t>
  </si>
  <si>
    <t>3108281279</t>
  </si>
  <si>
    <t>3108916991</t>
  </si>
  <si>
    <t>5627890911</t>
  </si>
  <si>
    <t>3106731443</t>
  </si>
  <si>
    <t>5594460195</t>
  </si>
  <si>
    <t>2093582473</t>
  </si>
  <si>
    <t>5593248800</t>
  </si>
  <si>
    <t>5596366353</t>
  </si>
  <si>
    <t>5592779600</t>
  </si>
  <si>
    <t>5592949600</t>
  </si>
  <si>
    <t>5594319860</t>
  </si>
  <si>
    <t>5595829120</t>
  </si>
  <si>
    <t>5594559124</t>
  </si>
  <si>
    <t>5596750127</t>
  </si>
  <si>
    <t>5592249222</t>
  </si>
  <si>
    <t>4078945003</t>
  </si>
  <si>
    <t>4078519040</t>
  </si>
  <si>
    <t>4073654949</t>
  </si>
  <si>
    <t>4078659977</t>
  </si>
  <si>
    <t>4078556114</t>
  </si>
  <si>
    <t>3862262267</t>
  </si>
  <si>
    <t>4074828099</t>
  </si>
  <si>
    <t>4073280468</t>
  </si>
  <si>
    <t>3522377995</t>
  </si>
  <si>
    <t>8636798075</t>
  </si>
  <si>
    <t>4078593500</t>
  </si>
  <si>
    <t>9042575114</t>
  </si>
  <si>
    <t>4074535855</t>
  </si>
  <si>
    <t>3528731144</t>
  </si>
  <si>
    <t>4072971151</t>
  </si>
  <si>
    <t>4073329500</t>
  </si>
  <si>
    <t>4078655410</t>
  </si>
  <si>
    <t>4073339650</t>
  </si>
  <si>
    <t>4079359600</t>
  </si>
  <si>
    <t>4072755771</t>
  </si>
  <si>
    <t>3527421252</t>
  </si>
  <si>
    <t>4079778566</t>
  </si>
  <si>
    <t>4076714807</t>
  </si>
  <si>
    <t>4076777770</t>
  </si>
  <si>
    <t>3862534466</t>
  </si>
  <si>
    <t>3867894747</t>
  </si>
  <si>
    <t>3212693331</t>
  </si>
  <si>
    <t>3866721934</t>
  </si>
  <si>
    <t>3864270286</t>
  </si>
  <si>
    <t>3862526234</t>
  </si>
  <si>
    <t>3866725411</t>
  </si>
  <si>
    <t>4073650934</t>
  </si>
  <si>
    <t>3862585751</t>
  </si>
  <si>
    <t>4076950185</t>
  </si>
  <si>
    <t>3863040707</t>
  </si>
  <si>
    <t>8153958405</t>
  </si>
  <si>
    <t>3096638090</t>
  </si>
  <si>
    <t>6082420701</t>
  </si>
  <si>
    <t>3096890277</t>
  </si>
  <si>
    <t>6088291188</t>
  </si>
  <si>
    <t>6087582156</t>
  </si>
  <si>
    <t>8157580490</t>
  </si>
  <si>
    <t>8153918880</t>
  </si>
  <si>
    <t>8152828234</t>
  </si>
  <si>
    <t>8152242968</t>
  </si>
  <si>
    <t>3096933819</t>
  </si>
  <si>
    <t>6082491435</t>
  </si>
  <si>
    <t>8157562355</t>
  </si>
  <si>
    <t>8153950150</t>
  </si>
  <si>
    <t>3096936600</t>
  </si>
  <si>
    <t>3096983810</t>
  </si>
  <si>
    <t>6103783311</t>
  </si>
  <si>
    <t>6102311720</t>
  </si>
  <si>
    <t>5703468977</t>
  </si>
  <si>
    <t>5708190719</t>
  </si>
  <si>
    <t>6103753340</t>
  </si>
  <si>
    <t>6104326956</t>
  </si>
  <si>
    <t>5705467115</t>
  </si>
  <si>
    <t>9082130403</t>
  </si>
  <si>
    <t>5703211896</t>
  </si>
  <si>
    <t>6107598599</t>
  </si>
  <si>
    <t>6107917919</t>
  </si>
  <si>
    <t>5305661012</t>
  </si>
  <si>
    <t>5303782956</t>
  </si>
  <si>
    <t>5303433435</t>
  </si>
  <si>
    <t>5303421514</t>
  </si>
  <si>
    <t>5308243300</t>
  </si>
  <si>
    <t>7074646060</t>
  </si>
  <si>
    <t>5302229200</t>
  </si>
  <si>
    <t>5308926900</t>
  </si>
  <si>
    <t>5302211008</t>
  </si>
  <si>
    <t>7405226606</t>
  </si>
  <si>
    <t>6147938630</t>
  </si>
  <si>
    <t>6148633442</t>
  </si>
  <si>
    <t>6144719510</t>
  </si>
  <si>
    <t>7406548314</t>
  </si>
  <si>
    <t>4197471559</t>
  </si>
  <si>
    <t>6144300789</t>
  </si>
  <si>
    <t>3047330443</t>
  </si>
  <si>
    <t>6142772746</t>
  </si>
  <si>
    <t>7403976609</t>
  </si>
  <si>
    <t>6147938989</t>
  </si>
  <si>
    <t>6149851985</t>
  </si>
  <si>
    <t>6144769786</t>
  </si>
  <si>
    <t>7406891535</t>
  </si>
  <si>
    <t>5184528491</t>
  </si>
  <si>
    <t>5188626400</t>
  </si>
  <si>
    <t>8028720992</t>
  </si>
  <si>
    <t>5184526881</t>
  </si>
  <si>
    <t>5185831785</t>
  </si>
  <si>
    <t>6032987353</t>
  </si>
  <si>
    <t>5185612359</t>
  </si>
  <si>
    <t>5185816480</t>
  </si>
  <si>
    <t>5183889121</t>
  </si>
  <si>
    <t>5184529600</t>
  </si>
  <si>
    <t>5187829867</t>
  </si>
  <si>
    <t>5184381586</t>
  </si>
  <si>
    <t>5182831819</t>
  </si>
  <si>
    <t>5183480158</t>
  </si>
  <si>
    <t>5188431275</t>
  </si>
  <si>
    <t>4137739150</t>
  </si>
  <si>
    <t>4134459901</t>
  </si>
  <si>
    <t>8028653100</t>
  </si>
  <si>
    <t>3178410711</t>
  </si>
  <si>
    <t>3178810898</t>
  </si>
  <si>
    <t>3178973941</t>
  </si>
  <si>
    <t>7654469244</t>
  </si>
  <si>
    <t>7654527422</t>
  </si>
  <si>
    <t>3172715690</t>
  </si>
  <si>
    <t>3178461150</t>
  </si>
  <si>
    <t>7652549720</t>
  </si>
  <si>
    <t>8123367921</t>
  </si>
  <si>
    <t>3177764643</t>
  </si>
  <si>
    <t>3173341896</t>
  </si>
  <si>
    <t>3178909791</t>
  </si>
  <si>
    <t>3177808881</t>
  </si>
  <si>
    <t>3172934256</t>
  </si>
  <si>
    <t>3177748087</t>
  </si>
  <si>
    <t>3179158534</t>
  </si>
  <si>
    <t>3178843017</t>
  </si>
  <si>
    <t>5747391337</t>
  </si>
  <si>
    <t>3174686820</t>
  </si>
  <si>
    <t>7654461946</t>
  </si>
  <si>
    <t>3178707680</t>
  </si>
  <si>
    <t>3175772225</t>
  </si>
  <si>
    <t>7654530972</t>
  </si>
  <si>
    <t>3175809548</t>
  </si>
  <si>
    <t>8123784028</t>
  </si>
  <si>
    <t>3178958107</t>
  </si>
  <si>
    <t>7652872780</t>
  </si>
  <si>
    <t>5032497130</t>
  </si>
  <si>
    <t>5033500559</t>
  </si>
  <si>
    <t>5037771200</t>
  </si>
  <si>
    <t>5033710826</t>
  </si>
  <si>
    <t>5417361127</t>
  </si>
  <si>
    <t>5413835850</t>
  </si>
  <si>
    <t>5034650195</t>
  </si>
  <si>
    <t>5032476099</t>
  </si>
  <si>
    <t>5036652161</t>
  </si>
  <si>
    <t>5037944061</t>
  </si>
  <si>
    <t>5414651261</t>
  </si>
  <si>
    <t>5032829586</t>
  </si>
  <si>
    <t>5035850500</t>
  </si>
  <si>
    <t>5036296206</t>
  </si>
  <si>
    <t>7026314645</t>
  </si>
  <si>
    <t>7027328283</t>
  </si>
  <si>
    <t>7024345536</t>
  </si>
  <si>
    <t>7022286492</t>
  </si>
  <si>
    <t>4356278418</t>
  </si>
  <si>
    <t>7022608707</t>
  </si>
  <si>
    <t>9287645111</t>
  </si>
  <si>
    <t>9286815600</t>
  </si>
  <si>
    <t>9287545600</t>
  </si>
  <si>
    <t>7022636577</t>
  </si>
  <si>
    <t>7024344896</t>
  </si>
  <si>
    <t>7022588899</t>
  </si>
  <si>
    <t>7029528525</t>
  </si>
  <si>
    <t>7027342510</t>
  </si>
  <si>
    <t>7025658342</t>
  </si>
  <si>
    <t>3306651660</t>
  </si>
  <si>
    <t>2163519911</t>
  </si>
  <si>
    <t>4409741151</t>
  </si>
  <si>
    <t>4404499150</t>
  </si>
  <si>
    <t>3309285410</t>
  </si>
  <si>
    <t>4407790021</t>
  </si>
  <si>
    <t>3306651041</t>
  </si>
  <si>
    <t>3302440639</t>
  </si>
  <si>
    <t>3304686850</t>
  </si>
  <si>
    <t>3305441487</t>
  </si>
  <si>
    <t>3303455503</t>
  </si>
  <si>
    <t>4409373202</t>
  </si>
  <si>
    <t>4402682841</t>
  </si>
  <si>
    <t>4409531155</t>
  </si>
  <si>
    <t>2167651444</t>
  </si>
  <si>
    <t>4407791313</t>
  </si>
  <si>
    <t>4403249479</t>
  </si>
  <si>
    <t>4404493233</t>
  </si>
  <si>
    <t>4408468881</t>
  </si>
  <si>
    <t>4408924504</t>
  </si>
  <si>
    <t>4405429631</t>
  </si>
  <si>
    <t>3304937979</t>
  </si>
  <si>
    <t>5152210669</t>
  </si>
  <si>
    <t>5152249207</t>
  </si>
  <si>
    <t>5152324415</t>
  </si>
  <si>
    <t>5152212233</t>
  </si>
  <si>
    <t>5152877269</t>
  </si>
  <si>
    <t>5159631890</t>
  </si>
  <si>
    <t>5152515819</t>
  </si>
  <si>
    <t>6153760539</t>
  </si>
  <si>
    <t>6158590115</t>
  </si>
  <si>
    <t>2707809855</t>
  </si>
  <si>
    <t>9319060121</t>
  </si>
  <si>
    <t>6157549200</t>
  </si>
  <si>
    <t>6158959210</t>
  </si>
  <si>
    <t>6158659600</t>
  </si>
  <si>
    <t>6157312900</t>
  </si>
  <si>
    <t>6156627600</t>
  </si>
  <si>
    <t>6153700730</t>
  </si>
  <si>
    <t>9319062655</t>
  </si>
  <si>
    <t>6152697800</t>
  </si>
  <si>
    <t>6158897211</t>
  </si>
  <si>
    <t>6155994578</t>
  </si>
  <si>
    <t>6158242391</t>
  </si>
  <si>
    <t>6154445472</t>
  </si>
  <si>
    <t>9317281224</t>
  </si>
  <si>
    <t>9314861138</t>
  </si>
  <si>
    <t>6152205044</t>
  </si>
  <si>
    <t>6152283317</t>
  </si>
  <si>
    <t>2703930464</t>
  </si>
  <si>
    <t>3036499474</t>
  </si>
  <si>
    <t>3039327830</t>
  </si>
  <si>
    <t>3037585805</t>
  </si>
  <si>
    <t>3033385797</t>
  </si>
  <si>
    <t>7209460102</t>
  </si>
  <si>
    <t>3037973224</t>
  </si>
  <si>
    <t>3032735617</t>
  </si>
  <si>
    <t>3036930166</t>
  </si>
  <si>
    <t>3037437557</t>
  </si>
  <si>
    <t>3037650400</t>
  </si>
  <si>
    <t>3039735100</t>
  </si>
  <si>
    <t>3037061500</t>
  </si>
  <si>
    <t>3037999071</t>
  </si>
  <si>
    <t>3032326303</t>
  </si>
  <si>
    <t>3038059991</t>
  </si>
  <si>
    <t>3037940352</t>
  </si>
  <si>
    <t>3039220444</t>
  </si>
  <si>
    <t>3033840875</t>
  </si>
  <si>
    <t>3036995006</t>
  </si>
  <si>
    <t>9707489483</t>
  </si>
  <si>
    <t>7205242480</t>
  </si>
  <si>
    <t>7208708839</t>
  </si>
  <si>
    <t>3036888790</t>
  </si>
  <si>
    <t>3033203738</t>
  </si>
  <si>
    <t>3035264347</t>
  </si>
  <si>
    <t>7203447645</t>
  </si>
  <si>
    <t>3036976619</t>
  </si>
  <si>
    <t>3032055141</t>
  </si>
  <si>
    <t>7203743110</t>
  </si>
  <si>
    <t>3033217138</t>
  </si>
  <si>
    <t>7209638002</t>
  </si>
  <si>
    <t>3618578300</t>
  </si>
  <si>
    <t>956-661-9406</t>
  </si>
  <si>
    <t>2107910376</t>
  </si>
  <si>
    <t>9566824111</t>
  </si>
  <si>
    <t>9565460755</t>
  </si>
  <si>
    <t>9569941419</t>
  </si>
  <si>
    <t>9566688783</t>
  </si>
  <si>
    <t>3619931400</t>
  </si>
  <si>
    <t>9897998266</t>
  </si>
  <si>
    <t>8102306808</t>
  </si>
  <si>
    <t>5173472741</t>
  </si>
  <si>
    <t>5178414300</t>
  </si>
  <si>
    <t>5178866197</t>
  </si>
  <si>
    <t>8102258773</t>
  </si>
  <si>
    <t>5172491440</t>
  </si>
  <si>
    <t>8102308784</t>
  </si>
  <si>
    <t>8107151700</t>
  </si>
  <si>
    <t>5173810650</t>
  </si>
  <si>
    <t>8102290085</t>
  </si>
  <si>
    <t>5173230229</t>
  </si>
  <si>
    <t>5177791501</t>
  </si>
  <si>
    <t>5176719402</t>
  </si>
  <si>
    <t>8107142962</t>
  </si>
  <si>
    <t>9896339381</t>
  </si>
  <si>
    <t>5175483742</t>
  </si>
  <si>
    <t>8102327115</t>
  </si>
  <si>
    <t>8102306430</t>
  </si>
  <si>
    <t>5178175401</t>
  </si>
  <si>
    <t>9897237033</t>
  </si>
  <si>
    <t>9897813611</t>
  </si>
  <si>
    <t>8102254789</t>
  </si>
  <si>
    <t>8102300222</t>
  </si>
  <si>
    <t>9897902155</t>
  </si>
  <si>
    <t>5173479700</t>
  </si>
  <si>
    <t>5173270440</t>
  </si>
  <si>
    <t>8106292733</t>
  </si>
  <si>
    <t>9198511868</t>
  </si>
  <si>
    <t>3362971242</t>
  </si>
  <si>
    <t>9194032333</t>
  </si>
  <si>
    <t>9108683707</t>
  </si>
  <si>
    <t>9197824323</t>
  </si>
  <si>
    <t>9198596700</t>
  </si>
  <si>
    <t>3365457160</t>
  </si>
  <si>
    <t>9107902021</t>
  </si>
  <si>
    <t>2523214984</t>
  </si>
  <si>
    <t>5403624080</t>
  </si>
  <si>
    <t>9197722025</t>
  </si>
  <si>
    <t>9106932745</t>
  </si>
  <si>
    <t>3365840297</t>
  </si>
  <si>
    <t>9104783145</t>
  </si>
  <si>
    <t>9198742039</t>
  </si>
  <si>
    <t>9195444354</t>
  </si>
  <si>
    <t>5403624836</t>
  </si>
  <si>
    <t>8657695358</t>
  </si>
  <si>
    <t>9314848840</t>
  </si>
  <si>
    <t>4232620329</t>
  </si>
  <si>
    <t>2766696163</t>
  </si>
  <si>
    <t>4239151111</t>
  </si>
  <si>
    <t>4233785000</t>
  </si>
  <si>
    <t>8659836200</t>
  </si>
  <si>
    <t>8659383574</t>
  </si>
  <si>
    <t>8656919500</t>
  </si>
  <si>
    <t>8656379600</t>
  </si>
  <si>
    <t>8654250493</t>
  </si>
  <si>
    <t>8654280116</t>
  </si>
  <si>
    <t>8659866116</t>
  </si>
  <si>
    <t>4235812085</t>
  </si>
  <si>
    <t>8655731457</t>
  </si>
  <si>
    <t>2037955730</t>
  </si>
  <si>
    <t>2037989699</t>
  </si>
  <si>
    <t>8605215400</t>
  </si>
  <si>
    <t>4135334443</t>
  </si>
  <si>
    <t>8606485870</t>
  </si>
  <si>
    <t>8606665100</t>
  </si>
  <si>
    <t>8607010300</t>
  </si>
  <si>
    <t>8607412002</t>
  </si>
  <si>
    <t>2033810783</t>
  </si>
  <si>
    <t>4135935400</t>
  </si>
  <si>
    <t>4137319700</t>
  </si>
  <si>
    <t>4135438100</t>
  </si>
  <si>
    <t>8603881106</t>
  </si>
  <si>
    <t>4137816000</t>
  </si>
  <si>
    <t>4137968600</t>
  </si>
  <si>
    <t>8606431160</t>
  </si>
  <si>
    <t>8607453300</t>
  </si>
  <si>
    <t>8603135200</t>
  </si>
  <si>
    <t>8606669019</t>
  </si>
  <si>
    <t>2032390000</t>
  </si>
  <si>
    <t>2033746012</t>
  </si>
  <si>
    <t>8604052200</t>
  </si>
  <si>
    <t>2033665200</t>
  </si>
  <si>
    <t>2037956259</t>
  </si>
  <si>
    <t>8608271858</t>
  </si>
  <si>
    <t>4137332296</t>
  </si>
  <si>
    <t>2568310225</t>
  </si>
  <si>
    <t>2059919229</t>
  </si>
  <si>
    <t>2054023974</t>
  </si>
  <si>
    <t>2056613325</t>
  </si>
  <si>
    <t>2568205955</t>
  </si>
  <si>
    <t>2052803691</t>
  </si>
  <si>
    <t>3343414008</t>
  </si>
  <si>
    <t>2052950045</t>
  </si>
  <si>
    <t>3342392580</t>
  </si>
  <si>
    <t>2054378966</t>
  </si>
  <si>
    <t>2056829822</t>
  </si>
  <si>
    <t>3342721552</t>
  </si>
  <si>
    <t>2056615010</t>
  </si>
  <si>
    <t>2568320172</t>
  </si>
  <si>
    <t>2056851837</t>
  </si>
  <si>
    <t>3342851693</t>
  </si>
  <si>
    <t>2562454953</t>
  </si>
  <si>
    <t>2052210367</t>
  </si>
  <si>
    <t>3342608702</t>
  </si>
  <si>
    <t>2053381070</t>
  </si>
  <si>
    <t>2568322279</t>
  </si>
  <si>
    <t>2059959357</t>
  </si>
  <si>
    <t>2056332038</t>
  </si>
  <si>
    <t>2055957780</t>
  </si>
  <si>
    <t>2059888141</t>
  </si>
  <si>
    <t>2057810110</t>
  </si>
  <si>
    <t>3342728552</t>
  </si>
  <si>
    <t>2056619415</t>
  </si>
  <si>
    <t>2053669124</t>
  </si>
  <si>
    <t>6102657718</t>
  </si>
  <si>
    <t>8569141300</t>
  </si>
  <si>
    <t>8567554100</t>
  </si>
  <si>
    <t>6106454175</t>
  </si>
  <si>
    <t>2155647800</t>
  </si>
  <si>
    <t>6105183200</t>
  </si>
  <si>
    <t>6104916400</t>
  </si>
  <si>
    <t>2152382600</t>
  </si>
  <si>
    <t>2153610180</t>
  </si>
  <si>
    <t>4845301000</t>
  </si>
  <si>
    <t>6103381880</t>
  </si>
  <si>
    <t>2156385620</t>
  </si>
  <si>
    <t>6105672835</t>
  </si>
  <si>
    <t>2158553528</t>
  </si>
  <si>
    <t>2157847020</t>
  </si>
  <si>
    <t>2159493006</t>
  </si>
  <si>
    <t>6106047474</t>
  </si>
  <si>
    <t>8566081600</t>
  </si>
  <si>
    <t>2156767206</t>
  </si>
  <si>
    <t>2153362212</t>
  </si>
  <si>
    <t>8569107932</t>
  </si>
  <si>
    <t>8562340880</t>
  </si>
  <si>
    <t>6093878178</t>
  </si>
  <si>
    <t>8568241815</t>
  </si>
  <si>
    <t>8563172001</t>
  </si>
  <si>
    <t>6092393770</t>
  </si>
  <si>
    <t>2157084400</t>
  </si>
  <si>
    <t>8566651642</t>
  </si>
  <si>
    <t>8567861754</t>
  </si>
  <si>
    <t>8562345133</t>
  </si>
  <si>
    <t>6093877089</t>
  </si>
  <si>
    <t>8562345213</t>
  </si>
  <si>
    <t>6098711236</t>
  </si>
  <si>
    <t>8567647886</t>
  </si>
  <si>
    <t>2153481710</t>
  </si>
  <si>
    <t>2152241252</t>
  </si>
  <si>
    <t>2155614270</t>
  </si>
  <si>
    <t>2153332695</t>
  </si>
  <si>
    <t>6106223830</t>
  </si>
  <si>
    <t>2157444870</t>
  </si>
  <si>
    <t>6106684649</t>
  </si>
  <si>
    <t>2155421489</t>
  </si>
  <si>
    <t>2153496503</t>
  </si>
  <si>
    <t>2158846462</t>
  </si>
  <si>
    <t>7012771250</t>
  </si>
  <si>
    <t>7017752784</t>
  </si>
  <si>
    <t>7012820350</t>
  </si>
  <si>
    <t>4178865118</t>
  </si>
  <si>
    <t>9182506819</t>
  </si>
  <si>
    <t>4797098939</t>
  </si>
  <si>
    <t>4176599652</t>
  </si>
  <si>
    <t>4799739524</t>
  </si>
  <si>
    <t>9186220024</t>
  </si>
  <si>
    <t>4795714700</t>
  </si>
  <si>
    <t>4796495888</t>
  </si>
  <si>
    <t>8707412900</t>
  </si>
  <si>
    <t>6202310831</t>
  </si>
  <si>
    <t>5206963442</t>
  </si>
  <si>
    <t>5207450209</t>
  </si>
  <si>
    <t>5204529076</t>
  </si>
  <si>
    <t>5202943165</t>
  </si>
  <si>
    <t>5204081250</t>
  </si>
  <si>
    <t>5207455177</t>
  </si>
  <si>
    <t>5204171002</t>
  </si>
  <si>
    <t>5202947660</t>
  </si>
  <si>
    <t>5207226171</t>
  </si>
  <si>
    <t>5204087201</t>
  </si>
  <si>
    <t>5204392806</t>
  </si>
  <si>
    <t>9283483287</t>
  </si>
  <si>
    <t>5202941233</t>
  </si>
  <si>
    <t>5205758750</t>
  </si>
  <si>
    <t>5208773533</t>
  </si>
  <si>
    <t>5203273050</t>
  </si>
  <si>
    <t>4068290409</t>
  </si>
  <si>
    <t>4067521300</t>
  </si>
  <si>
    <t>4067524422</t>
  </si>
  <si>
    <t>4068291523</t>
  </si>
  <si>
    <t>3192941030</t>
  </si>
  <si>
    <t>3196252900</t>
  </si>
  <si>
    <t>5633865777</t>
  </si>
  <si>
    <t>3198339261</t>
  </si>
  <si>
    <t>5635870988</t>
  </si>
  <si>
    <t>3192328889</t>
  </si>
  <si>
    <t>3192940480</t>
  </si>
  <si>
    <t>5633597228</t>
  </si>
  <si>
    <t>5632420349</t>
  </si>
  <si>
    <t>3097977990</t>
  </si>
  <si>
    <t>3193735700</t>
  </si>
  <si>
    <t>9035090690</t>
  </si>
  <si>
    <t>3185242876</t>
  </si>
  <si>
    <t>9037579212</t>
  </si>
  <si>
    <t>9032230034</t>
  </si>
  <si>
    <t>9366991100</t>
  </si>
  <si>
    <t>3188619200</t>
  </si>
  <si>
    <t>3187523601</t>
  </si>
  <si>
    <t>3183240220</t>
  </si>
  <si>
    <t>3187678988</t>
  </si>
  <si>
    <t>3186863054</t>
  </si>
  <si>
    <t>9366993555</t>
  </si>
  <si>
    <t>2085241455</t>
  </si>
  <si>
    <t>2085422520</t>
  </si>
  <si>
    <t>2086371008</t>
  </si>
  <si>
    <t>7034147090</t>
  </si>
  <si>
    <t>7036710184</t>
  </si>
  <si>
    <t>7035190940</t>
  </si>
  <si>
    <t>7036581904</t>
  </si>
  <si>
    <t>7037693763</t>
  </si>
  <si>
    <t>7036841946</t>
  </si>
  <si>
    <t>7035786068</t>
  </si>
  <si>
    <t>7035786060</t>
  </si>
  <si>
    <t>7035786067</t>
  </si>
  <si>
    <t>7034611903</t>
  </si>
  <si>
    <t>7035786062</t>
  </si>
  <si>
    <t>7035786063</t>
  </si>
  <si>
    <t>7032434731</t>
  </si>
  <si>
    <t>7035786066</t>
  </si>
  <si>
    <t>7032434734</t>
  </si>
  <si>
    <t>7037682371</t>
  </si>
  <si>
    <t>7037994704</t>
  </si>
  <si>
    <t>7037651322</t>
  </si>
  <si>
    <t>7037650168</t>
  </si>
  <si>
    <t>7034611904</t>
  </si>
  <si>
    <t>7037994708</t>
  </si>
  <si>
    <t>7039710578</t>
  </si>
  <si>
    <t>7036841941</t>
  </si>
  <si>
    <t>7036841945</t>
  </si>
  <si>
    <t>7039601852</t>
  </si>
  <si>
    <t>7037689197</t>
  </si>
  <si>
    <t>7036841940</t>
  </si>
  <si>
    <t>7037994702</t>
  </si>
  <si>
    <t>7037994706</t>
  </si>
  <si>
    <t>7037682302</t>
  </si>
  <si>
    <t>7037657968</t>
  </si>
  <si>
    <t>7034611905</t>
  </si>
  <si>
    <t>7034611902</t>
  </si>
  <si>
    <t>7034611900</t>
  </si>
  <si>
    <t>7034611906</t>
  </si>
  <si>
    <t>7036841943</t>
  </si>
  <si>
    <t>7037994703</t>
  </si>
  <si>
    <t>7037693762</t>
  </si>
  <si>
    <t>7032434737</t>
  </si>
  <si>
    <t>8509422300</t>
  </si>
  <si>
    <t>2292479079</t>
  </si>
  <si>
    <t>3346711070</t>
  </si>
  <si>
    <t>8507675979</t>
  </si>
  <si>
    <t>9122939008</t>
  </si>
  <si>
    <t>9124462010</t>
  </si>
  <si>
    <t>8504222777</t>
  </si>
  <si>
    <t>3346772790</t>
  </si>
  <si>
    <t>2299856618</t>
  </si>
  <si>
    <t>2292734380</t>
  </si>
  <si>
    <t>2292760503</t>
  </si>
  <si>
    <t>2294312355</t>
  </si>
  <si>
    <t>3346772355</t>
  </si>
  <si>
    <t>3166845026</t>
  </si>
  <si>
    <t>4056827339</t>
  </si>
  <si>
    <t>4058403796</t>
  </si>
  <si>
    <t>4057520295</t>
  </si>
  <si>
    <t>4055739613</t>
  </si>
  <si>
    <t>3166810899</t>
  </si>
  <si>
    <t>3167731988</t>
  </si>
  <si>
    <t>6207280460</t>
  </si>
  <si>
    <t>6202755943</t>
  </si>
  <si>
    <t>7856250044</t>
  </si>
  <si>
    <t>3166838511</t>
  </si>
  <si>
    <t>3169458255</t>
  </si>
  <si>
    <t>8124712817</t>
  </si>
  <si>
    <t>6183511700</t>
  </si>
  <si>
    <t>5733356729</t>
  </si>
  <si>
    <t>2704439747</t>
  </si>
  <si>
    <t>2172350700</t>
  </si>
  <si>
    <t>6189977100</t>
  </si>
  <si>
    <t>8124711132</t>
  </si>
  <si>
    <t>8124235508</t>
  </si>
  <si>
    <t>2704420817</t>
  </si>
  <si>
    <t>2706839923</t>
  </si>
  <si>
    <t>6185495490</t>
  </si>
  <si>
    <t>6189975770</t>
  </si>
  <si>
    <t>8124734484</t>
  </si>
  <si>
    <t>2704449498</t>
  </si>
  <si>
    <t>2395142733</t>
  </si>
  <si>
    <t>2392781298</t>
  </si>
  <si>
    <t>2395978529</t>
  </si>
  <si>
    <t>2399498146</t>
  </si>
  <si>
    <t>9416250783</t>
  </si>
  <si>
    <t>9416563033</t>
  </si>
  <si>
    <t>9414089400</t>
  </si>
  <si>
    <t>2394376333</t>
  </si>
  <si>
    <t>2395971515</t>
  </si>
  <si>
    <t>9416984014</t>
  </si>
  <si>
    <t>2393321087</t>
  </si>
  <si>
    <t>2394633402</t>
  </si>
  <si>
    <t>2392632270</t>
  </si>
  <si>
    <t>2395496799</t>
  </si>
  <si>
    <t>2392631052</t>
  </si>
  <si>
    <t>2394634011</t>
  </si>
  <si>
    <t>2392631914</t>
  </si>
  <si>
    <t>8048978080</t>
  </si>
  <si>
    <t>8043645900</t>
  </si>
  <si>
    <t>4342399885</t>
  </si>
  <si>
    <t>8045040677</t>
  </si>
  <si>
    <t>4349771578</t>
  </si>
  <si>
    <t>8045151340</t>
  </si>
  <si>
    <t>8043608930</t>
  </si>
  <si>
    <t>8045204900</t>
  </si>
  <si>
    <t>8043464788</t>
  </si>
  <si>
    <t>8047403421</t>
  </si>
  <si>
    <t>8047480529</t>
  </si>
  <si>
    <t>8047480809</t>
  </si>
  <si>
    <t>8043207252</t>
  </si>
  <si>
    <t>8048611628</t>
  </si>
  <si>
    <t>8043594805</t>
  </si>
  <si>
    <t>8042882042</t>
  </si>
  <si>
    <t>8059226195</t>
  </si>
  <si>
    <t>6616637704</t>
  </si>
  <si>
    <t>6617257000</t>
  </si>
  <si>
    <t>8057831619</t>
  </si>
  <si>
    <t>6615870675</t>
  </si>
  <si>
    <t>8054640960</t>
  </si>
  <si>
    <t>6618374860</t>
  </si>
  <si>
    <t>8055960857</t>
  </si>
  <si>
    <t>6618722041</t>
  </si>
  <si>
    <t>6615871545</t>
  </si>
  <si>
    <t>5597824611</t>
  </si>
  <si>
    <t>6613282226</t>
  </si>
  <si>
    <t>8055496260</t>
  </si>
  <si>
    <t>8055692525</t>
  </si>
  <si>
    <t>9207398319</t>
  </si>
  <si>
    <t>9204942950</t>
  </si>
  <si>
    <t>7152410711</t>
  </si>
  <si>
    <t>9207384537</t>
  </si>
  <si>
    <t>7153440566</t>
  </si>
  <si>
    <t>9067761715</t>
  </si>
  <si>
    <t>5053248968</t>
  </si>
  <si>
    <t>9702448577</t>
  </si>
  <si>
    <t>9702597954</t>
  </si>
  <si>
    <t>9702520272</t>
  </si>
  <si>
    <t>9516962001</t>
  </si>
  <si>
    <t>7607761068</t>
  </si>
  <si>
    <t>7608282543</t>
  </si>
  <si>
    <t>7604315505</t>
  </si>
  <si>
    <t>7604393210</t>
  </si>
  <si>
    <t>7608910755</t>
  </si>
  <si>
    <t>7603969368</t>
  </si>
  <si>
    <t>9513027046</t>
  </si>
  <si>
    <t>7609439600</t>
  </si>
  <si>
    <t>7603240100</t>
  </si>
  <si>
    <t>9096981555</t>
  </si>
  <si>
    <t>7609415990</t>
  </si>
  <si>
    <t>7609458686</t>
  </si>
  <si>
    <t>9093036768</t>
  </si>
  <si>
    <t>7602331285</t>
  </si>
  <si>
    <t>7605994080</t>
  </si>
  <si>
    <t>7607208400</t>
  </si>
  <si>
    <t>2699266800</t>
  </si>
  <si>
    <t>6169572522</t>
  </si>
  <si>
    <t>6167856779</t>
  </si>
  <si>
    <t>2693272008</t>
  </si>
  <si>
    <t>6165322024</t>
  </si>
  <si>
    <t>2317986407</t>
  </si>
  <si>
    <t>2699798336</t>
  </si>
  <si>
    <t>6167384183</t>
  </si>
  <si>
    <t>6169754440</t>
  </si>
  <si>
    <t>6164470100</t>
  </si>
  <si>
    <t>6163248100</t>
  </si>
  <si>
    <t>6162579559</t>
  </si>
  <si>
    <t>2317550440</t>
  </si>
  <si>
    <t>2318439108</t>
  </si>
  <si>
    <t>2699262173</t>
  </si>
  <si>
    <t>2696858632</t>
  </si>
  <si>
    <t>6168508412</t>
  </si>
  <si>
    <t>6167853966</t>
  </si>
  <si>
    <t>6162854540</t>
  </si>
  <si>
    <t>6785268199</t>
  </si>
  <si>
    <t>7704247868</t>
  </si>
  <si>
    <t>7708599266</t>
  </si>
  <si>
    <t>7703920454</t>
  </si>
  <si>
    <t>7703819494</t>
  </si>
  <si>
    <t>7704728958</t>
  </si>
  <si>
    <t>7063548311</t>
  </si>
  <si>
    <t>7709397660</t>
  </si>
  <si>
    <t>7705770930</t>
  </si>
  <si>
    <t>7709141124</t>
  </si>
  <si>
    <t>7709825467</t>
  </si>
  <si>
    <t>4048420938</t>
  </si>
  <si>
    <t>4048270137</t>
  </si>
  <si>
    <t>7705642607</t>
  </si>
  <si>
    <t>7704241309</t>
  </si>
  <si>
    <t>7709851077</t>
  </si>
  <si>
    <t>7709779700</t>
  </si>
  <si>
    <t>7704789990</t>
  </si>
  <si>
    <t>7704528858</t>
  </si>
  <si>
    <t>4043150015</t>
  </si>
  <si>
    <t>7709814553</t>
  </si>
  <si>
    <t>7704329930</t>
  </si>
  <si>
    <t>4043615634</t>
  </si>
  <si>
    <t>7703389830</t>
  </si>
  <si>
    <t>7709189670</t>
  </si>
  <si>
    <t>7063536079</t>
  </si>
  <si>
    <t>4046912077</t>
  </si>
  <si>
    <t>7704764460</t>
  </si>
  <si>
    <t>7705778311</t>
  </si>
  <si>
    <t>7709826166</t>
  </si>
  <si>
    <t>7704390707</t>
  </si>
  <si>
    <t>7707926858</t>
  </si>
  <si>
    <t>7708048065</t>
  </si>
  <si>
    <t>6784325827</t>
  </si>
  <si>
    <t>4048928042</t>
  </si>
  <si>
    <t>7707840197</t>
  </si>
  <si>
    <t>7705540472</t>
  </si>
  <si>
    <t>7709387819</t>
  </si>
  <si>
    <t>7709076027</t>
  </si>
  <si>
    <t>7704389678</t>
  </si>
  <si>
    <t>7702320998</t>
  </si>
  <si>
    <t>7702660550</t>
  </si>
  <si>
    <t>7702790632</t>
  </si>
  <si>
    <t>5137537062</t>
  </si>
  <si>
    <t>8595257118</t>
  </si>
  <si>
    <t>9373201484</t>
  </si>
  <si>
    <t>9372910370</t>
  </si>
  <si>
    <t>5133473457</t>
  </si>
  <si>
    <t>5136837777</t>
  </si>
  <si>
    <t>5137373060</t>
  </si>
  <si>
    <t>9373248377</t>
  </si>
  <si>
    <t>8592831460</t>
  </si>
  <si>
    <t>8595720018</t>
  </si>
  <si>
    <t>8593314500</t>
  </si>
  <si>
    <t>9374342355</t>
  </si>
  <si>
    <t>9374294000</t>
  </si>
  <si>
    <t>5136881300</t>
  </si>
  <si>
    <t>5136970222</t>
  </si>
  <si>
    <t>5139215300</t>
  </si>
  <si>
    <t>5139232700</t>
  </si>
  <si>
    <t>6038909002</t>
  </si>
  <si>
    <t>7814616768</t>
  </si>
  <si>
    <t>7818481100</t>
  </si>
  <si>
    <t>5088722223</t>
  </si>
  <si>
    <t>9787749494</t>
  </si>
  <si>
    <t>6034311269</t>
  </si>
  <si>
    <t>6036220804</t>
  </si>
  <si>
    <t>6175778866</t>
  </si>
  <si>
    <t>6179260142</t>
  </si>
  <si>
    <t>7812333435</t>
  </si>
  <si>
    <t>6173945080</t>
  </si>
  <si>
    <t>6179260299</t>
  </si>
  <si>
    <t>6174790707</t>
  </si>
  <si>
    <t>7819446423</t>
  </si>
  <si>
    <t>9787508883</t>
  </si>
  <si>
    <t>7818716200</t>
  </si>
  <si>
    <t>7812319500</t>
  </si>
  <si>
    <t>9787740400</t>
  </si>
  <si>
    <t>6173275000</t>
  </si>
  <si>
    <t>6176230001</t>
  </si>
  <si>
    <t>9786400400</t>
  </si>
  <si>
    <t>5086479600</t>
  </si>
  <si>
    <t>6173760380</t>
  </si>
  <si>
    <t>7816720900</t>
  </si>
  <si>
    <t>6174426110</t>
  </si>
  <si>
    <t>7817629270</t>
  </si>
  <si>
    <t>9789899025</t>
  </si>
  <si>
    <t>9787419299</t>
  </si>
  <si>
    <t>6173898312</t>
  </si>
  <si>
    <t>5086474008</t>
  </si>
  <si>
    <t>9785736300</t>
  </si>
  <si>
    <t>6172669000</t>
  </si>
  <si>
    <t>6177382600</t>
  </si>
  <si>
    <t>6038947300</t>
  </si>
  <si>
    <t>6177806898</t>
  </si>
  <si>
    <t>6177203588</t>
  </si>
  <si>
    <t>5089840002</t>
  </si>
  <si>
    <t>5087323640</t>
  </si>
  <si>
    <t>5086995800</t>
  </si>
  <si>
    <t>6038914900</t>
  </si>
  <si>
    <t>5087715170</t>
  </si>
  <si>
    <t>4018267007</t>
  </si>
  <si>
    <t>6032270826</t>
  </si>
  <si>
    <t>5083361391</t>
  </si>
  <si>
    <t>5084869430</t>
  </si>
  <si>
    <t>5085875294</t>
  </si>
  <si>
    <t>5086970327</t>
  </si>
  <si>
    <t>5086469053</t>
  </si>
  <si>
    <t>5083572223</t>
  </si>
  <si>
    <t>5083372050</t>
  </si>
  <si>
    <t>5084279970</t>
  </si>
  <si>
    <t>5087788948</t>
  </si>
  <si>
    <t>5082917051</t>
  </si>
  <si>
    <t>5083362563</t>
  </si>
  <si>
    <t>5089872151</t>
  </si>
  <si>
    <t>5089669200</t>
  </si>
  <si>
    <t>5087614001</t>
  </si>
  <si>
    <t>5085800600</t>
  </si>
  <si>
    <t>5088424100</t>
  </si>
  <si>
    <t>5089979600</t>
  </si>
  <si>
    <t>9788400800</t>
  </si>
  <si>
    <t>5088230960</t>
  </si>
  <si>
    <t>5088306702</t>
  </si>
  <si>
    <t>5087212247</t>
  </si>
  <si>
    <t>5088526260</t>
  </si>
  <si>
    <t>6038882000</t>
  </si>
  <si>
    <t>5088946200</t>
  </si>
  <si>
    <t>7818291700</t>
  </si>
  <si>
    <t>4017394100</t>
  </si>
  <si>
    <t>4012704330</t>
  </si>
  <si>
    <t>6037316600</t>
  </si>
  <si>
    <t>9726813180</t>
  </si>
  <si>
    <t>8177882213</t>
  </si>
  <si>
    <t>4692725475</t>
  </si>
  <si>
    <t>8174673155</t>
  </si>
  <si>
    <t>8174429912</t>
  </si>
  <si>
    <t>8175701770</t>
  </si>
  <si>
    <t>9406928330</t>
  </si>
  <si>
    <t>8173700881</t>
  </si>
  <si>
    <t>8172950732</t>
  </si>
  <si>
    <t>9403849581</t>
  </si>
  <si>
    <t>8175999102</t>
  </si>
  <si>
    <t>8172386025</t>
  </si>
  <si>
    <t>8174730794</t>
  </si>
  <si>
    <t>9728740965</t>
  </si>
  <si>
    <t>9722370025</t>
  </si>
  <si>
    <t>9406650939</t>
  </si>
  <si>
    <t>9724361398</t>
  </si>
  <si>
    <t>8172930343</t>
  </si>
  <si>
    <t>9722999390</t>
  </si>
  <si>
    <t>8175453000</t>
  </si>
  <si>
    <t>8174854400</t>
  </si>
  <si>
    <t>8174684224</t>
  </si>
  <si>
    <t>8177379220</t>
  </si>
  <si>
    <t>9727093063</t>
  </si>
  <si>
    <t>8174594300</t>
  </si>
  <si>
    <t>9729139816</t>
  </si>
  <si>
    <t>8172511554</t>
  </si>
  <si>
    <t>4105719011</t>
  </si>
  <si>
    <t>4108729448</t>
  </si>
  <si>
    <t>3014971890</t>
  </si>
  <si>
    <t>4108630000</t>
  </si>
  <si>
    <t>4105408340</t>
  </si>
  <si>
    <t>4105539600</t>
  </si>
  <si>
    <t>3016803500</t>
  </si>
  <si>
    <t>4105710820</t>
  </si>
  <si>
    <t>4107502199</t>
  </si>
  <si>
    <t>3014977604</t>
  </si>
  <si>
    <t>4108720688</t>
  </si>
  <si>
    <t>4108979077</t>
  </si>
  <si>
    <t>2405680330</t>
  </si>
  <si>
    <t>4108727200</t>
  </si>
  <si>
    <t>6094526767</t>
  </si>
  <si>
    <t>7327618445</t>
  </si>
  <si>
    <t>7324774443</t>
  </si>
  <si>
    <t>6095149500</t>
  </si>
  <si>
    <t>7329204200</t>
  </si>
  <si>
    <t>7329350100</t>
  </si>
  <si>
    <t>7328363220</t>
  </si>
  <si>
    <t>7322443400</t>
  </si>
  <si>
    <t>6099878686</t>
  </si>
  <si>
    <t>6095850411</t>
  </si>
  <si>
    <t>7324099996</t>
  </si>
  <si>
    <t>9087822577</t>
  </si>
  <si>
    <t>7329226580</t>
  </si>
  <si>
    <t>6099783600</t>
  </si>
  <si>
    <t>7326253000</t>
  </si>
  <si>
    <t>6092426890</t>
  </si>
  <si>
    <t>6093933697</t>
  </si>
  <si>
    <t>6094262441</t>
  </si>
  <si>
    <t>7325784600</t>
  </si>
  <si>
    <t>7324092722</t>
  </si>
  <si>
    <t>6098884159</t>
  </si>
  <si>
    <t>6095861306</t>
  </si>
  <si>
    <t>6097233152</t>
  </si>
  <si>
    <t>6095850371</t>
  </si>
  <si>
    <t>6092986665</t>
  </si>
  <si>
    <t>6094433111</t>
  </si>
  <si>
    <t>7324777798</t>
  </si>
  <si>
    <t>7322705766</t>
  </si>
  <si>
    <t>7322446983</t>
  </si>
  <si>
    <t>7323417970</t>
  </si>
  <si>
    <t>4142813434</t>
  </si>
  <si>
    <t>4142579516</t>
  </si>
  <si>
    <t>2627960669</t>
  </si>
  <si>
    <t>4145406353</t>
  </si>
  <si>
    <t>2626467686</t>
  </si>
  <si>
    <t>2622552972</t>
  </si>
  <si>
    <t>8474063914</t>
  </si>
  <si>
    <t>8475990180</t>
  </si>
  <si>
    <t>8476251020</t>
  </si>
  <si>
    <t>8479738196</t>
  </si>
  <si>
    <t>8153859503</t>
  </si>
  <si>
    <t>4143251360</t>
  </si>
  <si>
    <t>2173528883</t>
  </si>
  <si>
    <t>7083960133</t>
  </si>
  <si>
    <t>8156090771</t>
  </si>
  <si>
    <t>7083499251</t>
  </si>
  <si>
    <t>2199479447</t>
  </si>
  <si>
    <t>2195488537</t>
  </si>
  <si>
    <t>7089579348</t>
  </si>
  <si>
    <t>8154691306</t>
  </si>
  <si>
    <t>7086149200</t>
  </si>
  <si>
    <t>7087309100</t>
  </si>
  <si>
    <t>7084811551</t>
  </si>
  <si>
    <t>7086476084</t>
  </si>
  <si>
    <t>2193221651</t>
  </si>
  <si>
    <t>8155779854</t>
  </si>
  <si>
    <t>2173562629</t>
  </si>
  <si>
    <t>7083015139</t>
  </si>
  <si>
    <t>2199422136</t>
  </si>
  <si>
    <t>2195316687</t>
  </si>
  <si>
    <t>2198445134</t>
  </si>
  <si>
    <t>7084038200</t>
  </si>
  <si>
    <t>2173550942</t>
  </si>
  <si>
    <t>8154395100</t>
  </si>
  <si>
    <t>2197368400</t>
  </si>
  <si>
    <t>7089573611</t>
  </si>
  <si>
    <t>2199245260</t>
  </si>
  <si>
    <t>6306209040</t>
  </si>
  <si>
    <t>8475909849</t>
  </si>
  <si>
    <t>8478433515</t>
  </si>
  <si>
    <t>6306630171</t>
  </si>
  <si>
    <t>8475499616</t>
  </si>
  <si>
    <t>7083432884</t>
  </si>
  <si>
    <t>7083525777</t>
  </si>
  <si>
    <t>7088659900</t>
  </si>
  <si>
    <t>6302719600</t>
  </si>
  <si>
    <t>8473421800</t>
  </si>
  <si>
    <t>6307929600</t>
  </si>
  <si>
    <t>7084090222</t>
  </si>
  <si>
    <t>8475648601</t>
  </si>
  <si>
    <t>8477056801</t>
  </si>
  <si>
    <t>8475490111</t>
  </si>
  <si>
    <t>6307951950</t>
  </si>
  <si>
    <t>8472987547</t>
  </si>
  <si>
    <t>6302611240</t>
  </si>
  <si>
    <t>7083521550</t>
  </si>
  <si>
    <t>8474005390</t>
  </si>
  <si>
    <t>7089472500</t>
  </si>
  <si>
    <t>6309538052</t>
  </si>
  <si>
    <t>8473306010</t>
  </si>
  <si>
    <t>8479671150</t>
  </si>
  <si>
    <t>8473523121</t>
  </si>
  <si>
    <t>8475249220</t>
  </si>
  <si>
    <t>6308343770</t>
  </si>
  <si>
    <t>8479569620</t>
  </si>
  <si>
    <t>8472975428</t>
  </si>
  <si>
    <t>6306203155</t>
  </si>
  <si>
    <t>8479339170</t>
  </si>
  <si>
    <t>7082290065</t>
  </si>
  <si>
    <t>7085700450</t>
  </si>
  <si>
    <t>7084530141</t>
  </si>
  <si>
    <t>7084472757</t>
  </si>
  <si>
    <t>3129884067</t>
  </si>
  <si>
    <t>7734860142</t>
  </si>
  <si>
    <t>8477339200</t>
  </si>
  <si>
    <t>7737459900</t>
  </si>
  <si>
    <t>8479673200</t>
  </si>
  <si>
    <t>7087289200</t>
  </si>
  <si>
    <t>7088639600</t>
  </si>
  <si>
    <t>7734869200</t>
  </si>
  <si>
    <t>7736021301</t>
  </si>
  <si>
    <t>7089524909</t>
  </si>
  <si>
    <t>3128504836</t>
  </si>
  <si>
    <t>7084233126</t>
  </si>
  <si>
    <t>7732894615</t>
  </si>
  <si>
    <t>7734727740</t>
  </si>
  <si>
    <t>7734636306</t>
  </si>
  <si>
    <t>7732474766</t>
  </si>
  <si>
    <t>7739949100</t>
  </si>
  <si>
    <t>3124641390</t>
  </si>
  <si>
    <t>3126583900</t>
  </si>
  <si>
    <t>8472727770</t>
  </si>
  <si>
    <t>3123975800</t>
  </si>
  <si>
    <t>8472562470</t>
  </si>
  <si>
    <t>2013252277</t>
  </si>
  <si>
    <t>2123661373</t>
  </si>
  <si>
    <t>2126734067</t>
  </si>
  <si>
    <t>9174928870</t>
  </si>
  <si>
    <t>2128080309</t>
  </si>
  <si>
    <t>9734724600</t>
  </si>
  <si>
    <t>2012711200</t>
  </si>
  <si>
    <t>9736808700</t>
  </si>
  <si>
    <t>2015219437</t>
  </si>
  <si>
    <t>9173518000</t>
  </si>
  <si>
    <t>9174922583</t>
  </si>
  <si>
    <t>2128566100</t>
  </si>
  <si>
    <t>2012394000</t>
  </si>
  <si>
    <t>9737489570</t>
  </si>
  <si>
    <t>6314621256</t>
  </si>
  <si>
    <t>2016525794</t>
  </si>
  <si>
    <t>9143374077</t>
  </si>
  <si>
    <t>8453583989</t>
  </si>
  <si>
    <t>8452988077</t>
  </si>
  <si>
    <t>8456927553</t>
  </si>
  <si>
    <t>9738129430</t>
  </si>
  <si>
    <t>9146644425</t>
  </si>
  <si>
    <t>8453364090</t>
  </si>
  <si>
    <t>9149460707</t>
  </si>
  <si>
    <t>2038574543</t>
  </si>
  <si>
    <t>2015561321</t>
  </si>
  <si>
    <t>9145283807</t>
  </si>
  <si>
    <t>2012623344</t>
  </si>
  <si>
    <t>9732480585</t>
  </si>
  <si>
    <t>9738128390</t>
  </si>
  <si>
    <t>2012269929</t>
  </si>
  <si>
    <t>9734712111</t>
  </si>
  <si>
    <t>9733571305</t>
  </si>
  <si>
    <t>2018189754</t>
  </si>
  <si>
    <t>2013363041</t>
  </si>
  <si>
    <t>6314625300</t>
  </si>
  <si>
    <t>8452989200</t>
  </si>
  <si>
    <t>9146909745</t>
  </si>
  <si>
    <t>8453480566</t>
  </si>
  <si>
    <t>7188629800</t>
  </si>
  <si>
    <t>8453364575</t>
  </si>
  <si>
    <t>8453439200</t>
  </si>
  <si>
    <t>9142357575</t>
  </si>
  <si>
    <t>9149633003</t>
  </si>
  <si>
    <t>8455616540</t>
  </si>
  <si>
    <t>9145281539</t>
  </si>
  <si>
    <t>8456272038</t>
  </si>
  <si>
    <t>8454850420</t>
  </si>
  <si>
    <t>8452799669</t>
  </si>
  <si>
    <t>6314249170</t>
  </si>
  <si>
    <t>8457814307</t>
  </si>
  <si>
    <t>2012254000</t>
  </si>
  <si>
    <t>2013438507</t>
  </si>
  <si>
    <t>2033253282</t>
  </si>
  <si>
    <t>2039686116</t>
  </si>
  <si>
    <t>9732561020</t>
  </si>
  <si>
    <t>8456273530</t>
  </si>
  <si>
    <t>9145284800</t>
  </si>
  <si>
    <t>8453521563</t>
  </si>
  <si>
    <t>6194016705</t>
  </si>
  <si>
    <t>6194201187</t>
  </si>
  <si>
    <t>6196911010</t>
  </si>
  <si>
    <t>6193974000</t>
  </si>
  <si>
    <t>8588319003</t>
  </si>
  <si>
    <t>6195741076</t>
  </si>
  <si>
    <t>6194216200</t>
  </si>
  <si>
    <t>6195892999</t>
  </si>
  <si>
    <t>8585929600</t>
  </si>
  <si>
    <t>6195751900</t>
  </si>
  <si>
    <t>6192589600</t>
  </si>
  <si>
    <t>6192249200</t>
  </si>
  <si>
    <t>8582778910</t>
  </si>
  <si>
    <t>6194210639</t>
  </si>
  <si>
    <t>6192631533</t>
  </si>
  <si>
    <t>6194288662</t>
  </si>
  <si>
    <t>6194016610</t>
  </si>
  <si>
    <t>8586182100</t>
  </si>
  <si>
    <t>6194099809</t>
  </si>
  <si>
    <t>6194094600</t>
  </si>
  <si>
    <t>8585239850</t>
  </si>
  <si>
    <t>6195967201</t>
  </si>
  <si>
    <t>6196442900</t>
  </si>
  <si>
    <t>6192621260</t>
  </si>
  <si>
    <t>6192949012</t>
  </si>
  <si>
    <t>9098035766</t>
  </si>
  <si>
    <t>7602615741</t>
  </si>
  <si>
    <t>9513438960</t>
  </si>
  <si>
    <t>9096217156</t>
  </si>
  <si>
    <t>9098854049</t>
  </si>
  <si>
    <t>7608100630</t>
  </si>
  <si>
    <t>7609617575</t>
  </si>
  <si>
    <t>7602522200</t>
  </si>
  <si>
    <t>9098666165</t>
  </si>
  <si>
    <t>9095908292</t>
  </si>
  <si>
    <t>9513711104</t>
  </si>
  <si>
    <t>9513600817</t>
  </si>
  <si>
    <t>9518179983</t>
  </si>
  <si>
    <t>9095927050</t>
  </si>
  <si>
    <t>9092789600</t>
  </si>
  <si>
    <t>9098844055</t>
  </si>
  <si>
    <t>9092427055</t>
  </si>
  <si>
    <t>9099489200</t>
  </si>
  <si>
    <t>7609552999</t>
  </si>
  <si>
    <t>9098811851</t>
  </si>
  <si>
    <t>9099494119</t>
  </si>
  <si>
    <t>9097480505</t>
  </si>
  <si>
    <t>9099822311</t>
  </si>
  <si>
    <t>9517270324</t>
  </si>
  <si>
    <t>9094855400</t>
  </si>
  <si>
    <t>7603754614</t>
  </si>
  <si>
    <t>7602411175</t>
  </si>
  <si>
    <t>9093572337</t>
  </si>
  <si>
    <t>9094271800</t>
  </si>
  <si>
    <t>9094817897</t>
  </si>
  <si>
    <t>9099482427</t>
  </si>
  <si>
    <t>7034302150</t>
  </si>
  <si>
    <t>3019908839</t>
  </si>
  <si>
    <t>3019841479</t>
  </si>
  <si>
    <t>7037873760</t>
  </si>
  <si>
    <t>7037489814</t>
  </si>
  <si>
    <t>3016626130</t>
  </si>
  <si>
    <t>2406861221</t>
  </si>
  <si>
    <t>7036694100</t>
  </si>
  <si>
    <t>3016343726</t>
  </si>
  <si>
    <t>3016442840</t>
  </si>
  <si>
    <t>3013304900</t>
  </si>
  <si>
    <t>3016200571</t>
  </si>
  <si>
    <t>3015157944</t>
  </si>
  <si>
    <t>3017912886</t>
  </si>
  <si>
    <t>3017704411</t>
  </si>
  <si>
    <t>3015152300</t>
  </si>
  <si>
    <t>3012129800</t>
  </si>
  <si>
    <t>7034061470</t>
  </si>
  <si>
    <t>7034372600</t>
  </si>
  <si>
    <t>7038470077</t>
  </si>
  <si>
    <t>7037776816</t>
  </si>
  <si>
    <t>7032559301</t>
  </si>
  <si>
    <t>7032559302</t>
  </si>
  <si>
    <t>7037595833</t>
  </si>
  <si>
    <t>7035382850</t>
  </si>
  <si>
    <t>7038831711</t>
  </si>
  <si>
    <t>7038768921</t>
  </si>
  <si>
    <t>7038831713</t>
  </si>
  <si>
    <t>7038768927</t>
  </si>
  <si>
    <t>7038831710</t>
  </si>
  <si>
    <t>7032434735</t>
  </si>
  <si>
    <t>7035382857</t>
  </si>
  <si>
    <t>7032434733</t>
  </si>
  <si>
    <t>7037994707</t>
  </si>
  <si>
    <t>3014248087</t>
  </si>
  <si>
    <t>4807839001</t>
  </si>
  <si>
    <t>4808071900</t>
  </si>
  <si>
    <t>4808994701</t>
  </si>
  <si>
    <t>4806333144</t>
  </si>
  <si>
    <t>6022372655</t>
  </si>
  <si>
    <t>4803967349</t>
  </si>
  <si>
    <t>4808205830</t>
  </si>
  <si>
    <t>4807303401</t>
  </si>
  <si>
    <t>4807921680</t>
  </si>
  <si>
    <t>4805566707</t>
  </si>
  <si>
    <t>4803037251</t>
  </si>
  <si>
    <t>4803801821</t>
  </si>
  <si>
    <t>4808302463</t>
  </si>
  <si>
    <t>5208361028</t>
  </si>
  <si>
    <t>4809886810</t>
  </si>
  <si>
    <t>4808027117</t>
  </si>
  <si>
    <t>4807679294</t>
  </si>
  <si>
    <t>6026058690</t>
  </si>
  <si>
    <t>4809816405</t>
  </si>
  <si>
    <t>4809518211</t>
  </si>
  <si>
    <t>4804969700</t>
  </si>
  <si>
    <t>4806449111</t>
  </si>
  <si>
    <t>4808995013</t>
  </si>
  <si>
    <t>4804971466</t>
  </si>
  <si>
    <t>4803489723</t>
  </si>
  <si>
    <t>4803960227</t>
  </si>
  <si>
    <t>4807533320</t>
  </si>
  <si>
    <t>4807756404</t>
  </si>
  <si>
    <t>4804644812</t>
  </si>
  <si>
    <t>4808923300</t>
  </si>
  <si>
    <t>3034264434</t>
  </si>
  <si>
    <t>9702256003</t>
  </si>
  <si>
    <t>9702030601</t>
  </si>
  <si>
    <t>3039382889</t>
  </si>
  <si>
    <t>3034855939</t>
  </si>
  <si>
    <t>3034564000</t>
  </si>
  <si>
    <t>3032558000</t>
  </si>
  <si>
    <t>3036619600</t>
  </si>
  <si>
    <t>9702060774</t>
  </si>
  <si>
    <t>9705060662</t>
  </si>
  <si>
    <t>3034202498</t>
  </si>
  <si>
    <t>7204940319</t>
  </si>
  <si>
    <t>3034100861</t>
  </si>
  <si>
    <t>9704619406</t>
  </si>
  <si>
    <t>9702241239</t>
  </si>
  <si>
    <t>9705221599</t>
  </si>
  <si>
    <t>3034494221</t>
  </si>
  <si>
    <t>3036551686</t>
  </si>
  <si>
    <t>3034503274</t>
  </si>
  <si>
    <t>3036781100</t>
  </si>
  <si>
    <t>3034390557</t>
  </si>
  <si>
    <t>6313823720</t>
  </si>
  <si>
    <t>6317371632</t>
  </si>
  <si>
    <t>6313694150</t>
  </si>
  <si>
    <t>6314756269</t>
  </si>
  <si>
    <t>6317329200</t>
  </si>
  <si>
    <t>6312842530</t>
  </si>
  <si>
    <t>6314510685</t>
  </si>
  <si>
    <t>6312864665</t>
  </si>
  <si>
    <t>6315807849</t>
  </si>
  <si>
    <t>6313953764</t>
  </si>
  <si>
    <t>6319249304</t>
  </si>
  <si>
    <t>6314772302</t>
  </si>
  <si>
    <t>6314729801</t>
  </si>
  <si>
    <t>7342874371</t>
  </si>
  <si>
    <t>7345250334</t>
  </si>
  <si>
    <t>7347411357</t>
  </si>
  <si>
    <t>3132406655</t>
  </si>
  <si>
    <t>2484498956</t>
  </si>
  <si>
    <t>8107573000</t>
  </si>
  <si>
    <t>7348447300</t>
  </si>
  <si>
    <t>2483479600</t>
  </si>
  <si>
    <t>7343741901</t>
  </si>
  <si>
    <t>3133599600</t>
  </si>
  <si>
    <t>3132459216</t>
  </si>
  <si>
    <t>7349751029</t>
  </si>
  <si>
    <t>2483476746</t>
  </si>
  <si>
    <t>7346714400</t>
  </si>
  <si>
    <t>7344584956</t>
  </si>
  <si>
    <t>7344959414</t>
  </si>
  <si>
    <t>3135934644</t>
  </si>
  <si>
    <t>7342076147</t>
  </si>
  <si>
    <t>3133417750</t>
  </si>
  <si>
    <t>7342877400</t>
  </si>
  <si>
    <t>2483583700</t>
  </si>
  <si>
    <t>3132784491</t>
  </si>
  <si>
    <t>7342871770</t>
  </si>
  <si>
    <t>2483056600</t>
  </si>
  <si>
    <t>7347691722</t>
  </si>
  <si>
    <t>3133821510</t>
  </si>
  <si>
    <t>3133822286</t>
  </si>
  <si>
    <t>7347222740</t>
  </si>
  <si>
    <t>7342618680</t>
  </si>
  <si>
    <t>7346767881</t>
  </si>
  <si>
    <t>5867557354</t>
  </si>
  <si>
    <t>7342826982</t>
  </si>
  <si>
    <t>7039224980</t>
  </si>
  <si>
    <t>7036313332</t>
  </si>
  <si>
    <t>7032577474</t>
  </si>
  <si>
    <t>7033358500</t>
  </si>
  <si>
    <t>7038139600</t>
  </si>
  <si>
    <t>7033683753</t>
  </si>
  <si>
    <t>7033593559</t>
  </si>
  <si>
    <t>7033681838</t>
  </si>
  <si>
    <t>7033593560</t>
  </si>
  <si>
    <t>7033680027</t>
  </si>
  <si>
    <t>7033593562</t>
  </si>
  <si>
    <t>7033687201</t>
  </si>
  <si>
    <t>7033593563</t>
  </si>
  <si>
    <t>7033593564</t>
  </si>
  <si>
    <t>7033593565</t>
  </si>
  <si>
    <t>7035697492</t>
  </si>
  <si>
    <t>7036581902</t>
  </si>
  <si>
    <t>7038768923</t>
  </si>
  <si>
    <t>7034252982</t>
  </si>
  <si>
    <t>7036581903</t>
  </si>
  <si>
    <t>7038660902</t>
  </si>
  <si>
    <t>7036581905</t>
  </si>
  <si>
    <t>7036581907</t>
  </si>
  <si>
    <t>7038768924</t>
  </si>
  <si>
    <t>7038660904</t>
  </si>
  <si>
    <t>7036581909</t>
  </si>
  <si>
    <t>7035382855</t>
  </si>
  <si>
    <t>7039718813</t>
  </si>
  <si>
    <t>7039713412</t>
  </si>
  <si>
    <t>7037544607</t>
  </si>
  <si>
    <t>7035911627</t>
  </si>
  <si>
    <t>7038660906</t>
  </si>
  <si>
    <t>7033692414</t>
  </si>
  <si>
    <t>2812401110</t>
  </si>
  <si>
    <t>7132703250</t>
  </si>
  <si>
    <t>7136476004</t>
  </si>
  <si>
    <t>7132427195</t>
  </si>
  <si>
    <t>2814932365</t>
  </si>
  <si>
    <t>7133328090</t>
  </si>
  <si>
    <t>7135521512</t>
  </si>
  <si>
    <t>7136211391</t>
  </si>
  <si>
    <t>2813982938</t>
  </si>
  <si>
    <t>2819980097</t>
  </si>
  <si>
    <t>7134362488</t>
  </si>
  <si>
    <t>2814200079</t>
  </si>
  <si>
    <t>2815999170</t>
  </si>
  <si>
    <t>2819989669</t>
  </si>
  <si>
    <t>7136623950</t>
  </si>
  <si>
    <t>7134519600</t>
  </si>
  <si>
    <t>7134619898</t>
  </si>
  <si>
    <t>2812429200</t>
  </si>
  <si>
    <t>7138029725</t>
  </si>
  <si>
    <t>7137231400</t>
  </si>
  <si>
    <t>2814986445</t>
  </si>
  <si>
    <t>2818709369</t>
  </si>
  <si>
    <t>2813375369</t>
  </si>
  <si>
    <t>2814882274</t>
  </si>
  <si>
    <t>7136370744</t>
  </si>
  <si>
    <t>2815780418</t>
  </si>
  <si>
    <t>5616160100</t>
  </si>
  <si>
    <t>9545647733</t>
  </si>
  <si>
    <t>5616881944</t>
  </si>
  <si>
    <t>9544231999</t>
  </si>
  <si>
    <t>5614775367</t>
  </si>
  <si>
    <t>5616940366</t>
  </si>
  <si>
    <t>5617521948</t>
  </si>
  <si>
    <t>5614510240</t>
  </si>
  <si>
    <t>5616422626</t>
  </si>
  <si>
    <t>9549786100</t>
  </si>
  <si>
    <t>9544270028</t>
  </si>
  <si>
    <t>5616279555</t>
  </si>
  <si>
    <t>5613649600</t>
  </si>
  <si>
    <t>9547333030</t>
  </si>
  <si>
    <t>9547478226</t>
  </si>
  <si>
    <t>9547524188</t>
  </si>
  <si>
    <t>5617348197</t>
  </si>
  <si>
    <t>5612768415</t>
  </si>
  <si>
    <t>5617343153</t>
  </si>
  <si>
    <t>9544264960</t>
  </si>
  <si>
    <t>5613926858</t>
  </si>
  <si>
    <t>5613936652</t>
  </si>
  <si>
    <t>8563844840</t>
  </si>
  <si>
    <t>3025292750</t>
  </si>
  <si>
    <t>3027305200</t>
  </si>
  <si>
    <t>6093832100</t>
  </si>
  <si>
    <t>3026364440</t>
  </si>
  <si>
    <t>3024770305</t>
  </si>
  <si>
    <t>8563740404</t>
  </si>
  <si>
    <t>6094850500</t>
  </si>
  <si>
    <t>8567651880</t>
  </si>
  <si>
    <t>4103346771</t>
  </si>
  <si>
    <t>3026770200</t>
  </si>
  <si>
    <t>8565479600</t>
  </si>
  <si>
    <t>8563747700</t>
  </si>
  <si>
    <t>6094079600</t>
  </si>
  <si>
    <t>8567190335</t>
  </si>
  <si>
    <t>8567288600</t>
  </si>
  <si>
    <t>6094638794</t>
  </si>
  <si>
    <t>8562931155</t>
  </si>
  <si>
    <t>8564641247</t>
  </si>
  <si>
    <t>6094843511</t>
  </si>
  <si>
    <t>3023696713</t>
  </si>
  <si>
    <t>3027910200</t>
  </si>
  <si>
    <t>3028386818</t>
  </si>
  <si>
    <t>3026448270</t>
  </si>
  <si>
    <t>3023951260</t>
  </si>
  <si>
    <t>3027358864</t>
  </si>
  <si>
    <t>3023697080</t>
  </si>
  <si>
    <t>4105489800</t>
  </si>
  <si>
    <t>4106291465</t>
  </si>
  <si>
    <t>4105725830</t>
  </si>
  <si>
    <t>8568545670</t>
  </si>
  <si>
    <t>6096549806</t>
  </si>
  <si>
    <t>8564291142</t>
  </si>
  <si>
    <t>6093445754</t>
  </si>
  <si>
    <t>3026554864</t>
  </si>
  <si>
    <t>3026558489</t>
  </si>
  <si>
    <t>6506220050</t>
  </si>
  <si>
    <t>4089420201</t>
  </si>
  <si>
    <t>5104412130</t>
  </si>
  <si>
    <t>4089791591</t>
  </si>
  <si>
    <t>4087770220</t>
  </si>
  <si>
    <t>6509661441</t>
  </si>
  <si>
    <t>8316610757</t>
  </si>
  <si>
    <t>6503942996</t>
  </si>
  <si>
    <t>6503421042</t>
  </si>
  <si>
    <t>4085591300</t>
  </si>
  <si>
    <t>8314771040</t>
  </si>
  <si>
    <t>6507557796</t>
  </si>
  <si>
    <t>4087388680</t>
  </si>
  <si>
    <t>8314650956</t>
  </si>
  <si>
    <t>4082416040</t>
  </si>
  <si>
    <t>6507568711</t>
  </si>
  <si>
    <t>4088470325</t>
  </si>
  <si>
    <t>8314449517</t>
  </si>
  <si>
    <t>6509030591</t>
  </si>
  <si>
    <t>8318842556</t>
  </si>
  <si>
    <t>4082244900</t>
  </si>
  <si>
    <t>6505929200</t>
  </si>
  <si>
    <t>4084929600</t>
  </si>
  <si>
    <t>6505259343</t>
  </si>
  <si>
    <t>5104899400</t>
  </si>
  <si>
    <t>6507559600</t>
  </si>
  <si>
    <t>4082453686</t>
  </si>
  <si>
    <t>4088661900</t>
  </si>
  <si>
    <t>4089786807</t>
  </si>
  <si>
    <t>5108878544</t>
  </si>
  <si>
    <t>4089427301</t>
  </si>
  <si>
    <t>8317869877</t>
  </si>
  <si>
    <t>8314449814</t>
  </si>
  <si>
    <t>4089714890</t>
  </si>
  <si>
    <t>6503570288</t>
  </si>
  <si>
    <t>6506240370</t>
  </si>
  <si>
    <t>8314753100</t>
  </si>
  <si>
    <t>8316373799</t>
  </si>
  <si>
    <t>8313938290</t>
  </si>
  <si>
    <t>5407852200</t>
  </si>
  <si>
    <t>7034907499</t>
  </si>
  <si>
    <t>3016325740</t>
  </si>
  <si>
    <t>3017376252</t>
  </si>
  <si>
    <t>3016387222</t>
  </si>
  <si>
    <t>3016387600</t>
  </si>
  <si>
    <t>7034976200</t>
  </si>
  <si>
    <t>3018639094</t>
  </si>
  <si>
    <t>7036707002</t>
  </si>
  <si>
    <t>7034947373</t>
  </si>
  <si>
    <t>7034946008</t>
  </si>
  <si>
    <t>7034946708</t>
  </si>
  <si>
    <t>7034945006</t>
  </si>
  <si>
    <t>7032216800</t>
  </si>
  <si>
    <t>7036707004</t>
  </si>
  <si>
    <t>7033396895</t>
  </si>
  <si>
    <t>7033396896</t>
  </si>
  <si>
    <t>7036707009</t>
  </si>
  <si>
    <t>5409727739</t>
  </si>
  <si>
    <t>5407752711</t>
  </si>
  <si>
    <t>7032216819</t>
  </si>
  <si>
    <t>7034906702</t>
  </si>
  <si>
    <t>3014643080</t>
  </si>
  <si>
    <t>2023876150</t>
  </si>
  <si>
    <t>3013456774</t>
  </si>
  <si>
    <t>3018399600</t>
  </si>
  <si>
    <t>3013240180</t>
  </si>
  <si>
    <t>3018710603</t>
  </si>
  <si>
    <t>3018093455</t>
  </si>
  <si>
    <t>3018911106</t>
  </si>
  <si>
    <t>2025268760</t>
  </si>
  <si>
    <t>3018095400</t>
  </si>
  <si>
    <t>3014590660</t>
  </si>
  <si>
    <t>3015985160</t>
  </si>
  <si>
    <t>2028296330</t>
  </si>
  <si>
    <t>6784827576</t>
  </si>
  <si>
    <t>6784508810</t>
  </si>
  <si>
    <t>7706140533</t>
  </si>
  <si>
    <t>4232966353</t>
  </si>
  <si>
    <t>6783391321</t>
  </si>
  <si>
    <t>4238779929</t>
  </si>
  <si>
    <t>7702972908</t>
  </si>
  <si>
    <t>7705918663</t>
  </si>
  <si>
    <t>7706060298</t>
  </si>
  <si>
    <t>7708888135</t>
  </si>
  <si>
    <t>7062788881</t>
  </si>
  <si>
    <t>7062369030</t>
  </si>
  <si>
    <t>7707208910</t>
  </si>
  <si>
    <t>6784610155</t>
  </si>
  <si>
    <t>7708315005</t>
  </si>
  <si>
    <t>6783390157</t>
  </si>
  <si>
    <t>7705327395</t>
  </si>
  <si>
    <t>7709178425</t>
  </si>
  <si>
    <t>7709457176</t>
  </si>
  <si>
    <t>7065310046</t>
  </si>
  <si>
    <t>4234994980</t>
  </si>
  <si>
    <t>4234722644</t>
  </si>
  <si>
    <t>4238775577</t>
  </si>
  <si>
    <t>7067811865</t>
  </si>
  <si>
    <t>7705183071</t>
  </si>
  <si>
    <t>7709712470</t>
  </si>
  <si>
    <t>7063355883</t>
  </si>
  <si>
    <t>7068580398</t>
  </si>
  <si>
    <t>7062583555</t>
  </si>
  <si>
    <t>7704211245</t>
  </si>
  <si>
    <t>7709657877</t>
  </si>
  <si>
    <t>6612747991</t>
  </si>
  <si>
    <t>8054948370</t>
  </si>
  <si>
    <t>6612971247</t>
  </si>
  <si>
    <t>8187131007</t>
  </si>
  <si>
    <t>8052789555</t>
  </si>
  <si>
    <t>6263519516</t>
  </si>
  <si>
    <t>8183639304</t>
  </si>
  <si>
    <t>8188455121</t>
  </si>
  <si>
    <t>3239129288</t>
  </si>
  <si>
    <t>6263081144</t>
  </si>
  <si>
    <t>6267911400</t>
  </si>
  <si>
    <t>6265322222</t>
  </si>
  <si>
    <t>6265666000</t>
  </si>
  <si>
    <t>4242308999</t>
  </si>
  <si>
    <t>8185911300</t>
  </si>
  <si>
    <t>8185763563</t>
  </si>
  <si>
    <t>3238830219</t>
  </si>
  <si>
    <t>8055278350</t>
  </si>
  <si>
    <t>8185010933</t>
  </si>
  <si>
    <t>8183657662</t>
  </si>
  <si>
    <t>8183489400</t>
  </si>
  <si>
    <t>6612669600</t>
  </si>
  <si>
    <t>8182469600</t>
  </si>
  <si>
    <t>6612527800</t>
  </si>
  <si>
    <t>8053899918</t>
  </si>
  <si>
    <t>8059830653</t>
  </si>
  <si>
    <t>2132738464</t>
  </si>
  <si>
    <t>6617029925</t>
  </si>
  <si>
    <t>8188877083</t>
  </si>
  <si>
    <t>8054845945</t>
  </si>
  <si>
    <t>8185530470</t>
  </si>
  <si>
    <t>2133802299</t>
  </si>
  <si>
    <t>8189981808</t>
  </si>
  <si>
    <t>6263950956</t>
  </si>
  <si>
    <t>8189071871</t>
  </si>
  <si>
    <t>8053701112</t>
  </si>
  <si>
    <t>8185940949</t>
  </si>
  <si>
    <t>6612967585</t>
  </si>
  <si>
    <t>8188422722</t>
  </si>
  <si>
    <t>Cluster Assigned</t>
  </si>
  <si>
    <t>Cluster Name</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</si>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</sst>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center"/>
    </xf>
    <xf numFmtId="0" fontId="0" fillId="0" borderId="0" xfId="0" applyFill="1"/>
    <xf numFmtId="0" fontId="0" fillId="0" borderId="0" xfId="0" applyNumberFormat="1" applyFill="1"/>
    <xf numFmtId="0" fontId="0" fillId="0" borderId="0" xfId="0" applyFont="1"/>
    <xf numFmtId="0" fontId="0" fillId="33" borderId="0" xfId="0"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i val="0"/>
        <family val="2"/>
      </font>
    </dxf>
    <dxf>
      <font>
        <color rgb="FF9C0006"/>
      </font>
      <fill>
        <patternFill>
          <bgColor rgb="FFFFC7CE"/>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[RFP Coverage - Working Copy.xlsx]Pivot!PivotTable3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Stores within Cluster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Pivot!$C$3</c:f>
              <c:strCache>
                <c:ptCount val="1"/>
                <c:pt idx="0">
                  <c:v>Total</c:v>
                </c:pt>
              </c:strCache>
            </c:strRef>
          </c:tx>
          <c:spPr>
            <a:solidFill>
              <a:schemeClr val="accent1"/>
            </a:solidFill>
            <a:ln>
              <a:noFill/>
            </a:ln>
            <a:effectLst/>
          </c:spPr>
          <c:invertIfNegative val="0"/>
          <c:cat>
            <c:strRef>
              <c:f>Pivot!$B$4:$B$129</c:f>
              <c:strCache>
                <c:ptCount val="125"/>
                <c:pt idx="0">
                  <c:v>125</c:v>
                </c:pt>
                <c:pt idx="1">
                  <c:v>121</c:v>
                </c:pt>
                <c:pt idx="2">
                  <c:v>88</c:v>
                </c:pt>
                <c:pt idx="3">
                  <c:v>7</c:v>
                </c:pt>
                <c:pt idx="4">
                  <c:v>18</c:v>
                </c:pt>
                <c:pt idx="5">
                  <c:v>34</c:v>
                </c:pt>
                <c:pt idx="6">
                  <c:v>100</c:v>
                </c:pt>
                <c:pt idx="7">
                  <c:v>120</c:v>
                </c:pt>
                <c:pt idx="8">
                  <c:v>112</c:v>
                </c:pt>
                <c:pt idx="9">
                  <c:v>20</c:v>
                </c:pt>
                <c:pt idx="10">
                  <c:v>30</c:v>
                </c:pt>
                <c:pt idx="11">
                  <c:v>63</c:v>
                </c:pt>
                <c:pt idx="12">
                  <c:v>2</c:v>
                </c:pt>
                <c:pt idx="13">
                  <c:v>55</c:v>
                </c:pt>
                <c:pt idx="14">
                  <c:v>113</c:v>
                </c:pt>
                <c:pt idx="15">
                  <c:v>14</c:v>
                </c:pt>
                <c:pt idx="16">
                  <c:v>61</c:v>
                </c:pt>
                <c:pt idx="17">
                  <c:v>98</c:v>
                </c:pt>
                <c:pt idx="18">
                  <c:v>6</c:v>
                </c:pt>
                <c:pt idx="19">
                  <c:v>111</c:v>
                </c:pt>
                <c:pt idx="20">
                  <c:v>117</c:v>
                </c:pt>
                <c:pt idx="21">
                  <c:v>46</c:v>
                </c:pt>
                <c:pt idx="22">
                  <c:v>108</c:v>
                </c:pt>
                <c:pt idx="23">
                  <c:v>116</c:v>
                </c:pt>
                <c:pt idx="24">
                  <c:v>43</c:v>
                </c:pt>
                <c:pt idx="25">
                  <c:v>37</c:v>
                </c:pt>
                <c:pt idx="26">
                  <c:v>75</c:v>
                </c:pt>
                <c:pt idx="27">
                  <c:v>124</c:v>
                </c:pt>
                <c:pt idx="28">
                  <c:v>103</c:v>
                </c:pt>
                <c:pt idx="29">
                  <c:v>22</c:v>
                </c:pt>
                <c:pt idx="30">
                  <c:v>42</c:v>
                </c:pt>
                <c:pt idx="31">
                  <c:v>81</c:v>
                </c:pt>
                <c:pt idx="32">
                  <c:v>77</c:v>
                </c:pt>
                <c:pt idx="33">
                  <c:v>106</c:v>
                </c:pt>
                <c:pt idx="34">
                  <c:v>40</c:v>
                </c:pt>
                <c:pt idx="35">
                  <c:v>107</c:v>
                </c:pt>
                <c:pt idx="36">
                  <c:v>83</c:v>
                </c:pt>
                <c:pt idx="37">
                  <c:v>101</c:v>
                </c:pt>
                <c:pt idx="38">
                  <c:v>80</c:v>
                </c:pt>
                <c:pt idx="39">
                  <c:v>23</c:v>
                </c:pt>
                <c:pt idx="40">
                  <c:v>69</c:v>
                </c:pt>
                <c:pt idx="41">
                  <c:v>110</c:v>
                </c:pt>
                <c:pt idx="42">
                  <c:v>118</c:v>
                </c:pt>
                <c:pt idx="43">
                  <c:v>44</c:v>
                </c:pt>
                <c:pt idx="44">
                  <c:v>54</c:v>
                </c:pt>
                <c:pt idx="45">
                  <c:v>105</c:v>
                </c:pt>
                <c:pt idx="46">
                  <c:v>26</c:v>
                </c:pt>
                <c:pt idx="47">
                  <c:v>25</c:v>
                </c:pt>
                <c:pt idx="48">
                  <c:v>5</c:v>
                </c:pt>
                <c:pt idx="49">
                  <c:v>119</c:v>
                </c:pt>
                <c:pt idx="50">
                  <c:v>11</c:v>
                </c:pt>
                <c:pt idx="51">
                  <c:v>72</c:v>
                </c:pt>
                <c:pt idx="52">
                  <c:v>122</c:v>
                </c:pt>
                <c:pt idx="53">
                  <c:v>24</c:v>
                </c:pt>
                <c:pt idx="54">
                  <c:v>114</c:v>
                </c:pt>
                <c:pt idx="55">
                  <c:v>74</c:v>
                </c:pt>
                <c:pt idx="56">
                  <c:v>19</c:v>
                </c:pt>
                <c:pt idx="57">
                  <c:v>36</c:v>
                </c:pt>
                <c:pt idx="58">
                  <c:v>48</c:v>
                </c:pt>
                <c:pt idx="59">
                  <c:v>96</c:v>
                </c:pt>
                <c:pt idx="60">
                  <c:v>31</c:v>
                </c:pt>
                <c:pt idx="61">
                  <c:v>97</c:v>
                </c:pt>
                <c:pt idx="62">
                  <c:v>68</c:v>
                </c:pt>
                <c:pt idx="63">
                  <c:v>91</c:v>
                </c:pt>
                <c:pt idx="64">
                  <c:v>50</c:v>
                </c:pt>
                <c:pt idx="65">
                  <c:v>99</c:v>
                </c:pt>
                <c:pt idx="66">
                  <c:v>70</c:v>
                </c:pt>
                <c:pt idx="67">
                  <c:v>78</c:v>
                </c:pt>
                <c:pt idx="68">
                  <c:v>93</c:v>
                </c:pt>
                <c:pt idx="69">
                  <c:v>64</c:v>
                </c:pt>
                <c:pt idx="70">
                  <c:v>92</c:v>
                </c:pt>
                <c:pt idx="71">
                  <c:v>82</c:v>
                </c:pt>
                <c:pt idx="72">
                  <c:v>41</c:v>
                </c:pt>
                <c:pt idx="73">
                  <c:v>35</c:v>
                </c:pt>
                <c:pt idx="74">
                  <c:v>85</c:v>
                </c:pt>
                <c:pt idx="75">
                  <c:v>4</c:v>
                </c:pt>
                <c:pt idx="76">
                  <c:v>71</c:v>
                </c:pt>
                <c:pt idx="77">
                  <c:v>79</c:v>
                </c:pt>
                <c:pt idx="78">
                  <c:v>45</c:v>
                </c:pt>
                <c:pt idx="79">
                  <c:v>104</c:v>
                </c:pt>
                <c:pt idx="80">
                  <c:v>58</c:v>
                </c:pt>
                <c:pt idx="81">
                  <c:v>15</c:v>
                </c:pt>
                <c:pt idx="82">
                  <c:v>29</c:v>
                </c:pt>
                <c:pt idx="83">
                  <c:v>59</c:v>
                </c:pt>
                <c:pt idx="84">
                  <c:v>67</c:v>
                </c:pt>
                <c:pt idx="85">
                  <c:v>90</c:v>
                </c:pt>
                <c:pt idx="86">
                  <c:v>102</c:v>
                </c:pt>
                <c:pt idx="87">
                  <c:v>115</c:v>
                </c:pt>
                <c:pt idx="88">
                  <c:v>60</c:v>
                </c:pt>
                <c:pt idx="89">
                  <c:v>1</c:v>
                </c:pt>
                <c:pt idx="90">
                  <c:v>17</c:v>
                </c:pt>
                <c:pt idx="91">
                  <c:v>123</c:v>
                </c:pt>
                <c:pt idx="92">
                  <c:v>109</c:v>
                </c:pt>
                <c:pt idx="93">
                  <c:v>32</c:v>
                </c:pt>
                <c:pt idx="94">
                  <c:v>21</c:v>
                </c:pt>
                <c:pt idx="95">
                  <c:v>89</c:v>
                </c:pt>
                <c:pt idx="96">
                  <c:v>9</c:v>
                </c:pt>
                <c:pt idx="97">
                  <c:v>51</c:v>
                </c:pt>
                <c:pt idx="98">
                  <c:v>56</c:v>
                </c:pt>
                <c:pt idx="99">
                  <c:v>8</c:v>
                </c:pt>
                <c:pt idx="100">
                  <c:v>87</c:v>
                </c:pt>
                <c:pt idx="101">
                  <c:v>65</c:v>
                </c:pt>
                <c:pt idx="102">
                  <c:v>62</c:v>
                </c:pt>
                <c:pt idx="103">
                  <c:v>86</c:v>
                </c:pt>
                <c:pt idx="104">
                  <c:v>38</c:v>
                </c:pt>
                <c:pt idx="105">
                  <c:v>84</c:v>
                </c:pt>
                <c:pt idx="106">
                  <c:v>16</c:v>
                </c:pt>
                <c:pt idx="107">
                  <c:v>53</c:v>
                </c:pt>
                <c:pt idx="108">
                  <c:v>66</c:v>
                </c:pt>
                <c:pt idx="109">
                  <c:v>39</c:v>
                </c:pt>
                <c:pt idx="110">
                  <c:v>47</c:v>
                </c:pt>
                <c:pt idx="111">
                  <c:v>12</c:v>
                </c:pt>
                <c:pt idx="112">
                  <c:v>76</c:v>
                </c:pt>
                <c:pt idx="113">
                  <c:v>52</c:v>
                </c:pt>
                <c:pt idx="114">
                  <c:v>10</c:v>
                </c:pt>
                <c:pt idx="115">
                  <c:v>73</c:v>
                </c:pt>
                <c:pt idx="116">
                  <c:v>94</c:v>
                </c:pt>
                <c:pt idx="117">
                  <c:v>57</c:v>
                </c:pt>
                <c:pt idx="118">
                  <c:v>33</c:v>
                </c:pt>
                <c:pt idx="119">
                  <c:v>13</c:v>
                </c:pt>
                <c:pt idx="120">
                  <c:v>3</c:v>
                </c:pt>
                <c:pt idx="121">
                  <c:v>27</c:v>
                </c:pt>
                <c:pt idx="122">
                  <c:v>95</c:v>
                </c:pt>
                <c:pt idx="123">
                  <c:v>49</c:v>
                </c:pt>
                <c:pt idx="124">
                  <c:v>28</c:v>
                </c:pt>
              </c:strCache>
            </c:strRef>
          </c:cat>
          <c:val>
            <c:numRef>
              <c:f>Pivot!$C$4:$C$129</c:f>
              <c:numCache>
                <c:formatCode>General</c:formatCode>
                <c:ptCount val="125"/>
                <c:pt idx="0">
                  <c:v>39</c:v>
                </c:pt>
                <c:pt idx="1">
                  <c:v>39</c:v>
                </c:pt>
                <c:pt idx="2">
                  <c:v>39</c:v>
                </c:pt>
                <c:pt idx="3">
                  <c:v>37</c:v>
                </c:pt>
                <c:pt idx="4">
                  <c:v>37</c:v>
                </c:pt>
                <c:pt idx="5">
                  <c:v>37</c:v>
                </c:pt>
                <c:pt idx="6">
                  <c:v>36</c:v>
                </c:pt>
                <c:pt idx="7">
                  <c:v>36</c:v>
                </c:pt>
                <c:pt idx="8">
                  <c:v>36</c:v>
                </c:pt>
                <c:pt idx="9">
                  <c:v>35</c:v>
                </c:pt>
                <c:pt idx="10">
                  <c:v>35</c:v>
                </c:pt>
                <c:pt idx="11">
                  <c:v>35</c:v>
                </c:pt>
                <c:pt idx="12">
                  <c:v>34</c:v>
                </c:pt>
                <c:pt idx="13">
                  <c:v>34</c:v>
                </c:pt>
                <c:pt idx="14">
                  <c:v>34</c:v>
                </c:pt>
                <c:pt idx="15">
                  <c:v>34</c:v>
                </c:pt>
                <c:pt idx="16">
                  <c:v>34</c:v>
                </c:pt>
                <c:pt idx="17">
                  <c:v>33</c:v>
                </c:pt>
                <c:pt idx="18">
                  <c:v>33</c:v>
                </c:pt>
                <c:pt idx="19">
                  <c:v>33</c:v>
                </c:pt>
                <c:pt idx="20">
                  <c:v>33</c:v>
                </c:pt>
                <c:pt idx="21">
                  <c:v>32</c:v>
                </c:pt>
                <c:pt idx="22">
                  <c:v>32</c:v>
                </c:pt>
                <c:pt idx="23">
                  <c:v>32</c:v>
                </c:pt>
                <c:pt idx="24">
                  <c:v>31</c:v>
                </c:pt>
                <c:pt idx="25">
                  <c:v>31</c:v>
                </c:pt>
                <c:pt idx="26">
                  <c:v>31</c:v>
                </c:pt>
                <c:pt idx="27">
                  <c:v>31</c:v>
                </c:pt>
                <c:pt idx="28">
                  <c:v>30</c:v>
                </c:pt>
                <c:pt idx="29">
                  <c:v>29</c:v>
                </c:pt>
                <c:pt idx="30">
                  <c:v>29</c:v>
                </c:pt>
                <c:pt idx="31">
                  <c:v>29</c:v>
                </c:pt>
                <c:pt idx="32">
                  <c:v>29</c:v>
                </c:pt>
                <c:pt idx="33">
                  <c:v>28</c:v>
                </c:pt>
                <c:pt idx="34">
                  <c:v>28</c:v>
                </c:pt>
                <c:pt idx="35">
                  <c:v>28</c:v>
                </c:pt>
                <c:pt idx="36">
                  <c:v>28</c:v>
                </c:pt>
                <c:pt idx="37">
                  <c:v>27</c:v>
                </c:pt>
                <c:pt idx="38">
                  <c:v>27</c:v>
                </c:pt>
                <c:pt idx="39">
                  <c:v>27</c:v>
                </c:pt>
                <c:pt idx="40">
                  <c:v>27</c:v>
                </c:pt>
                <c:pt idx="41">
                  <c:v>26</c:v>
                </c:pt>
                <c:pt idx="42">
                  <c:v>26</c:v>
                </c:pt>
                <c:pt idx="43">
                  <c:v>26</c:v>
                </c:pt>
                <c:pt idx="44">
                  <c:v>26</c:v>
                </c:pt>
                <c:pt idx="45">
                  <c:v>25</c:v>
                </c:pt>
                <c:pt idx="46">
                  <c:v>25</c:v>
                </c:pt>
                <c:pt idx="47">
                  <c:v>23</c:v>
                </c:pt>
                <c:pt idx="48">
                  <c:v>23</c:v>
                </c:pt>
                <c:pt idx="49">
                  <c:v>22</c:v>
                </c:pt>
                <c:pt idx="50">
                  <c:v>22</c:v>
                </c:pt>
                <c:pt idx="51">
                  <c:v>22</c:v>
                </c:pt>
                <c:pt idx="52">
                  <c:v>22</c:v>
                </c:pt>
                <c:pt idx="53">
                  <c:v>21</c:v>
                </c:pt>
                <c:pt idx="54">
                  <c:v>21</c:v>
                </c:pt>
                <c:pt idx="55">
                  <c:v>21</c:v>
                </c:pt>
                <c:pt idx="56">
                  <c:v>20</c:v>
                </c:pt>
                <c:pt idx="57">
                  <c:v>20</c:v>
                </c:pt>
                <c:pt idx="58">
                  <c:v>20</c:v>
                </c:pt>
                <c:pt idx="59">
                  <c:v>19</c:v>
                </c:pt>
                <c:pt idx="60">
                  <c:v>19</c:v>
                </c:pt>
                <c:pt idx="61">
                  <c:v>19</c:v>
                </c:pt>
                <c:pt idx="62">
                  <c:v>18</c:v>
                </c:pt>
                <c:pt idx="63">
                  <c:v>17</c:v>
                </c:pt>
                <c:pt idx="64">
                  <c:v>17</c:v>
                </c:pt>
                <c:pt idx="65">
                  <c:v>17</c:v>
                </c:pt>
                <c:pt idx="66">
                  <c:v>17</c:v>
                </c:pt>
                <c:pt idx="67">
                  <c:v>17</c:v>
                </c:pt>
                <c:pt idx="68">
                  <c:v>16</c:v>
                </c:pt>
                <c:pt idx="69">
                  <c:v>16</c:v>
                </c:pt>
                <c:pt idx="70">
                  <c:v>16</c:v>
                </c:pt>
                <c:pt idx="71">
                  <c:v>16</c:v>
                </c:pt>
                <c:pt idx="72">
                  <c:v>16</c:v>
                </c:pt>
                <c:pt idx="73">
                  <c:v>16</c:v>
                </c:pt>
                <c:pt idx="74">
                  <c:v>16</c:v>
                </c:pt>
                <c:pt idx="75">
                  <c:v>16</c:v>
                </c:pt>
                <c:pt idx="76">
                  <c:v>15</c:v>
                </c:pt>
                <c:pt idx="77">
                  <c:v>15</c:v>
                </c:pt>
                <c:pt idx="78">
                  <c:v>15</c:v>
                </c:pt>
                <c:pt idx="79">
                  <c:v>15</c:v>
                </c:pt>
                <c:pt idx="80">
                  <c:v>15</c:v>
                </c:pt>
                <c:pt idx="81">
                  <c:v>15</c:v>
                </c:pt>
                <c:pt idx="82">
                  <c:v>15</c:v>
                </c:pt>
                <c:pt idx="83">
                  <c:v>14</c:v>
                </c:pt>
                <c:pt idx="84">
                  <c:v>14</c:v>
                </c:pt>
                <c:pt idx="85">
                  <c:v>14</c:v>
                </c:pt>
                <c:pt idx="86">
                  <c:v>14</c:v>
                </c:pt>
                <c:pt idx="87">
                  <c:v>13</c:v>
                </c:pt>
                <c:pt idx="88">
                  <c:v>13</c:v>
                </c:pt>
                <c:pt idx="89">
                  <c:v>13</c:v>
                </c:pt>
                <c:pt idx="90">
                  <c:v>13</c:v>
                </c:pt>
                <c:pt idx="91">
                  <c:v>13</c:v>
                </c:pt>
                <c:pt idx="92">
                  <c:v>13</c:v>
                </c:pt>
                <c:pt idx="93">
                  <c:v>13</c:v>
                </c:pt>
                <c:pt idx="94">
                  <c:v>12</c:v>
                </c:pt>
                <c:pt idx="95">
                  <c:v>12</c:v>
                </c:pt>
                <c:pt idx="96">
                  <c:v>12</c:v>
                </c:pt>
                <c:pt idx="97">
                  <c:v>12</c:v>
                </c:pt>
                <c:pt idx="98">
                  <c:v>12</c:v>
                </c:pt>
                <c:pt idx="99">
                  <c:v>11</c:v>
                </c:pt>
                <c:pt idx="100">
                  <c:v>11</c:v>
                </c:pt>
                <c:pt idx="101">
                  <c:v>11</c:v>
                </c:pt>
                <c:pt idx="102">
                  <c:v>11</c:v>
                </c:pt>
                <c:pt idx="103">
                  <c:v>11</c:v>
                </c:pt>
                <c:pt idx="104">
                  <c:v>10</c:v>
                </c:pt>
                <c:pt idx="105">
                  <c:v>10</c:v>
                </c:pt>
                <c:pt idx="106">
                  <c:v>10</c:v>
                </c:pt>
                <c:pt idx="107">
                  <c:v>9</c:v>
                </c:pt>
                <c:pt idx="108">
                  <c:v>9</c:v>
                </c:pt>
                <c:pt idx="109">
                  <c:v>9</c:v>
                </c:pt>
                <c:pt idx="110">
                  <c:v>8</c:v>
                </c:pt>
                <c:pt idx="111">
                  <c:v>8</c:v>
                </c:pt>
                <c:pt idx="112">
                  <c:v>8</c:v>
                </c:pt>
                <c:pt idx="113">
                  <c:v>8</c:v>
                </c:pt>
                <c:pt idx="114">
                  <c:v>7</c:v>
                </c:pt>
                <c:pt idx="115">
                  <c:v>7</c:v>
                </c:pt>
                <c:pt idx="116">
                  <c:v>6</c:v>
                </c:pt>
                <c:pt idx="117">
                  <c:v>6</c:v>
                </c:pt>
                <c:pt idx="118">
                  <c:v>6</c:v>
                </c:pt>
                <c:pt idx="119">
                  <c:v>5</c:v>
                </c:pt>
                <c:pt idx="120">
                  <c:v>5</c:v>
                </c:pt>
                <c:pt idx="121">
                  <c:v>5</c:v>
                </c:pt>
                <c:pt idx="122">
                  <c:v>4</c:v>
                </c:pt>
                <c:pt idx="123">
                  <c:v>3</c:v>
                </c:pt>
                <c:pt idx="124">
                  <c:v>1</c:v>
                </c:pt>
              </c:numCache>
            </c:numRef>
          </c:val>
          <c:extLst>
            <c:ext xmlns:c16="http://schemas.microsoft.com/office/drawing/2014/chart" uri="{C3380CC4-5D6E-409C-BE32-E72D297353CC}">
              <c16:uniqueId val="{00000000-1B7D-49A7-AC13-A90773030F09}"/>
            </c:ext>
          </c:extLst>
        </c:ser>
        <c:dLbls>
          <c:showLegendKey val="0"/>
          <c:showVal val="0"/>
          <c:showCatName val="0"/>
          <c:showSerName val="0"/>
          <c:showPercent val="0"/>
          <c:showBubbleSize val="0"/>
        </c:dLbls>
        <c:gapWidth val="219"/>
        <c:overlap val="-27"/>
        <c:axId val="1352807007"/>
        <c:axId val="1406686399"/>
      </c:barChart>
      <c:catAx>
        <c:axId val="135280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686399"/>
        <c:crosses val="autoZero"/>
        <c:auto val="1"/>
        <c:lblAlgn val="ctr"/>
        <c:lblOffset val="100"/>
        <c:noMultiLvlLbl val="0"/>
      </c:catAx>
      <c:valAx>
        <c:axId val="1406686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80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15240</xdr:colOff>
      <xdr:row>2</xdr:row>
      <xdr:rowOff>15240</xdr:rowOff>
    </xdr:from>
    <xdr:to>
      <xdr:col>11</xdr:col>
      <xdr:colOff>312420</xdr:colOff>
      <xdr:row>17</xdr:row>
      <xdr:rowOff>0</xdr:rowOff>
    </xdr:to>
    <xdr:graphicFrame macro="">
      <xdr:nvGraphicFramePr>
        <xdr:cNvPr id="2" name="Chart 1">
          <a:extLst>
            <a:ext uri="{FF2B5EF4-FFF2-40B4-BE49-F238E27FC236}">
              <a16:creationId xmlns:a16="http://schemas.microsoft.com/office/drawing/2014/main" id="{42ADB68B-808B-4143-9141-FF45259E2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22860</xdr:colOff>
      <xdr:row>1</xdr:row>
      <xdr:rowOff>30481</xdr:rowOff>
    </xdr:from>
    <xdr:to>
      <xdr:col>15</xdr:col>
      <xdr:colOff>22860</xdr:colOff>
      <xdr:row>6</xdr:row>
      <xdr:rowOff>60961</xdr:rowOff>
    </xdr:to>
    <mc:AlternateContent xmlns:mc="http://schemas.openxmlformats.org/markup-compatibility/2006" xmlns:a14="http://schemas.microsoft.com/office/drawing/2010/main">
      <mc:Choice Requires="a14">
        <xdr:graphicFrame macro="">
          <xdr:nvGraphicFramePr>
            <xdr:cNvPr id="3" name="Tier">
              <a:extLst>
                <a:ext uri="{FF2B5EF4-FFF2-40B4-BE49-F238E27FC236}">
                  <a16:creationId xmlns:a16="http://schemas.microsoft.com/office/drawing/2014/main" id="{1EA16B20-69F8-468E-98CE-B24AF049E668}"/>
                </a:ext>
              </a:extLst>
            </xdr:cNvPr>
            <xdr:cNvGraphicFramePr/>
          </xdr:nvGraphicFramePr>
          <xdr:xfrm>
            <a:off x="0" y="0"/>
            <a:ext cx="0" cy="0"/>
          </xdr:xfrm>
          <a:graphic>
            <a:graphicData uri="http://schemas.microsoft.com/office/drawing/2010/slicer">
              <sle:slicer xmlns:sle="http://schemas.microsoft.com/office/drawing/2010/slicer" name="Tier"/>
            </a:graphicData>
          </a:graphic>
        </xdr:graphicFrame>
      </mc:Choice>
      <mc:Fallback xmlns="">
        <xdr:sp macro="" textlink="">
          <xdr:nvSpPr>
            <xdr:cNvPr id="0" name=""/>
            <xdr:cNvSpPr>
              <a:spLocks noTextEdit="1"/>
            </xdr:cNvSpPr>
          </xdr:nvSpPr>
          <xdr:spPr>
            <a:xfrm>
              <a:off x="10431780" y="213361"/>
              <a:ext cx="182880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vid.adams" refreshedDate="43950.684246643519" createdVersion="6" refreshedVersion="6" minRefreshableVersion="3" recordCount="2539">
  <cacheSource type="worksheet">
    <worksheetSource name="Table1"/>
  </cacheSource>
  <cacheFields count="10">
    <cacheField name="Name" numFmtId="0">
      <sharedItems/>
    </cacheField>
    <cacheField name="Latitude" numFmtId="0">
      <sharedItems containsSemiMixedTypes="0" containsString="0" containsNumber="1" minValue="18.422319999999999" maxValue="64.857612000000003"/>
    </cacheField>
    <cacheField name="Longitude" numFmtId="0">
      <sharedItems containsSemiMixedTypes="0" containsString="0" containsNumber="1" minValue="-159.37607299999999" maxValue="-66.162840000000003"/>
    </cacheField>
    <cacheField name="Address" numFmtId="0">
      <sharedItems/>
    </cacheField>
    <cacheField name="City" numFmtId="0">
      <sharedItems/>
    </cacheField>
    <cacheField name="State/ Province" numFmtId="0">
      <sharedItems/>
    </cacheField>
    <cacheField name="Postal Code" numFmtId="0">
      <sharedItems/>
    </cacheField>
    <cacheField name="Store Phone" numFmtId="0">
      <sharedItems/>
    </cacheField>
    <cacheField name="Cluster Assigned" numFmtId="0">
      <sharedItems containsSemiMixedTypes="0" containsString="0" containsNumber="1" containsInteger="1" minValue="1" maxValue="125" count="12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sharedItems>
    </cacheField>
    <cacheField name="Tier" numFmtId="0">
      <sharedItems count="2">
        <s v="A"/>
        <s v="B"/>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539">
  <r>
    <s v="Verizon Wireless00610"/>
    <n v="47.714893000000004"/>
    <n v="-117.411636"/>
    <s v="6227 N Division St"/>
    <s v="Spokane"/>
    <s v="WA"/>
    <s v="99208"/>
    <s v="5094895461"/>
    <x v="0"/>
    <x v="0"/>
  </r>
  <r>
    <s v="Best Buy0355"/>
    <n v="47.672626000000001"/>
    <n v="-117.200427"/>
    <s v="15223 E INDIANA AVE"/>
    <s v="Spokane"/>
    <s v="WA"/>
    <s v="99216"/>
    <s v="5099244361"/>
    <x v="0"/>
    <x v="1"/>
  </r>
  <r>
    <s v="Best Buy0362"/>
    <n v="47.748484999999903"/>
    <n v="-117.402842999999"/>
    <s v="9970 N NEWPORT Hwy"/>
    <s v="Spokane"/>
    <s v="WA"/>
    <s v="99218"/>
    <s v="5094679656"/>
    <x v="0"/>
    <x v="1"/>
  </r>
  <r>
    <s v="Best Buy0590"/>
    <n v="46.226728000000001"/>
    <n v="-119.21432299999999"/>
    <s v="6809 W CANAL DR"/>
    <s v="Kennewick"/>
    <s v="WA"/>
    <s v="99336"/>
    <s v="5097370441"/>
    <x v="0"/>
    <x v="1"/>
  </r>
  <r>
    <s v="Best Buy0655"/>
    <n v="47.737687000000001"/>
    <n v="-116.79411699999901"/>
    <s v="425 W WILBUR AVE"/>
    <s v="Coeur d  Alene"/>
    <s v="ID"/>
    <s v="83815"/>
    <s v="2087729245"/>
    <x v="0"/>
    <x v="1"/>
  </r>
  <r>
    <s v="Go Wireless0195"/>
    <n v="47.656790000000001"/>
    <n v="-117.21777"/>
    <s v="13908 E. Sprague Ave"/>
    <s v="Spokane"/>
    <s v="WA"/>
    <s v="99216"/>
    <s v=""/>
    <x v="0"/>
    <x v="1"/>
  </r>
  <r>
    <s v="Home Depot1803"/>
    <n v="47.715389999999999"/>
    <n v="-116.789907"/>
    <s v="220 W Kathleen Ave"/>
    <s v="Coeur d'Alene"/>
    <s v="ID"/>
    <s v="83815"/>
    <s v="2086761441"/>
    <x v="0"/>
    <x v="1"/>
  </r>
  <r>
    <s v="Home Depot1808"/>
    <n v="46.416550999999998"/>
    <n v="-117.017657"/>
    <s v="2425 THAIN GRADE"/>
    <s v="LEWISTON"/>
    <s v="ID"/>
    <s v="83501"/>
    <s v="2087435097"/>
    <x v="0"/>
    <x v="1"/>
  </r>
  <r>
    <s v="Home Depot1810"/>
    <n v="48.309269"/>
    <n v="-116.54071599999899"/>
    <s v="500 KOOTENAI CUT-OFF RD"/>
    <s v="PONDERAY"/>
    <s v="ID"/>
    <s v="83852"/>
    <s v="2082632373"/>
    <x v="0"/>
    <x v="1"/>
  </r>
  <r>
    <s v="Best Buy0030"/>
    <n v="38.509590000000003"/>
    <n v="-90.330421000000001"/>
    <s v="7017 S Lindbergh Blvd"/>
    <s v="St Louis"/>
    <s v="MO"/>
    <s v="63125"/>
    <s v="3144874999"/>
    <x v="1"/>
    <x v="0"/>
  </r>
  <r>
    <s v="Best Buy0031"/>
    <n v="38.597594000000001"/>
    <n v="-89.986739"/>
    <s v="26 Plaza Dr"/>
    <s v="Fairview Hts"/>
    <s v="IL"/>
    <s v="62208"/>
    <s v="6183988190"/>
    <x v="1"/>
    <x v="0"/>
  </r>
  <r>
    <s v="Best Buy0032"/>
    <n v="38.798608000000002"/>
    <n v="-90.620301999999995"/>
    <s v="5651 S Service Rd"/>
    <s v="St Peters"/>
    <s v="MO"/>
    <s v="63376"/>
    <s v="6362784410"/>
    <x v="1"/>
    <x v="0"/>
  </r>
  <r>
    <s v="Best Buy0034"/>
    <n v="38.755090000000003"/>
    <n v="-90.430616000000001"/>
    <s v="12410 St Charles Rock Rd"/>
    <s v="Bridgeton"/>
    <s v="MO"/>
    <s v="63044"/>
    <s v="3147390888"/>
    <x v="1"/>
    <x v="0"/>
  </r>
  <r>
    <s v="Best Buy0047"/>
    <n v="39.755519"/>
    <n v="-89.706406999999999"/>
    <s v="3193 S Veterans Pkwy"/>
    <s v="Springfield"/>
    <s v="IL"/>
    <s v="62704"/>
    <s v="2176988551"/>
    <x v="1"/>
    <x v="0"/>
  </r>
  <r>
    <s v="Best Buy0143"/>
    <n v="38.666339000000001"/>
    <n v="-90.596857"/>
    <s v="178 THF Blvd"/>
    <s v="Chesterfield"/>
    <s v="MO"/>
    <s v="63005"/>
    <s v="6365362303"/>
    <x v="1"/>
    <x v="0"/>
  </r>
  <r>
    <s v="Best Buy0602"/>
    <n v="38.960948999999999"/>
    <n v="-92.368977999999998"/>
    <s v="2001 W Worley St Ste 140"/>
    <s v="Columbia"/>
    <s v="MO"/>
    <s v="65203"/>
    <s v="5734473044"/>
    <x v="1"/>
    <x v="1"/>
  </r>
  <r>
    <s v="Best Buy0606"/>
    <n v="39.915428999999897"/>
    <n v="-88.954688000000004"/>
    <s v="1450 Koester Dr"/>
    <s v="Forsyth"/>
    <s v="IL"/>
    <s v="62535"/>
    <s v="2178752418"/>
    <x v="1"/>
    <x v="1"/>
  </r>
  <r>
    <s v="Best Buy0833"/>
    <n v="38.629151999999998"/>
    <n v="-90.337524000000002"/>
    <s v="8300 EAGER RD"/>
    <s v="St Louis"/>
    <s v="MO"/>
    <s v="63144"/>
    <s v="3146461331"/>
    <x v="1"/>
    <x v="1"/>
  </r>
  <r>
    <s v="Best Buy0942"/>
    <n v="38.512138999999998"/>
    <n v="-90.447429"/>
    <s v="717 Gravois Rd"/>
    <s v="Fenton"/>
    <s v="MO"/>
    <s v="63026"/>
    <s v="6363262719"/>
    <x v="1"/>
    <x v="1"/>
  </r>
  <r>
    <s v="Best Buy1102"/>
    <n v="38.581974000000002"/>
    <n v="-92.217010999999999"/>
    <s v="3225 Missouri Blvd"/>
    <s v="Jefferson City"/>
    <s v="MO"/>
    <s v="65109"/>
    <s v="5738938410"/>
    <x v="1"/>
    <x v="1"/>
  </r>
  <r>
    <s v="Home Depot1851"/>
    <n v="38.517440999999998"/>
    <n v="-90.022293000000005"/>
    <s v="5501 Belleville Crossing"/>
    <s v="Belleville"/>
    <s v="IL"/>
    <s v="62226"/>
    <s v="6182393351"/>
    <x v="1"/>
    <x v="1"/>
  </r>
  <r>
    <s v="Home Depot1915"/>
    <n v="39.9328"/>
    <n v="-91.327699999999993"/>
    <s v="5432 Broadway St"/>
    <s v="Quincy"/>
    <s v="IL"/>
    <s v="62301"/>
    <s v="2172282475"/>
    <x v="1"/>
    <x v="1"/>
  </r>
  <r>
    <s v="Home Depot1924"/>
    <n v="38.592796"/>
    <n v="-89.957887999999997"/>
    <s v="1706 W US Hwy 50"/>
    <s v="O'Fallon"/>
    <s v="IL"/>
    <s v="62269"/>
    <s v="6186329626"/>
    <x v="1"/>
    <x v="1"/>
  </r>
  <r>
    <s v="Home Depot1973"/>
    <n v="38.781382999999998"/>
    <n v="-89.951341999999997"/>
    <s v="2500 TROY ROAD"/>
    <s v="EDWARDSVILLE"/>
    <s v="IL"/>
    <s v="62025"/>
    <s v="6186593682"/>
    <x v="1"/>
    <x v="1"/>
  </r>
  <r>
    <s v="Verizon Wireless01247"/>
    <n v="39.750996999999998"/>
    <n v="-89.707858000000002"/>
    <s v="3424 Freedom Dr"/>
    <s v="Springfield"/>
    <s v="IL"/>
    <s v="62704"/>
    <s v="2177262250"/>
    <x v="1"/>
    <x v="1"/>
  </r>
  <r>
    <s v="Verizon Wireless01285"/>
    <n v="38.671329"/>
    <n v="-90.435206999999906"/>
    <s v="11493 Olive Blvd"/>
    <s v="Creve Coeur"/>
    <s v="MO"/>
    <s v="63141"/>
    <s v="3149934300"/>
    <x v="1"/>
    <x v="1"/>
  </r>
  <r>
    <s v="Verizon Wireless01290"/>
    <n v="38.503898999999997"/>
    <n v="-90.444610999999995"/>
    <s v="160A Gravois Bluffs Cir"/>
    <s v="Fenton"/>
    <s v="MO"/>
    <s v="63026"/>
    <s v="6363266700"/>
    <x v="1"/>
    <x v="1"/>
  </r>
  <r>
    <s v="TCC19279"/>
    <n v="38.609842"/>
    <n v="-90.289733999999996"/>
    <s v="2807 SULPHUR AVE"/>
    <s v="St Louis"/>
    <s v="MO"/>
    <s v="63139"/>
    <s v="3146453560"/>
    <x v="1"/>
    <x v="1"/>
  </r>
  <r>
    <s v="TCC19408"/>
    <n v="38.486117999999998"/>
    <n v="-90.304220000000001"/>
    <s v="4328 TELEGRAPH RD"/>
    <s v="Mehlville"/>
    <s v="MO"/>
    <s v="63129"/>
    <s v="3148920880"/>
    <x v="1"/>
    <x v="1"/>
  </r>
  <r>
    <s v="TCC19457"/>
    <n v="38.584026999999999"/>
    <n v="-90.276353999999998"/>
    <s v="4948 CHRISTY BLVD"/>
    <s v="St Louis"/>
    <s v="MO"/>
    <s v="63116"/>
    <s v="3144813290"/>
    <x v="1"/>
    <x v="1"/>
  </r>
  <r>
    <s v="TCC19459"/>
    <n v="38.681474999999999"/>
    <n v="-90.477677999999997"/>
    <s v="12915 OLIVE BLVD"/>
    <s v="Creve Coeur"/>
    <s v="MO"/>
    <s v="63141"/>
    <s v="3142758900"/>
    <x v="1"/>
    <x v="1"/>
  </r>
  <r>
    <s v="TCC19470"/>
    <n v="38.699446999999999"/>
    <n v="-90.463328000000004"/>
    <s v="12545 BENNINGTON PL"/>
    <s v="St Louis"/>
    <s v="MO"/>
    <s v="63146"/>
    <s v="3148788057"/>
    <x v="1"/>
    <x v="1"/>
  </r>
  <r>
    <s v="TCC19503"/>
    <n v="38.750852000000002"/>
    <n v="-90.249444999999994"/>
    <s v="2306 CHAMBERS RD"/>
    <s v="Moline Acres"/>
    <s v="MO"/>
    <s v="63136"/>
    <s v="3148675462"/>
    <x v="1"/>
    <x v="1"/>
  </r>
  <r>
    <s v="TCC19507"/>
    <n v="38.574638"/>
    <n v="-90.419782999999995"/>
    <s v="639 WEST WOODBINE AVE"/>
    <s v="Kirkwood"/>
    <s v="MO"/>
    <s v="63122"/>
    <s v="3148212251"/>
    <x v="1"/>
    <x v="1"/>
  </r>
  <r>
    <s v="TCC19522"/>
    <n v="38.60295"/>
    <n v="-90.440889999999996"/>
    <s v="1193 COLONNADE CENTER"/>
    <s v="Des Peres"/>
    <s v="MO"/>
    <s v="63131"/>
    <s v="3148215715"/>
    <x v="1"/>
    <x v="1"/>
  </r>
  <r>
    <s v="TCC19551"/>
    <n v="38.723911000000001"/>
    <n v="-90.272514999999999"/>
    <s v="7455 W FLORISSANT"/>
    <s v="Country Club Hills"/>
    <s v="MO"/>
    <s v="63136"/>
    <s v="3143898020"/>
    <x v="1"/>
    <x v="1"/>
  </r>
  <r>
    <s v="TCC19889"/>
    <n v="38.572257"/>
    <n v="-90.256938000000005"/>
    <s v="3160 MORGANFORD RD"/>
    <s v="St Louis"/>
    <s v="MO"/>
    <s v="63116"/>
    <s v="3146648166"/>
    <x v="1"/>
    <x v="1"/>
  </r>
  <r>
    <s v="TCC19981"/>
    <n v="38.533515999999999"/>
    <n v="-90.275848999999994"/>
    <s v="260 HOFFMEISTER"/>
    <s v="Lemay"/>
    <s v="MO"/>
    <s v="63125"/>
    <s v="3146312866"/>
    <x v="1"/>
    <x v="1"/>
  </r>
  <r>
    <s v="TCC20020"/>
    <n v="38.618177000000003"/>
    <n v="-90.321895999999995"/>
    <s v="2425 SOUTH BIG BEND BLVD"/>
    <s v="St Louis"/>
    <s v="MO"/>
    <s v="63143"/>
    <s v="3146451137"/>
    <x v="1"/>
    <x v="1"/>
  </r>
  <r>
    <s v="TCC20200"/>
    <n v="38.410206000000002"/>
    <n v="-90.389791000000002"/>
    <s v="3695 WEST OUTER RD"/>
    <s v="Arnold"/>
    <s v="MO"/>
    <s v="63010"/>
    <s v="6362969391"/>
    <x v="1"/>
    <x v="1"/>
  </r>
  <r>
    <s v="TCC20206"/>
    <n v="38.727740999999902"/>
    <n v="-90.357455000000002"/>
    <s v="4300 WOODSON RD"/>
    <s v="Woodson Terrace"/>
    <s v="MO"/>
    <s v="63134"/>
    <s v="3144271440"/>
    <x v="1"/>
    <x v="1"/>
  </r>
  <r>
    <s v="TCC20278"/>
    <n v="38.701512999999998"/>
    <n v="-90.155150000000006"/>
    <s v="1151 NIEDRINGHAUS"/>
    <s v="Granite City"/>
    <s v="IL"/>
    <s v="62040"/>
    <s v="6188763151"/>
    <x v="1"/>
    <x v="1"/>
  </r>
  <r>
    <s v="Wireless Zone30285"/>
    <n v="38.591921999999997"/>
    <n v="-90.282601999999997"/>
    <s v="5350 CHIPPEWA"/>
    <s v="St Louis"/>
    <s v="MO"/>
    <s v="63109"/>
    <s v="3144815753"/>
    <x v="1"/>
    <x v="1"/>
  </r>
  <r>
    <s v="Best Buy0128"/>
    <n v="39.474449"/>
    <n v="-119.78807500000001"/>
    <s v="5575 S VIRGINIA"/>
    <s v="Reno"/>
    <s v="NV"/>
    <s v="89502"/>
    <s v="7754489797"/>
    <x v="2"/>
    <x v="0"/>
  </r>
  <r>
    <s v="A Wireless0068"/>
    <n v="38.918002999999999"/>
    <n v="-119.996665999999"/>
    <s v="2230 Lake Tahoe Blvd"/>
    <s v="Bijou"/>
    <s v="CA"/>
    <s v="96150"/>
    <s v="5305419500"/>
    <x v="2"/>
    <x v="1"/>
  </r>
  <r>
    <s v="Best Buy0850"/>
    <n v="39.107168000000001"/>
    <n v="-119.77722799999999"/>
    <s v="911 TOPSY LN"/>
    <s v="Carson City"/>
    <s v="NV"/>
    <s v="89705"/>
    <s v="7752673523"/>
    <x v="2"/>
    <x v="1"/>
  </r>
  <r>
    <s v="Best Buy1014"/>
    <n v="39.583098999999997"/>
    <n v="-119.74016399999999"/>
    <s v="155 Los Altos Pkwy"/>
    <s v="Sparks"/>
    <s v="NV"/>
    <s v="89436"/>
    <s v="7756268080"/>
    <x v="2"/>
    <x v="1"/>
  </r>
  <r>
    <s v="Verizon Wireless00824"/>
    <n v="39.478297999999903"/>
    <n v="-119.78737599999999"/>
    <s v="5000 Smithridge Dr"/>
    <s v="Reno"/>
    <s v="NV"/>
    <s v="89502"/>
    <s v="7758291848"/>
    <x v="2"/>
    <x v="1"/>
  </r>
  <r>
    <s v="Verizon Wireless00348"/>
    <n v="27.179905999999999"/>
    <n v="-80.238920999999905"/>
    <s v="2040 SE Federal Hwy"/>
    <s v="Stuart"/>
    <s v="FL"/>
    <s v="34994"/>
    <s v="7722202868"/>
    <x v="3"/>
    <x v="0"/>
  </r>
  <r>
    <s v="Best Buy0512"/>
    <n v="28.081704999999999"/>
    <n v="-80.653942000000001"/>
    <s v="1900 Evans Rd"/>
    <s v="Melbourne"/>
    <s v="FL"/>
    <s v="32904"/>
    <s v="3217686840"/>
    <x v="3"/>
    <x v="1"/>
  </r>
  <r>
    <s v="Best Buy0816"/>
    <n v="27.639160999999898"/>
    <n v="-80.454183999999998"/>
    <s v="6156 20th St"/>
    <s v="Vero Beach"/>
    <s v="FL"/>
    <s v="32966"/>
    <s v="7727780679"/>
    <x v="3"/>
    <x v="1"/>
  </r>
  <r>
    <s v="Best Buy0881"/>
    <n v="27.235848999999899"/>
    <n v="-80.267250000000004"/>
    <s v="2555 NW Federal Hwy"/>
    <s v="Stuart"/>
    <s v="FL"/>
    <s v="34994"/>
    <s v="7726927188"/>
    <x v="3"/>
    <x v="1"/>
  </r>
  <r>
    <s v="Home Depot0213"/>
    <n v="27.633296000000001"/>
    <n v="-80.446970999999905"/>
    <s v="1885 58th Ave"/>
    <s v="Vero Beach"/>
    <s v="FL"/>
    <s v="32966"/>
    <s v="5617940566"/>
    <x v="3"/>
    <x v="1"/>
  </r>
  <r>
    <s v="Home Depot0221"/>
    <n v="27.242328000000001"/>
    <n v="-80.271912"/>
    <s v="3451 NW Federal Hwy"/>
    <s v="Jensen Beach"/>
    <s v="FL"/>
    <s v="34957"/>
    <s v="5616929000"/>
    <x v="3"/>
    <x v="1"/>
  </r>
  <r>
    <s v="Home Depot0260"/>
    <n v="28.077193999999999"/>
    <n v="-80.667468"/>
    <s v="2829 W New Haven Ave"/>
    <s v="W Melbourne"/>
    <s v="FL"/>
    <s v="32904"/>
    <s v="4077281900"/>
    <x v="3"/>
    <x v="1"/>
  </r>
  <r>
    <s v="Home Depot0274"/>
    <n v="26.932735999999998"/>
    <n v="-80.123571999999996"/>
    <s v="1694 W Indiantown Rd"/>
    <s v="Jupiter"/>
    <s v="FL"/>
    <s v="33458"/>
    <s v="5617476561"/>
    <x v="3"/>
    <x v="1"/>
  </r>
  <r>
    <s v="Home Depot0283"/>
    <n v="27.419927000000001"/>
    <n v="-80.385820999999893"/>
    <s v="5880 Okeechobee Rd"/>
    <s v="Ft Pierce"/>
    <s v="FL"/>
    <s v="34947"/>
    <s v="5614893688"/>
    <x v="3"/>
    <x v="1"/>
  </r>
  <r>
    <s v="Cell of Knoxville10115"/>
    <n v="28.0894539999999"/>
    <n v="-80.575022000000004"/>
    <s v="448 FIFTH AVE"/>
    <s v="Indialantic"/>
    <s v="FL"/>
    <s v="32903"/>
    <s v="3217253931"/>
    <x v="3"/>
    <x v="1"/>
  </r>
  <r>
    <s v="Cell of Knoxville10126"/>
    <n v="28.063841999999902"/>
    <n v="-80.621473999999907"/>
    <s v="3018 S BABCOCK ST"/>
    <s v="Melbourne"/>
    <s v="FL"/>
    <s v="32901"/>
    <s v="3217230404"/>
    <x v="3"/>
    <x v="1"/>
  </r>
  <r>
    <s v="Cell of Knoxville10379"/>
    <n v="27.565432999999999"/>
    <n v="-80.377103000000005"/>
    <s v="210 HIGHLAND DR SW"/>
    <s v="Vero Beach"/>
    <s v="FL"/>
    <s v="32962"/>
    <s v="7725692305"/>
    <x v="3"/>
    <x v="1"/>
  </r>
  <r>
    <s v="Cell of Knoxville10386"/>
    <n v="27.637968000000001"/>
    <n v="-80.430144999999996"/>
    <s v="1976 43AVE"/>
    <s v="Vero Beach"/>
    <s v="FL"/>
    <s v="32960"/>
    <s v="7725622046"/>
    <x v="3"/>
    <x v="1"/>
  </r>
  <r>
    <s v="Cell of Knoxville10389"/>
    <n v="27.410851000000001"/>
    <n v="-80.333675999999997"/>
    <s v="3110 OLEANDER BLVD"/>
    <s v="FT Pierce"/>
    <s v="FL"/>
    <s v="34982"/>
    <s v="7724642479"/>
    <x v="3"/>
    <x v="1"/>
  </r>
  <r>
    <s v="TCC19605"/>
    <n v="27.812646999999998"/>
    <n v="-80.425044"/>
    <s v="5050 NORTH A1A"/>
    <s v="Indian River Shores"/>
    <s v="FL"/>
    <s v="32963"/>
    <s v="7722319228"/>
    <x v="3"/>
    <x v="1"/>
  </r>
  <r>
    <s v="Wireless Zone32103"/>
    <n v="28.035242999999902"/>
    <n v="-80.672156999999999"/>
    <s v="5000 MINTON RD NW"/>
    <s v="Palm Bay"/>
    <s v="FL"/>
    <s v="32907"/>
    <s v="3217299303"/>
    <x v="3"/>
    <x v="1"/>
  </r>
  <r>
    <s v="Best Buy0058"/>
    <n v="32.875446400000001"/>
    <n v="-96.768154499999994"/>
    <s v="9378 N Central Expy # 100"/>
    <s v="Dallas"/>
    <s v="TX"/>
    <s v="75231"/>
    <s v="2146962089"/>
    <x v="4"/>
    <x v="0"/>
  </r>
  <r>
    <s v="Best Buy0180"/>
    <n v="33.107748999999998"/>
    <n v="-96.810087999999993"/>
    <s v="3333 PRESTON RD #200"/>
    <s v="Frisco"/>
    <s v="TX"/>
    <s v="75034"/>
    <s v="9727123939"/>
    <x v="4"/>
    <x v="0"/>
  </r>
  <r>
    <s v="Best Buy0196"/>
    <n v="33.214807"/>
    <n v="-96.639599000000004"/>
    <s v="1751 N Central Expy"/>
    <s v="McKinney"/>
    <s v="TX"/>
    <s v="75070"/>
    <s v="9725428305"/>
    <x v="4"/>
    <x v="0"/>
  </r>
  <r>
    <s v="Best Buy0202"/>
    <n v="33.035715000000003"/>
    <n v="-96.704025000000001"/>
    <s v="2800 N Central Expy"/>
    <s v="Plano"/>
    <s v="TX"/>
    <s v="75074"/>
    <s v="9725788000"/>
    <x v="4"/>
    <x v="0"/>
  </r>
  <r>
    <s v="Best Buy0205"/>
    <n v="32.8374247"/>
    <n v="-97.005733499999906"/>
    <s v="4017 W Airport Fwy"/>
    <s v="Irving"/>
    <s v="TX"/>
    <s v="75062"/>
    <s v="9722580001"/>
    <x v="4"/>
    <x v="0"/>
  </r>
  <r>
    <s v="Best Buy0256"/>
    <n v="32.926085"/>
    <n v="-96.837318999999994"/>
    <s v="4255 Lyndon B Johnson Fwy"/>
    <s v="Farmers Branch"/>
    <s v="TX"/>
    <s v="75244"/>
    <s v="9722399980"/>
    <x v="4"/>
    <x v="0"/>
  </r>
  <r>
    <s v="Best Buy0258"/>
    <n v="32.999685999999997"/>
    <n v="-96.962892999999994"/>
    <s v="2601 S Stemmons Fwy"/>
    <s v="Lewisville"/>
    <s v="TX"/>
    <s v="75067"/>
    <s v="2144888624"/>
    <x v="4"/>
    <x v="0"/>
  </r>
  <r>
    <s v="Verizon Wireless00129"/>
    <n v="33.005459000000002"/>
    <n v="-96.972206"/>
    <s v="2403 S Stemmons Fwy Ste 107"/>
    <s v="Lewisville"/>
    <s v="TX"/>
    <s v="75067"/>
    <s v="9724597111"/>
    <x v="4"/>
    <x v="0"/>
  </r>
  <r>
    <s v="Verizon Wireless00380"/>
    <n v="32.840336000000001"/>
    <n v="-96.993381999999997"/>
    <s v="2420 N Belt Line Rd Ste 150"/>
    <s v="Irving"/>
    <s v="TX"/>
    <s v="75062"/>
    <s v="9722554259"/>
    <x v="4"/>
    <x v="0"/>
  </r>
  <r>
    <s v="Best Buy1023"/>
    <n v="33.683659999999897"/>
    <n v="-96.611379999999997"/>
    <s v="823 N Creek Dr"/>
    <s v="Sherman"/>
    <s v="TX"/>
    <s v="75092"/>
    <s v="9038701837"/>
    <x v="4"/>
    <x v="1"/>
  </r>
  <r>
    <s v="Best Buy1032"/>
    <n v="32.920639999999999"/>
    <n v="-96.972212999999996"/>
    <s v="1900 Market Place Blvd"/>
    <s v="Irving"/>
    <s v="TX"/>
    <s v="75063"/>
    <s v="9729100330"/>
    <x v="4"/>
    <x v="1"/>
  </r>
  <r>
    <s v="Home Depot0518"/>
    <n v="33.682293999999999"/>
    <n v="-96.612224999999995"/>
    <s v="601 NORTHCREEK DR"/>
    <s v="SHERMAN"/>
    <s v="TX"/>
    <s v="75092"/>
    <s v="9038913396"/>
    <x v="4"/>
    <x v="1"/>
  </r>
  <r>
    <s v="Home Depot0527"/>
    <n v="33.091535"/>
    <n v="-96.823716000000005"/>
    <s v="4600 Hwy 121"/>
    <s v="Plano"/>
    <s v="TX"/>
    <s v="75024"/>
    <s v="9723773613"/>
    <x v="4"/>
    <x v="1"/>
  </r>
  <r>
    <s v="Home Depot0528"/>
    <n v="33.214345999999999"/>
    <n v="-96.640022000000002"/>
    <s v="1515 N Central Expy"/>
    <s v="McKinney"/>
    <s v="TX"/>
    <s v="75070"/>
    <s v="9725699909"/>
    <x v="4"/>
    <x v="1"/>
  </r>
  <r>
    <s v="Home Depot0531"/>
    <n v="32.899248999999998"/>
    <n v="-96.462091000000001"/>
    <s v="765 E I-30"/>
    <s v="Rockwall"/>
    <s v="TX"/>
    <s v="75087"/>
    <s v="9727712825"/>
    <x v="4"/>
    <x v="1"/>
  </r>
  <r>
    <s v="Home Depot0539"/>
    <n v="33.015741999999896"/>
    <n v="-96.707160000000002"/>
    <s v="1224 N Central Expy"/>
    <s v="Plano"/>
    <s v="TX"/>
    <s v="75074"/>
    <s v="9724237011"/>
    <x v="4"/>
    <x v="1"/>
  </r>
  <r>
    <s v="Home Depot0550"/>
    <n v="32.848514000000002"/>
    <n v="-96.684922999999998"/>
    <s v="11255 Garland Rd"/>
    <s v="Dallas"/>
    <s v="TX"/>
    <s v="75218"/>
    <s v="2143281900"/>
    <x v="4"/>
    <x v="1"/>
  </r>
  <r>
    <s v="Home Depot0551"/>
    <n v="33.026243000000001"/>
    <n v="-96.832521"/>
    <s v="6200 W Park Blvd"/>
    <s v="Plano"/>
    <s v="TX"/>
    <s v="75093"/>
    <s v="9727359333"/>
    <x v="4"/>
    <x v="1"/>
  </r>
  <r>
    <s v="Home Depot0553"/>
    <n v="32.936886999999999"/>
    <n v="-96.631745999999893"/>
    <s v="3261 N Pres George Bush Hwy"/>
    <s v="Garland"/>
    <s v="TX"/>
    <s v="75040"/>
    <s v="9725309961"/>
    <x v="4"/>
    <x v="1"/>
  </r>
  <r>
    <s v="Home Depot0556"/>
    <n v="32.932780000000001"/>
    <n v="-96.680841999999998"/>
    <s v="2140 JUPITER RD"/>
    <s v="Garland"/>
    <s v="TX"/>
    <s v="75046"/>
    <s v="9724965292"/>
    <x v="4"/>
    <x v="1"/>
  </r>
  <r>
    <s v="Home Depot0563"/>
    <n v="32.833868000000002"/>
    <n v="-96.990521999999999"/>
    <s v="3200 W Irving Blvd"/>
    <s v="Irving"/>
    <s v="TX"/>
    <s v="75061"/>
    <s v="9725132400"/>
    <x v="4"/>
    <x v="1"/>
  </r>
  <r>
    <s v="Home Depot0564"/>
    <n v="32.907066999999998"/>
    <n v="-96.886612"/>
    <s v="11468 Grissom Ln"/>
    <s v="Dallas"/>
    <s v="TX"/>
    <s v="75229"/>
    <s v="9724847077"/>
    <x v="4"/>
    <x v="1"/>
  </r>
  <r>
    <s v="Home Depot0589"/>
    <n v="32.832349999999998"/>
    <n v="-96.828345999999996"/>
    <s v="6110 Lemmon Ave"/>
    <s v="Dallas"/>
    <s v="TX"/>
    <s v="75209"/>
    <s v="2146549939"/>
    <x v="4"/>
    <x v="1"/>
  </r>
  <r>
    <s v="Best Buy0149"/>
    <n v="39.427472999999999"/>
    <n v="-76.620176999999998"/>
    <s v="1717 York Rd"/>
    <s v="Timonium"/>
    <s v="MD"/>
    <s v="21093"/>
    <s v="4105612260"/>
    <x v="5"/>
    <x v="0"/>
  </r>
  <r>
    <s v="Best Buy0159"/>
    <n v="39.373055200000003"/>
    <n v="-76.454356000000004"/>
    <s v="5200 Campell Blvd"/>
    <s v="Nottingham"/>
    <s v="MD"/>
    <s v="21236"/>
    <s v="4109313107"/>
    <x v="5"/>
    <x v="0"/>
  </r>
  <r>
    <s v="Best Buy0296"/>
    <n v="39.527985000000001"/>
    <n v="-76.359594999999999"/>
    <s v="602 Boulton St"/>
    <s v="Bel Air"/>
    <s v="MD"/>
    <s v="21014"/>
    <s v="4108936101"/>
    <x v="5"/>
    <x v="0"/>
  </r>
  <r>
    <s v="Best Buy0369"/>
    <n v="40.807569999999998"/>
    <n v="-77.892740000000003"/>
    <s v="1650 N Atherton St"/>
    <s v="State College"/>
    <s v="PA"/>
    <s v="16803"/>
    <s v="8142375610"/>
    <x v="5"/>
    <x v="1"/>
  </r>
  <r>
    <s v="Best Buy0547"/>
    <n v="40.307676999999998"/>
    <n v="-76.805771999999905"/>
    <s v="5000 Jonestown Rd"/>
    <s v="Harrisburg"/>
    <s v="PA"/>
    <s v="17112"/>
    <s v="7176510980"/>
    <x v="5"/>
    <x v="1"/>
  </r>
  <r>
    <s v="Best Buy1087"/>
    <n v="39.984971000000002"/>
    <n v="-76.670966000000007"/>
    <s v="2865 CONCORD RD"/>
    <s v="YORK"/>
    <s v="PA"/>
    <s v="17402"/>
    <s v="7178404530"/>
    <x v="5"/>
    <x v="1"/>
  </r>
  <r>
    <s v="Home Depot2502"/>
    <n v="39.359512000000002"/>
    <n v="-76.446832999999998"/>
    <s v="9955 Pulaski Hwy"/>
    <s v="Middle River"/>
    <s v="MD"/>
    <s v="21220"/>
    <s v="4107809200"/>
    <x v="5"/>
    <x v="1"/>
  </r>
  <r>
    <s v="Home Depot2503"/>
    <n v="39.272050999999998"/>
    <n v="-76.731915999999998"/>
    <s v="6000 Baltimore Nat'l Pike"/>
    <s v="Catonsville"/>
    <s v="MD"/>
    <s v="21228"/>
    <s v="4107199200"/>
    <x v="5"/>
    <x v="1"/>
  </r>
  <r>
    <s v="Home Depot2504"/>
    <n v="39.399267999999999"/>
    <n v="-76.545367999999996"/>
    <s v="1971 E Joppa Rd"/>
    <s v="Parkville"/>
    <s v="MD"/>
    <s v="21234"/>
    <s v="4108821900"/>
    <x v="5"/>
    <x v="1"/>
  </r>
  <r>
    <s v="Home Depot2505"/>
    <n v="39.286152000000001"/>
    <n v="-76.538487000000003"/>
    <s v="6315 Eastern Ave"/>
    <s v="Baltimore"/>
    <s v="MD"/>
    <s v="21224"/>
    <s v="4106314440"/>
    <x v="5"/>
    <x v="1"/>
  </r>
  <r>
    <s v="Home Depot2506"/>
    <n v="39.535940999999902"/>
    <n v="-76.348292999999998"/>
    <s v="655 MarketPl Dr"/>
    <s v="Bel Air"/>
    <s v="MD"/>
    <s v="21014"/>
    <s v="4106380929"/>
    <x v="5"/>
    <x v="1"/>
  </r>
  <r>
    <s v="Home Depot2507"/>
    <n v="39.408957000000001"/>
    <n v="-76.767387999999997"/>
    <s v="9818 Reisterstown Rd"/>
    <s v="Owings Mills"/>
    <s v="MD"/>
    <s v="21117"/>
    <s v="4103561037"/>
    <x v="5"/>
    <x v="1"/>
  </r>
  <r>
    <s v="Home Depot2510"/>
    <n v="39.523687000000002"/>
    <n v="-76.180655999999999"/>
    <s v="979 BEARDS HILL ROAD"/>
    <s v="ABERDEEN"/>
    <s v="MD"/>
    <s v="21001"/>
    <s v="4102978930"/>
    <x v="5"/>
    <x v="1"/>
  </r>
  <r>
    <s v="Home Depot2565"/>
    <n v="39.464590999999999"/>
    <n v="-76.641362000000001"/>
    <s v="125 Industry Ln"/>
    <s v="Cockeysville"/>
    <s v="MD"/>
    <s v="21030"/>
    <s v="4106678200"/>
    <x v="5"/>
    <x v="1"/>
  </r>
  <r>
    <s v="Home Depot2576"/>
    <n v="39.438969999999998"/>
    <n v="-76.291995"/>
    <s v="2703 PULASKI HIGHWAY"/>
    <s v="EDGEWOOD"/>
    <s v="MD"/>
    <s v="21040"/>
    <s v="4106128114"/>
    <x v="5"/>
    <x v="1"/>
  </r>
  <r>
    <s v="Home Depot2577"/>
    <n v="39.373615999999998"/>
    <n v="-76.562376999999998"/>
    <s v="2501 CLEANLEIGH DRIVE"/>
    <s v="PARKVILLE"/>
    <s v="MD"/>
    <s v="21234"/>
    <s v="4106618555"/>
    <x v="5"/>
    <x v="1"/>
  </r>
  <r>
    <s v="Home Depot2579"/>
    <n v="39.247244000000002"/>
    <n v="-76.673912000000001"/>
    <s v="3750 COMMERCE DRIVE"/>
    <s v="HALETHROPE"/>
    <s v="MD"/>
    <s v="21227"/>
    <s v="4102478044"/>
    <x v="5"/>
    <x v="1"/>
  </r>
  <r>
    <s v="Home Depot2580"/>
    <n v="39.565474000000002"/>
    <n v="-76.968014999999994"/>
    <s v="835 MARKET STREET"/>
    <s v="WESTMINSTER"/>
    <s v="MD"/>
    <s v="21157"/>
    <s v="4108574719"/>
    <x v="5"/>
    <x v="1"/>
  </r>
  <r>
    <s v="Home Depot2581"/>
    <n v="39.407200000000003"/>
    <n v="-76.946673000000004"/>
    <s v="1326 LONDONTOWN BLVD"/>
    <s v="SYKESVILLE"/>
    <s v="MD"/>
    <s v="21784"/>
    <s v="4105493559"/>
    <x v="5"/>
    <x v="1"/>
  </r>
  <r>
    <s v="Home Depot2582"/>
    <n v="39.135520999999997"/>
    <n v="-76.594482999999997"/>
    <s v="66 MOUNTAIN RD"/>
    <s v="GLEN BURNIE"/>
    <s v="MD"/>
    <s v="21060"/>
    <s v="4435720077"/>
    <x v="5"/>
    <x v="1"/>
  </r>
  <r>
    <s v="Home Depot2584"/>
    <n v="39.357433999999998"/>
    <n v="-76.704092000000003"/>
    <s v="6620 REISTERSTOWN RD"/>
    <s v="BALTIMORE"/>
    <s v="MD"/>
    <s v="21215"/>
    <s v="4103584046"/>
    <x v="5"/>
    <x v="1"/>
  </r>
  <r>
    <s v="Home Depot2587"/>
    <n v="39.336308000000002"/>
    <n v="-76.490037999999998"/>
    <s v="6415 PETRIE WAY"/>
    <s v="ROSEDALE"/>
    <s v="MD"/>
    <s v="21237"/>
    <s v="4102387892"/>
    <x v="5"/>
    <x v="1"/>
  </r>
  <r>
    <s v="Verizon Wireless01147"/>
    <n v="39.915054999999903"/>
    <n v="-77.653931999999998"/>
    <s v="947 Wayne Ave"/>
    <s v="Chambersburg"/>
    <s v="PA"/>
    <s v="17201"/>
    <s v="7172610275"/>
    <x v="5"/>
    <x v="1"/>
  </r>
  <r>
    <s v="Verizon Wireless01152"/>
    <n v="40.303055000000001"/>
    <n v="-76.811729"/>
    <s v="4650 Jonestown Rd"/>
    <s v="Harrisburg"/>
    <s v="PA"/>
    <s v="17109"/>
    <s v="7175408270"/>
    <x v="5"/>
    <x v="1"/>
  </r>
  <r>
    <s v="Verizon Wireless01153"/>
    <n v="40.074314000000001"/>
    <n v="-76.320876999999996"/>
    <s v="1615 Manheim Pike Chelsea Square Shopping Ctr"/>
    <s v="Lancaster"/>
    <s v="PA"/>
    <s v="17601"/>
    <s v="7175601065"/>
    <x v="5"/>
    <x v="1"/>
  </r>
  <r>
    <s v="Verizon Wireless01157"/>
    <n v="40.246128999999897"/>
    <n v="-77.029888999999997"/>
    <s v="6560 Carlisle Pike"/>
    <s v="Mechanicsburg"/>
    <s v="PA"/>
    <s v="17050"/>
    <s v="7177968200"/>
    <x v="5"/>
    <x v="1"/>
  </r>
  <r>
    <s v="Verizon Wireless01177"/>
    <n v="39.987895000000002"/>
    <n v="-76.672943000000004"/>
    <s v="2899 Whiteford Rd"/>
    <s v="York"/>
    <s v="PA"/>
    <s v="17402"/>
    <s v="7177574125"/>
    <x v="5"/>
    <x v="1"/>
  </r>
  <r>
    <s v="Verizon Wireless01507"/>
    <n v="39.497906"/>
    <n v="-76.325186000000002"/>
    <s v="2 Bel Air S Pkwy"/>
    <s v="Bel Air"/>
    <s v="MD"/>
    <s v="21015"/>
    <s v="4105157700"/>
    <x v="5"/>
    <x v="1"/>
  </r>
  <r>
    <s v="Verizon Wireless01509"/>
    <n v="39.435767999999896"/>
    <n v="-76.624155999999999"/>
    <s v="1964 York Rd"/>
    <s v="Lutherville Timonium"/>
    <s v="MD"/>
    <s v="21093"/>
    <s v="4105619950"/>
    <x v="5"/>
    <x v="1"/>
  </r>
  <r>
    <s v="Verizon Wireless01511"/>
    <n v="39.389536999999997"/>
    <n v="-76.739852999999997"/>
    <s v="1852 Reisterstown Rd Ste 105"/>
    <s v="Pikesville"/>
    <s v="MD"/>
    <s v="21208"/>
    <s v="4104157088"/>
    <x v="5"/>
    <x v="1"/>
  </r>
  <r>
    <s v="Verizon Wireless01512"/>
    <n v="39.284103000000002"/>
    <n v="-76.752517999999995"/>
    <s v="6220 Baltimore National Pike"/>
    <s v="Catonsville"/>
    <s v="MD"/>
    <s v="21228"/>
    <s v="4107445500"/>
    <x v="5"/>
    <x v="1"/>
  </r>
  <r>
    <s v="Verizon Wireless01513"/>
    <n v="39.372103000000003"/>
    <n v="-76.464189000000005"/>
    <s v="8149 Honeygo Blvd"/>
    <s v="Baltimore"/>
    <s v="MD"/>
    <s v="21236"/>
    <s v="4109333900"/>
    <x v="5"/>
    <x v="1"/>
  </r>
  <r>
    <s v="TCC19677"/>
    <n v="39.605734999999903"/>
    <n v="-76.473659999999995"/>
    <s v="1752 JARRETTSVILLE RD"/>
    <s v="Jarrettsville"/>
    <s v="MD"/>
    <s v="21084"/>
    <s v="4105579265"/>
    <x v="5"/>
    <x v="1"/>
  </r>
  <r>
    <s v="Verizon Wireless01463"/>
    <n v="42.274299999999997"/>
    <n v="-71.715599999999995"/>
    <s v="77 Boston Turnpike Quinsigamond Plaza"/>
    <s v="Shrewsbury"/>
    <s v="MA"/>
    <s v="01545"/>
    <s v="5087670900"/>
    <x v="6"/>
    <x v="1"/>
  </r>
  <r>
    <s v="Verizon Wireless01468"/>
    <n v="41.938303699999999"/>
    <n v="-71.349780999999993"/>
    <s v="237 Emerald Square Mall 999 S. Washington"/>
    <s v="North Attleboro"/>
    <s v="MA"/>
    <s v="02760"/>
    <s v="5086950077"/>
    <x v="6"/>
    <x v="1"/>
  </r>
  <r>
    <s v="Best Buy0212"/>
    <n v="38.878048999999997"/>
    <n v="-104.718395"/>
    <s v="3150 New Center Point"/>
    <s v="Colorado Springs"/>
    <s v="CO"/>
    <s v="80922"/>
    <s v="7195979519"/>
    <x v="7"/>
    <x v="0"/>
  </r>
  <r>
    <s v="Best Buy0298"/>
    <n v="38.942802999999998"/>
    <n v="-104.799781"/>
    <s v="7675 N Academy Blvd"/>
    <s v="Colorado Springs"/>
    <s v="CO"/>
    <s v="80920"/>
    <s v="7195930414"/>
    <x v="7"/>
    <x v="0"/>
  </r>
  <r>
    <s v="Best Buy1030"/>
    <n v="38.334800000000001"/>
    <n v="-104.62025"/>
    <s v="5890 N ELIZABETH STREET"/>
    <s v="PUEBLO"/>
    <s v="CO"/>
    <s v="81008"/>
    <s v="7192530438"/>
    <x v="7"/>
    <x v="1"/>
  </r>
  <r>
    <s v="Home Depot1504"/>
    <n v="38.834004999999998"/>
    <n v="-104.759408999999"/>
    <s v="102 N Academy Blvd"/>
    <s v="Colorado Springs"/>
    <s v="CO"/>
    <s v="80909"/>
    <s v="7195737000"/>
    <x v="7"/>
    <x v="1"/>
  </r>
  <r>
    <s v="Home Depot1510"/>
    <n v="38.933461999999999"/>
    <n v="-104.800223"/>
    <s v="7120 N Academy Blvd"/>
    <s v="Colorado Springs"/>
    <s v="CO"/>
    <s v="80920"/>
    <s v="7195316400"/>
    <x v="7"/>
    <x v="1"/>
  </r>
  <r>
    <s v="Home Depot1511"/>
    <n v="38.314526000000001"/>
    <n v="-104.614604"/>
    <s v="4450 N Freeway Rd"/>
    <s v="Pueblo"/>
    <s v="CO"/>
    <s v="81008"/>
    <s v="7195455400"/>
    <x v="7"/>
    <x v="1"/>
  </r>
  <r>
    <s v="Home Depot1518"/>
    <n v="38.798952999999997"/>
    <n v="-104.819873"/>
    <s v="2250 Southgate Rd"/>
    <s v="Colorado Springs"/>
    <s v="CO"/>
    <s v="80906"/>
    <s v="7194710054"/>
    <x v="7"/>
    <x v="1"/>
  </r>
  <r>
    <s v="Home Depot1538"/>
    <n v="38.943604000000001"/>
    <n v="-104.723193999999"/>
    <s v="5660 E WOODMEN ROAD"/>
    <s v="COLORADO SPRINGS"/>
    <s v="CO"/>
    <s v="80920"/>
    <s v="7192665165"/>
    <x v="7"/>
    <x v="1"/>
  </r>
  <r>
    <s v="Home Depot1541"/>
    <n v="39.063831"/>
    <n v="-104.852933999999"/>
    <s v="15888 JACKSON CREEK PKWY"/>
    <s v="MONUMENT"/>
    <s v="CO"/>
    <s v="80132"/>
    <s v="7194840900"/>
    <x v="7"/>
    <x v="1"/>
  </r>
  <r>
    <s v="Home Depot1542"/>
    <n v="38.431013999999998"/>
    <n v="-105.178676"/>
    <s v="141 MACKENZIE AVE"/>
    <s v="CANON CITY"/>
    <s v="CO"/>
    <s v="81212"/>
    <s v="7192762452"/>
    <x v="7"/>
    <x v="1"/>
  </r>
  <r>
    <s v="Verizon Wireless00644"/>
    <n v="38.801608000000002"/>
    <n v="-104.81768700000001"/>
    <s v="2130 Southgate Rd"/>
    <s v="Colorado Springs"/>
    <s v="CO"/>
    <s v="80906"/>
    <s v="7196350874"/>
    <x v="7"/>
    <x v="1"/>
  </r>
  <r>
    <s v="Verizon Wireless00603"/>
    <n v="21.293597999999999"/>
    <n v="-157.842636"/>
    <s v="1440 Kapiolani Blvd"/>
    <s v="Honolulu"/>
    <s v="HI"/>
    <s v="96814"/>
    <s v="8089734884"/>
    <x v="8"/>
    <x v="0"/>
  </r>
  <r>
    <s v="Verizon Wireless00606"/>
    <n v="19.699325000000002"/>
    <n v="-155.06386799999899"/>
    <s v="315 E Makaala St Ste 111"/>
    <s v="Hilo"/>
    <s v="HI"/>
    <s v="96720"/>
    <s v="8089356931"/>
    <x v="8"/>
    <x v="0"/>
  </r>
  <r>
    <s v="Best Buy0763"/>
    <n v="21.31794"/>
    <n v="-157.87440000000001"/>
    <s v="478 Alakawa St"/>
    <s v="Honolulu"/>
    <s v="HI"/>
    <s v="96817"/>
    <s v="8085257182"/>
    <x v="8"/>
    <x v="1"/>
  </r>
  <r>
    <s v="Best Buy0852"/>
    <n v="21.384298000000001"/>
    <n v="-157.949163"/>
    <s v="98-051 Kamehameha Hwy"/>
    <s v="Aiea"/>
    <s v="HI"/>
    <s v="96701"/>
    <s v="8084856940"/>
    <x v="8"/>
    <x v="1"/>
  </r>
  <r>
    <s v="Home Depot1701"/>
    <n v="21.317383"/>
    <n v="-157.873052"/>
    <s v="421 Alakawa St"/>
    <s v="Honolulu"/>
    <s v="HI"/>
    <s v="96817"/>
    <s v="8085217355"/>
    <x v="8"/>
    <x v="1"/>
  </r>
  <r>
    <s v="Home Depot1702"/>
    <n v="21.395076"/>
    <n v="-157.97407799999999"/>
    <s v="1021 KAMEHAMEHA HIGHWAY"/>
    <s v="PEARL CITY"/>
    <s v="HI"/>
    <s v="96782"/>
    <s v="8084551200"/>
    <x v="8"/>
    <x v="1"/>
  </r>
  <r>
    <s v="Home Depot1703"/>
    <n v="20.876463999999999"/>
    <n v="-156.456941"/>
    <s v="100 PAKAULA ST"/>
    <s v="Maui"/>
    <s v="HI"/>
    <s v="96732"/>
    <s v="8088937800"/>
    <x v="8"/>
    <x v="1"/>
  </r>
  <r>
    <s v="Home Depot1704"/>
    <n v="19.690204000000001"/>
    <n v="-156.01787899999999"/>
    <s v="73-5598 OLOWALU ST"/>
    <s v="KAILUA KONA"/>
    <s v="HI"/>
    <s v="96740"/>
    <s v="8083266013"/>
    <x v="8"/>
    <x v="1"/>
  </r>
  <r>
    <s v="Home Depot1705"/>
    <n v="21.963270000000001"/>
    <n v="-159.37607299999999"/>
    <s v="4320 NUHOU STREET"/>
    <s v="LIHUE-KAUAI"/>
    <s v="HI"/>
    <s v="96766"/>
    <s v="8086322740"/>
    <x v="8"/>
    <x v="1"/>
  </r>
  <r>
    <s v="Home Depot1706"/>
    <n v="21.329635"/>
    <n v="-158.07176899999999"/>
    <s v="4600 KAPOLEI PARKWAY"/>
    <s v="KAPOLEI"/>
    <s v="HI"/>
    <s v="96707"/>
    <s v="8086746120"/>
    <x v="8"/>
    <x v="1"/>
  </r>
  <r>
    <s v="Verizon Wireless00675"/>
    <n v="21.396715"/>
    <n v="-157.97654700000001"/>
    <s v="1000 Kamehameha Hwy Ste 225"/>
    <s v="Pearl City"/>
    <s v="HI"/>
    <s v="96782"/>
    <s v="8084560687"/>
    <x v="8"/>
    <x v="1"/>
  </r>
  <r>
    <s v="Verizon Wireless01823"/>
    <n v="19.643802999999998"/>
    <n v="-155.993515"/>
    <s v="75-5595 Palani Rd"/>
    <s v="Kailua Kona"/>
    <s v="HI"/>
    <s v="96740"/>
    <s v="8083269540"/>
    <x v="8"/>
    <x v="1"/>
  </r>
  <r>
    <s v="A Wireless0041"/>
    <n v="32.675185999999997"/>
    <n v="-114.625046"/>
    <s v="2886 South 4th Avenue"/>
    <s v="Yuma"/>
    <s v="AZ"/>
    <s v="85364"/>
    <s v="9283293474"/>
    <x v="9"/>
    <x v="1"/>
  </r>
  <r>
    <s v="A Wireless0042"/>
    <n v="32.715809"/>
    <n v="-114.504218999999"/>
    <s v="3325 South Avenue 8 East"/>
    <s v="Yuma"/>
    <s v="AZ"/>
    <s v="85365"/>
    <s v="9287261171"/>
    <x v="9"/>
    <x v="1"/>
  </r>
  <r>
    <s v="Best Buy0895"/>
    <n v="32.701349"/>
    <n v="-114.60520699999999"/>
    <s v="1364 S Yuma Palms Pkwy"/>
    <s v="Yuma"/>
    <s v="AZ"/>
    <s v="85365"/>
    <s v="9283760846"/>
    <x v="9"/>
    <x v="1"/>
  </r>
  <r>
    <s v="Best Buy1113"/>
    <n v="32.769896000000003"/>
    <n v="-115.534334"/>
    <s v="2901 S Dogwood"/>
    <s v="EL Centro"/>
    <s v="CA"/>
    <s v="92243"/>
    <s v="7604825980"/>
    <x v="9"/>
    <x v="1"/>
  </r>
  <r>
    <s v="Home Depot0402"/>
    <n v="32.707878000000001"/>
    <n v="-114.6122"/>
    <s v="1111 S Redondo Ctr Dr"/>
    <s v="Yuma"/>
    <s v="AZ"/>
    <s v="85365"/>
    <s v="5203739453"/>
    <x v="9"/>
    <x v="1"/>
  </r>
  <r>
    <s v="Home Depot1059"/>
    <n v="32.770708999999997"/>
    <n v="-115.53492199999999"/>
    <s v="320 WAKE AVE"/>
    <s v="EL CENTRO"/>
    <s v="CA"/>
    <s v="92243"/>
    <s v="7603530362"/>
    <x v="9"/>
    <x v="1"/>
  </r>
  <r>
    <s v="Verizon Wireless01759"/>
    <n v="32.799720999999998"/>
    <n v="-115.570358"/>
    <s v="880 N Imperial Ave"/>
    <s v="El Centro"/>
    <s v="CA"/>
    <s v="92243"/>
    <s v="7603375508"/>
    <x v="9"/>
    <x v="1"/>
  </r>
  <r>
    <s v="Best Buy0272"/>
    <n v="34.829430000000002"/>
    <n v="-82.299582999999998"/>
    <s v="1125 Woodruff Rd #1200"/>
    <s v="Greenville"/>
    <s v="SC"/>
    <s v="29607"/>
    <s v="8643291291"/>
    <x v="10"/>
    <x v="0"/>
  </r>
  <r>
    <s v="Best Buy0294"/>
    <n v="34.933677000000003"/>
    <n v="-81.991493999999904"/>
    <s v="110 E Blackstock Rd"/>
    <s v="Spartanburg"/>
    <s v="SC"/>
    <s v="29301"/>
    <s v="8645743038"/>
    <x v="10"/>
    <x v="0"/>
  </r>
  <r>
    <s v="Verizon Wireless00272"/>
    <n v="34.824629999999999"/>
    <n v="-82.555978999999994"/>
    <s v="5116 Calhoun Memorial Hwy"/>
    <s v="Easley"/>
    <s v="SC"/>
    <s v="29640"/>
    <s v="8648559440"/>
    <x v="10"/>
    <x v="0"/>
  </r>
  <r>
    <s v="Verizon Wireless00280"/>
    <n v="34.849716000000001"/>
    <n v="-82.328339"/>
    <s v="469 Congaree Rd"/>
    <s v="Greenville"/>
    <s v="SC"/>
    <s v="29607"/>
    <s v="8646273000"/>
    <x v="10"/>
    <x v="0"/>
  </r>
  <r>
    <s v="Verizon Wireless00308"/>
    <n v="35.330100999999999"/>
    <n v="-81.886177000000004"/>
    <s v="276 Butler Rd"/>
    <s v="Forest City"/>
    <s v="NC"/>
    <s v="28043"/>
    <s v="8282479999"/>
    <x v="10"/>
    <x v="0"/>
  </r>
  <r>
    <s v="Best Buy0445"/>
    <n v="35.579698"/>
    <n v="-82.523496999999907"/>
    <s v="83 S Tunnel Rd"/>
    <s v="Asheville"/>
    <s v="NC"/>
    <s v="28805"/>
    <s v="8282982330"/>
    <x v="10"/>
    <x v="1"/>
  </r>
  <r>
    <s v="Best Buy0507"/>
    <n v="33.493805999999999"/>
    <n v="-82.078156000000007"/>
    <s v="3667 Walton Way Ext"/>
    <s v="Augusta"/>
    <s v="GA"/>
    <s v="30909"/>
    <s v="7067339155"/>
    <x v="10"/>
    <x v="1"/>
  </r>
  <r>
    <s v="Best Buy0520"/>
    <n v="34.550790999999997"/>
    <n v="-82.676580000000001"/>
    <s v="3601 Clemson Blvd"/>
    <s v="Anderson"/>
    <s v="SC"/>
    <s v="29621"/>
    <s v="8642247702"/>
    <x v="10"/>
    <x v="1"/>
  </r>
  <r>
    <s v="Best Buy0953"/>
    <n v="35.446890000000003"/>
    <n v="-82.536739999999995"/>
    <s v="10 McKenna Rd"/>
    <s v="Arden"/>
    <s v="NC"/>
    <s v="28704"/>
    <s v="8286840485"/>
    <x v="10"/>
    <x v="1"/>
  </r>
  <r>
    <s v="Home Depot0119"/>
    <n v="33.501246999999999"/>
    <n v="-82.090432999999905"/>
    <s v="499 Bobby Jones Expy"/>
    <s v="Augusta"/>
    <s v="GA"/>
    <s v="30907"/>
    <s v="7066507662"/>
    <x v="10"/>
    <x v="1"/>
  </r>
  <r>
    <s v="Home Depot1104"/>
    <n v="34.889164999999998"/>
    <n v="-82.384167000000005"/>
    <s v="2490 N Pleasantburg Dr"/>
    <s v="Greenville"/>
    <s v="SC"/>
    <s v="29609"/>
    <s v="8642320510"/>
    <x v="10"/>
    <x v="1"/>
  </r>
  <r>
    <s v="Home Depot1105"/>
    <n v="34.549407000000002"/>
    <n v="-82.674352999999996"/>
    <s v="3427 Clemson Blvd"/>
    <s v="Anderson"/>
    <s v="SC"/>
    <s v="29621"/>
    <s v="8649640820"/>
    <x v="10"/>
    <x v="1"/>
  </r>
  <r>
    <s v="Home Depot1108"/>
    <n v="34.975327"/>
    <n v="-81.878915000000006"/>
    <s v="2300 E MAIN STREET"/>
    <s v="SPARTANBURG"/>
    <s v="SC"/>
    <s v="29307"/>
    <s v="8645790382"/>
    <x v="10"/>
    <x v="1"/>
  </r>
  <r>
    <s v="Home Depot1117"/>
    <n v="33.520963999999999"/>
    <n v="-81.718137999999996"/>
    <s v="1785 Whiskey Rd"/>
    <s v="Aiken"/>
    <s v="SC"/>
    <s v="29803"/>
    <s v="8036486291"/>
    <x v="10"/>
    <x v="1"/>
  </r>
  <r>
    <s v="Home Depot1119"/>
    <n v="34.829608999999998"/>
    <n v="-82.307789"/>
    <s v="79 Woodruff Industrial Ln"/>
    <s v="Greenville"/>
    <s v="SC"/>
    <s v="29607"/>
    <s v="8642840991"/>
    <x v="10"/>
    <x v="1"/>
  </r>
  <r>
    <s v="Home Depot1124"/>
    <n v="34.708736000000002"/>
    <n v="-82.252447000000004"/>
    <s v="669 FAIRVIEW ROAD"/>
    <s v="SIMPSONVILLE"/>
    <s v="SC"/>
    <s v="29680"/>
    <s v="8649637732"/>
    <x v="10"/>
    <x v="1"/>
  </r>
  <r>
    <s v="Home Depot1126"/>
    <n v="34.938352000000002"/>
    <n v="-82.269040000000004"/>
    <s v="1385 WADE HAMPTON BLVD W"/>
    <s v="GREER"/>
    <s v="SC"/>
    <s v="29650"/>
    <s v="8648486083"/>
    <x v="10"/>
    <x v="1"/>
  </r>
  <r>
    <s v="Home Depot1127"/>
    <n v="34.805591"/>
    <n v="-82.374144999999999"/>
    <s v="1339 S PLEASANTBURG DR"/>
    <s v="GREENVILLE"/>
    <s v="SC"/>
    <s v="29605"/>
    <s v="8642360197"/>
    <x v="10"/>
    <x v="1"/>
  </r>
  <r>
    <s v="Home Depot1129"/>
    <n v="34.934125000000002"/>
    <n v="-81.986881999999994"/>
    <s v="121 DORMAN CENTER DRIVE"/>
    <s v="SPARTANBURG"/>
    <s v="SC"/>
    <s v="29301"/>
    <s v="8645742922"/>
    <x v="10"/>
    <x v="1"/>
  </r>
  <r>
    <s v="Home Depot1130"/>
    <n v="34.684894999999997"/>
    <n v="-83.002746000000002"/>
    <s v="1614 SANDIFER BLVD"/>
    <s v="SENECA"/>
    <s v="SC"/>
    <s v="29678"/>
    <s v="8648860633"/>
    <x v="10"/>
    <x v="1"/>
  </r>
  <r>
    <s v="Home Depot1747"/>
    <n v="33.535625000000003"/>
    <n v="-82.129244999999997"/>
    <s v="520 N Belair Rd"/>
    <s v="Evans"/>
    <s v="GA"/>
    <s v="30809"/>
    <s v="7068547832"/>
    <x v="10"/>
    <x v="1"/>
  </r>
  <r>
    <s v="Home Depot1748"/>
    <n v="34.447744999999998"/>
    <n v="-82.895139999999998"/>
    <s v="1700 Anderson Hwy"/>
    <s v="Hartwell"/>
    <s v="GA"/>
    <s v="30643"/>
    <s v="7063761748"/>
    <x v="10"/>
    <x v="1"/>
  </r>
  <r>
    <s v="Best Buy0500"/>
    <n v="44.722614"/>
    <n v="-85.645750000000007"/>
    <s v="2577 N US Hwy 31"/>
    <s v="Traverse City"/>
    <s v="MI"/>
    <s v="49684"/>
    <s v="2319292388"/>
    <x v="11"/>
    <x v="1"/>
  </r>
  <r>
    <s v="Home Depot2726"/>
    <n v="44.724626000000001"/>
    <n v="-85.635204000000002"/>
    <s v="2522 Crossing Cir"/>
    <s v="Traverse City"/>
    <s v="MI"/>
    <s v="49684"/>
    <s v="2319229440"/>
    <x v="11"/>
    <x v="1"/>
  </r>
  <r>
    <s v="Home Depot2752"/>
    <n v="44.26144"/>
    <n v="-85.384724000000006"/>
    <s v="3786 S US Hwy 131"/>
    <s v="Cadillac"/>
    <s v="MI"/>
    <s v="49601"/>
    <s v="2317792776"/>
    <x v="11"/>
    <x v="1"/>
  </r>
  <r>
    <s v="Home Depot2755"/>
    <n v="45.352703999999903"/>
    <n v="-84.970928999999998"/>
    <s v="1700 Anderson Rd"/>
    <s v="Petoskey"/>
    <s v="MI"/>
    <s v="49770"/>
    <s v="2314395300"/>
    <x v="11"/>
    <x v="1"/>
  </r>
  <r>
    <s v="Home Depot2759"/>
    <n v="45.027409999999897"/>
    <n v="-84.694120999999996"/>
    <s v="1381 W Main St"/>
    <s v="Gaylord"/>
    <s v="MI"/>
    <s v="49735"/>
    <s v="9897058471"/>
    <x v="11"/>
    <x v="1"/>
  </r>
  <r>
    <s v="Home Depot2760"/>
    <n v="45.061641999999999"/>
    <n v="-83.463360999999907"/>
    <s v="1348 M 32 W"/>
    <s v="Alpena"/>
    <s v="MI"/>
    <s v="49707"/>
    <s v="5173580900"/>
    <x v="11"/>
    <x v="1"/>
  </r>
  <r>
    <s v="Home Depot2769"/>
    <n v="44.332934999999999"/>
    <n v="-84.649844999999999"/>
    <s v="2241 W HOUGHTON LAKE DR"/>
    <s v="HOUGHTON LAKE"/>
    <s v="MI"/>
    <s v="48629"/>
    <s v="9893660908"/>
    <x v="11"/>
    <x v="1"/>
  </r>
  <r>
    <s v="Home Depot2782"/>
    <n v="44.244465999999903"/>
    <n v="-84.225590999999994"/>
    <s v="2892 COOK ROAD"/>
    <s v="W BRANCH"/>
    <s v="MI"/>
    <s v="48661"/>
    <s v="9893457601"/>
    <x v="11"/>
    <x v="1"/>
  </r>
  <r>
    <s v="Best Buy0539"/>
    <n v="61.144419999999997"/>
    <n v="-149.86711"/>
    <s v="800 E DIMOND Blvd"/>
    <s v="Anchorage"/>
    <s v="AK"/>
    <s v="99515"/>
    <s v="9073444409"/>
    <x v="12"/>
    <x v="1"/>
  </r>
  <r>
    <s v="Home Depot1301"/>
    <n v="61.182676000000001"/>
    <n v="-149.873651"/>
    <s v="515 E Tudor Rd"/>
    <s v="Anchorage"/>
    <s v="AK"/>
    <s v="99503"/>
    <s v="9075639800"/>
    <x v="12"/>
    <x v="1"/>
  </r>
  <r>
    <s v="Home Depot1302"/>
    <n v="61.218128999999998"/>
    <n v="-149.81385299999999"/>
    <s v="400 RODEO PLACE"/>
    <s v="ANCHORAGE"/>
    <s v="AK"/>
    <s v="99508"/>
    <s v="9072762006"/>
    <x v="12"/>
    <x v="1"/>
  </r>
  <r>
    <s v="Home Depot1303"/>
    <n v="64.857612000000003"/>
    <n v="-147.68290200000001"/>
    <s v="601 JOHANSEN EXPRESSWAY"/>
    <s v="FAIRBANKS"/>
    <s v="AK"/>
    <s v="99701"/>
    <s v="9074519003"/>
    <x v="12"/>
    <x v="1"/>
  </r>
  <r>
    <s v="Home Depot1304"/>
    <n v="61.580031999999903"/>
    <n v="-149.40097299999999"/>
    <s v="1255 PALMER WASILLA HWY"/>
    <s v="WASILLA"/>
    <s v="AK"/>
    <s v="99654"/>
    <s v="9073578181"/>
    <x v="12"/>
    <x v="1"/>
  </r>
  <r>
    <s v="Best Buy0004"/>
    <n v="44.970676899999901"/>
    <n v="-93.449770599999994"/>
    <s v="13513 Ridgedale Dr"/>
    <s v="Minnetonka"/>
    <s v="MN"/>
    <s v="55305"/>
    <s v="9525440377"/>
    <x v="13"/>
    <x v="0"/>
  </r>
  <r>
    <s v="Best Buy0007"/>
    <n v="45.016166999999903"/>
    <n v="-93.167759000000004"/>
    <s v="1647 W Cnty Rd B2"/>
    <s v="Roseville"/>
    <s v="MN"/>
    <s v="55113"/>
    <s v="6517460538"/>
    <x v="13"/>
    <x v="0"/>
  </r>
  <r>
    <s v="Best Buy0008"/>
    <n v="44.7474895"/>
    <n v="-93.287889399999997"/>
    <s v="14141 Aldrich Ave S"/>
    <s v="Burnsville"/>
    <s v="MN"/>
    <s v="55337"/>
    <s v="9524359379"/>
    <x v="13"/>
    <x v="0"/>
  </r>
  <r>
    <s v="Best Buy0010"/>
    <n v="45.035798"/>
    <n v="-93.025514000000001"/>
    <s v="1885 County Rd D E"/>
    <s v="Maplewood"/>
    <s v="MN"/>
    <s v="55109"/>
    <s v="6517041901"/>
    <x v="13"/>
    <x v="0"/>
  </r>
  <r>
    <s v="Best Buy0011"/>
    <n v="45.126108000000002"/>
    <n v="-93.261698999999993"/>
    <s v="300 Northtown Dr NE"/>
    <s v="Blaine"/>
    <s v="MN"/>
    <s v="55432"/>
    <s v="7637808668"/>
    <x v="13"/>
    <x v="0"/>
  </r>
  <r>
    <s v="Best Buy0012"/>
    <n v="45.553282000000003"/>
    <n v="-94.209761"/>
    <s v="4130 W Division St"/>
    <s v="St Cloud"/>
    <s v="MN"/>
    <s v="56301"/>
    <s v="3202595208"/>
    <x v="13"/>
    <x v="0"/>
  </r>
  <r>
    <s v="Best Buy0015"/>
    <n v="44.949800000000003"/>
    <n v="-92.937519999999907"/>
    <s v="8301 3rd St North"/>
    <s v="Oakdale"/>
    <s v="MN"/>
    <s v="55128"/>
    <s v="6517391899"/>
    <x v="13"/>
    <x v="0"/>
  </r>
  <r>
    <s v="Best Buy0043"/>
    <n v="46.807701999999999"/>
    <n v="-92.169177000000005"/>
    <s v="5105 Burning Tree Rd"/>
    <s v="Duluth"/>
    <s v="MN"/>
    <s v="55811"/>
    <s v="2187228767"/>
    <x v="13"/>
    <x v="0"/>
  </r>
  <r>
    <s v="Best Buy0245"/>
    <n v="44.727961000000001"/>
    <n v="-93.217593999999906"/>
    <s v="15300 Cedar Ave"/>
    <s v="Apple Valley"/>
    <s v="MN"/>
    <s v="55124"/>
    <s v="9524312466"/>
    <x v="13"/>
    <x v="0"/>
  </r>
  <r>
    <s v="Best Buy0281"/>
    <n v="44.862390999999903"/>
    <n v="-93.292608000000001"/>
    <s v="1000 W 78th St"/>
    <s v="Minneapolis"/>
    <s v="MN"/>
    <s v="55423"/>
    <s v="6128613917"/>
    <x v="13"/>
    <x v="0"/>
  </r>
  <r>
    <s v="Best Buy0329"/>
    <n v="45.094116399999997"/>
    <n v="-93.444943199999997"/>
    <s v="12905 Elm Creek Blvd"/>
    <s v="Maple Grove"/>
    <s v="MN"/>
    <s v="55369"/>
    <s v="7634166300"/>
    <x v="13"/>
    <x v="0"/>
  </r>
  <r>
    <s v="Best Buy0330"/>
    <n v="44.170369000000001"/>
    <n v="-93.949729000000005"/>
    <s v="1895 Adams St"/>
    <s v="Mankato"/>
    <s v="MN"/>
    <s v="56001"/>
    <s v="5073441001"/>
    <x v="13"/>
    <x v="0"/>
  </r>
  <r>
    <s v="Best Buy0522"/>
    <n v="46.362031000000002"/>
    <n v="-94.245029000000002"/>
    <s v="14555 EDGEWOOD DR N"/>
    <s v="Baxter"/>
    <s v="MN"/>
    <s v="56425"/>
    <s v="2188280700"/>
    <x v="13"/>
    <x v="1"/>
  </r>
  <r>
    <s v="Best Buy0540"/>
    <n v="45.199699000000003"/>
    <n v="-93.350226000000006"/>
    <s v="12633 Riverdale Blvd"/>
    <s v="Coon Rapids"/>
    <s v="MN"/>
    <s v="55448"/>
    <s v="7634220032"/>
    <x v="13"/>
    <x v="1"/>
  </r>
  <r>
    <s v="Best Buy0611"/>
    <n v="44.859831"/>
    <n v="-93.424953000000002"/>
    <s v="11600 Leona Dr"/>
    <s v="Eden Prairie"/>
    <s v="MN"/>
    <s v="55344"/>
    <s v="9529415149"/>
    <x v="13"/>
    <x v="1"/>
  </r>
  <r>
    <s v="Best Buy1055"/>
    <n v="44.832060999999896"/>
    <n v="-93.156440000000003"/>
    <s v="1235 Town Centre Dr"/>
    <s v="Eagan"/>
    <s v="MN"/>
    <s v="55123"/>
    <s v="6513650540"/>
    <x v="13"/>
    <x v="1"/>
  </r>
  <r>
    <s v="Home Depot2801"/>
    <n v="45.009813999999999"/>
    <n v="-93.023659999999893"/>
    <s v="2360 White Bear Ave N"/>
    <s v="Maplewood"/>
    <s v="MN"/>
    <s v="55109"/>
    <s v="6517709600"/>
    <x v="13"/>
    <x v="1"/>
  </r>
  <r>
    <s v="Home Depot2802"/>
    <n v="45.070896999999903"/>
    <n v="-93.268194999999906"/>
    <s v="5650 Main St NE"/>
    <s v="Minneapolis"/>
    <s v="MN"/>
    <s v="55432"/>
    <s v="7635719600"/>
    <x v="13"/>
    <x v="1"/>
  </r>
  <r>
    <s v="Home Depot2803"/>
    <n v="45.196033999999997"/>
    <n v="-93.366368999999906"/>
    <s v="3550 124th Ave NW"/>
    <s v="Coon Rapids"/>
    <s v="MN"/>
    <s v="55433"/>
    <s v="7634221200"/>
    <x v="13"/>
    <x v="1"/>
  </r>
  <r>
    <s v="Home Depot2804"/>
    <n v="45.078887999999999"/>
    <n v="-93.392083"/>
    <s v="6701 Boone Ave N"/>
    <s v="Brooklyn Park"/>
    <s v="MN"/>
    <s v="55428"/>
    <s v="7635331200"/>
    <x v="13"/>
    <x v="1"/>
  </r>
  <r>
    <s v="Home Depot2805"/>
    <n v="44.86007"/>
    <n v="-93.263281000000006"/>
    <s v="400 W 79th St"/>
    <s v="Bloomington"/>
    <s v="MN"/>
    <s v="55420"/>
    <s v="6128817020"/>
    <x v="13"/>
    <x v="1"/>
  </r>
  <r>
    <s v="Home Depot2806"/>
    <n v="44.965390999999997"/>
    <n v="-93.352283999999997"/>
    <s v="5800 Cedar Lake Rd S"/>
    <s v="St Louis Park"/>
    <s v="MN"/>
    <s v="55416"/>
    <s v="6125120109"/>
    <x v="13"/>
    <x v="1"/>
  </r>
  <r>
    <s v="Home Depot2807"/>
    <n v="45.005415999999997"/>
    <n v="-93.227867000000003"/>
    <s v="1520 New Brighton Blvd"/>
    <s v="Minneapolis"/>
    <s v="MN"/>
    <s v="55413"/>
    <s v="6127829594"/>
    <x v="13"/>
    <x v="1"/>
  </r>
  <r>
    <s v="Home Depot2808"/>
    <n v="44.997833999999997"/>
    <n v="-93.453902999999997"/>
    <s v="1705 Annapolis Ln N"/>
    <s v="Plymouth"/>
    <s v="MN"/>
    <s v="55441"/>
    <s v="7635099590"/>
    <x v="13"/>
    <x v="1"/>
  </r>
  <r>
    <s v="Home Depot2809"/>
    <n v="44.749943999999999"/>
    <n v="-93.279469999999904"/>
    <s v="155 W Nicollet Blvd"/>
    <s v="Burnsville"/>
    <s v="MN"/>
    <s v="55337"/>
    <s v="6128986960"/>
    <x v="13"/>
    <x v="1"/>
  </r>
  <r>
    <s v="Home Depot2810"/>
    <n v="44.943893000000003"/>
    <n v="-92.939437999999996"/>
    <s v="8334 Tamarack Vlg"/>
    <s v="Woodbury"/>
    <s v="MN"/>
    <s v="55125"/>
    <s v="6517148751"/>
    <x v="13"/>
    <x v="1"/>
  </r>
  <r>
    <s v="Home Depot2811"/>
    <n v="45.549896999999902"/>
    <n v="-94.219941000000006"/>
    <s v="401 2nd St S"/>
    <s v="Waite Park"/>
    <s v="MN"/>
    <s v="56387"/>
    <s v="3202523262"/>
    <x v="13"/>
    <x v="1"/>
  </r>
  <r>
    <s v="Home Depot2812"/>
    <n v="44.866279999999897"/>
    <n v="-93.447586000000001"/>
    <s v="13100 Valley View Rd"/>
    <s v="Eden Prairie"/>
    <s v="MN"/>
    <s v="55344"/>
    <s v="6129490982"/>
    <x v="13"/>
    <x v="1"/>
  </r>
  <r>
    <s v="Home Depot2813"/>
    <n v="44.840608000000003"/>
    <n v="-93.156929000000005"/>
    <s v="3220 Denmark Ave"/>
    <s v="Eagan"/>
    <s v="MN"/>
    <s v="55121"/>
    <s v="6514522323"/>
    <x v="13"/>
    <x v="1"/>
  </r>
  <r>
    <s v="Home Depot2817"/>
    <n v="46.805535999999996"/>
    <n v="-92.163764999999998"/>
    <s v="1101 Mall Dr"/>
    <s v="Duluth"/>
    <s v="MN"/>
    <s v="55811"/>
    <s v="2187200938"/>
    <x v="13"/>
    <x v="1"/>
  </r>
  <r>
    <s v="Verizon Wireless01332"/>
    <n v="44.937683"/>
    <n v="-92.938445999999999"/>
    <s v="8144 Coller Way Ste 100"/>
    <s v="Woodbury"/>
    <s v="MN"/>
    <s v="55125"/>
    <s v="6517349678"/>
    <x v="13"/>
    <x v="1"/>
  </r>
  <r>
    <s v="Verizon Wireless01336"/>
    <n v="44.861139999999999"/>
    <n v="-93.301863999999995"/>
    <s v="7815 Southtown Ctr"/>
    <s v="Bloomington"/>
    <s v="MN"/>
    <s v="55431"/>
    <s v="9528868981"/>
    <x v="13"/>
    <x v="1"/>
  </r>
  <r>
    <s v="Verizon Wireless01352"/>
    <n v="44.732509999999998"/>
    <n v="-93.200553999999997"/>
    <s v="14949 Florence Trl Ste 300"/>
    <s v="Apple Valley"/>
    <s v="MN"/>
    <s v="55124"/>
    <s v="9524311993"/>
    <x v="13"/>
    <x v="1"/>
  </r>
  <r>
    <s v="Verizon Wireless01363"/>
    <n v="45.126157999999997"/>
    <n v="-93.256276"/>
    <s v="599 Northtown Dr NE STE 400"/>
    <s v="Blaine"/>
    <s v="MN"/>
    <s v="55434"/>
    <s v="7637833070"/>
    <x v="13"/>
    <x v="1"/>
  </r>
  <r>
    <s v="A Wireless0001"/>
    <n v="31.316979999999901"/>
    <n v="-86.498283000000001"/>
    <s v="1015 River Falls St"/>
    <s v="Andalusia"/>
    <s v="AL"/>
    <s v="36420"/>
    <s v="3344034023"/>
    <x v="14"/>
    <x v="1"/>
  </r>
  <r>
    <s v="A Wireless0009"/>
    <n v="30.631334999999901"/>
    <n v="-87.910527000000002"/>
    <s v="27900 Main St"/>
    <s v="Daphne"/>
    <s v="AL"/>
    <s v="36526"/>
    <s v="2516250033"/>
    <x v="14"/>
    <x v="1"/>
  </r>
  <r>
    <s v="A Wireless0011"/>
    <n v="30.400209"/>
    <n v="-87.682754000000003"/>
    <s v="669 S McKenzie St"/>
    <s v="Foley"/>
    <s v="AL"/>
    <s v="36535"/>
    <s v="2519436190"/>
    <x v="14"/>
    <x v="1"/>
  </r>
  <r>
    <s v="A Wireless0012"/>
    <n v="30.301174"/>
    <n v="-87.680915999999996"/>
    <s v="3800 Gulf Shores Parkway"/>
    <s v="Gulf Shores"/>
    <s v="AL"/>
    <s v="36542"/>
    <s v="2512790065"/>
    <x v="14"/>
    <x v="1"/>
  </r>
  <r>
    <s v="A Wireless0017"/>
    <n v="30.670105"/>
    <n v="-88.105789000000001"/>
    <s v="1310 Tingle Circle E"/>
    <s v="Mobile"/>
    <s v="AL"/>
    <s v="36606"/>
    <s v="2513089121"/>
    <x v="14"/>
    <x v="1"/>
  </r>
  <r>
    <s v="A Wireless0018"/>
    <n v="31.482679999999998"/>
    <n v="-87.33032"/>
    <s v="3323 S Alabama Ave"/>
    <s v="Monroeville"/>
    <s v="AL"/>
    <s v="36460"/>
    <s v="2515755500"/>
    <x v="14"/>
    <x v="1"/>
  </r>
  <r>
    <s v="A Wireless0023"/>
    <n v="30.269540999999901"/>
    <n v="-87.586693999999994"/>
    <s v="25755 Perdido Beach Blvd"/>
    <s v="Orange Beach"/>
    <s v="AL"/>
    <s v="36561"/>
    <s v="2519812433"/>
    <x v="14"/>
    <x v="1"/>
  </r>
  <r>
    <s v="Best Buy0340"/>
    <n v="30.676147999999898"/>
    <n v="-88.119418999999994"/>
    <s v="3250 Airport Blvd #4"/>
    <s v="Mobile"/>
    <s v="AL"/>
    <s v="36606"/>
    <s v="2514786678"/>
    <x v="14"/>
    <x v="1"/>
  </r>
  <r>
    <s v="Best Buy0395"/>
    <n v="30.477439"/>
    <n v="-87.207676000000006"/>
    <s v="5480 N 9th Ave"/>
    <s v="Pensacola"/>
    <s v="FL"/>
    <s v="32504"/>
    <s v="8509690503"/>
    <x v="14"/>
    <x v="1"/>
  </r>
  <r>
    <s v="Best Buy0678"/>
    <n v="30.6714909999999"/>
    <n v="-87.848450999999997"/>
    <s v="10200 Eastern Shore Blvd"/>
    <s v="Spanish Fort"/>
    <s v="AL"/>
    <s v="36527"/>
    <s v="2516260948"/>
    <x v="14"/>
    <x v="1"/>
  </r>
  <r>
    <s v="Best Buy0799"/>
    <n v="30.389040000000001"/>
    <n v="-86.424536000000003"/>
    <s v="34940 Emerald Coast Pky # 150"/>
    <s v="Destin"/>
    <s v="FL"/>
    <s v="32541"/>
    <s v="8502692140"/>
    <x v="14"/>
    <x v="1"/>
  </r>
  <r>
    <s v="Home Depot0801"/>
    <n v="30.674954999999901"/>
    <n v="-88.223755999999995"/>
    <s v="755 Schillinger Rd S"/>
    <s v="Mobile"/>
    <s v="AL"/>
    <s v="36695"/>
    <s v="2516340351"/>
    <x v="14"/>
    <x v="1"/>
  </r>
  <r>
    <s v="Home Depot0802"/>
    <n v="30.367038000000001"/>
    <n v="-87.683088999999995"/>
    <s v="2899 S McKenzie St"/>
    <s v="Foley"/>
    <s v="AL"/>
    <s v="36535"/>
    <s v="2519552401"/>
    <x v="14"/>
    <x v="1"/>
  </r>
  <r>
    <s v="Home Depot0863"/>
    <n v="30.531223999999899"/>
    <n v="-88.193347000000003"/>
    <s v="7100 US Hwy 90"/>
    <s v="Daphane"/>
    <s v="AL"/>
    <s v="36526"/>
    <s v="2516250890"/>
    <x v="14"/>
    <x v="1"/>
  </r>
  <r>
    <s v="Home Depot0865"/>
    <n v="30.659844"/>
    <n v="-88.131551000000002"/>
    <s v="851 Montlimar Dr"/>
    <s v="Mobile"/>
    <s v="AL"/>
    <s v="36609"/>
    <s v="2513800017"/>
    <x v="14"/>
    <x v="1"/>
  </r>
  <r>
    <s v="A Wireless0029"/>
    <n v="35.176082999999998"/>
    <n v="-111.669083"/>
    <s v="2625 Woodlands Village Blvd"/>
    <s v="Flagstaff"/>
    <s v="AZ"/>
    <s v="86001"/>
    <s v="9287738466"/>
    <x v="15"/>
    <x v="1"/>
  </r>
  <r>
    <s v="Best Buy0377"/>
    <n v="34.550263000000001"/>
    <n v="-112.411553"/>
    <s v="3085 Gateway Blvd"/>
    <s v="Prescott"/>
    <s v="AZ"/>
    <s v="86303"/>
    <s v="9287767099"/>
    <x v="15"/>
    <x v="1"/>
  </r>
  <r>
    <s v="Best Buy1084"/>
    <n v="35.223331000000002"/>
    <n v="-111.575839999999"/>
    <s v="5005 E MARKETPLACE DR"/>
    <s v="FLAGSTAFF"/>
    <s v="AZ"/>
    <s v="86004"/>
    <s v="9285226141"/>
    <x v="15"/>
    <x v="1"/>
  </r>
  <r>
    <s v="Home Depot0411"/>
    <n v="34.197977000000002"/>
    <n v="-110.017414999999"/>
    <s v="5601 S WHITE MOUNTAIN RD"/>
    <s v="SHOW LOW"/>
    <s v="AZ"/>
    <s v="85901"/>
    <s v="9285321552"/>
    <x v="15"/>
    <x v="1"/>
  </r>
  <r>
    <s v="Home Depot0421"/>
    <n v="35.225349000000001"/>
    <n v="-111.57804899999999"/>
    <s v="5005 Marketplace Dr #110"/>
    <s v="Flagstaff"/>
    <s v="AZ"/>
    <s v="86004"/>
    <s v="9285261692"/>
    <x v="15"/>
    <x v="1"/>
  </r>
  <r>
    <s v="Home Depot0422"/>
    <n v="34.260444999999997"/>
    <n v="-111.32224199999899"/>
    <s v="2000 NORTH BEELINE HWY"/>
    <s v="PAYSON"/>
    <s v="AZ"/>
    <s v="85541"/>
    <s v="9284680339"/>
    <x v="15"/>
    <x v="1"/>
  </r>
  <r>
    <s v="Home Depot0423"/>
    <n v="34.721280999999998"/>
    <n v="-112.002546"/>
    <s v="1030 S State Route 260"/>
    <s v="Cottonwood"/>
    <s v="AZ"/>
    <s v="86326"/>
    <s v="9286493758"/>
    <x v="15"/>
    <x v="1"/>
  </r>
  <r>
    <s v="Home Depot0446"/>
    <n v="34.581733"/>
    <n v="-112.35329499999899"/>
    <s v="5500 E State Route 69"/>
    <s v="Prescott Valley"/>
    <s v="AZ"/>
    <s v="86314"/>
    <s v="9287772400"/>
    <x v="15"/>
    <x v="1"/>
  </r>
  <r>
    <s v="Home Depot0452"/>
    <n v="34.629983000000003"/>
    <n v="-112.405305"/>
    <s v="1941 E Hwy 69"/>
    <s v="Prescott"/>
    <s v="AZ"/>
    <s v="86301"/>
    <s v="5207718467"/>
    <x v="15"/>
    <x v="1"/>
  </r>
  <r>
    <s v="Home Depot0482"/>
    <n v="35.188454999999998"/>
    <n v="-111.670008"/>
    <s v="1325 W Rte 66"/>
    <s v="Flagstaff"/>
    <s v="AZ"/>
    <s v="86001"/>
    <s v="5205561529"/>
    <x v="15"/>
    <x v="1"/>
  </r>
  <r>
    <s v="Best Buy0243"/>
    <n v="41.687094000000002"/>
    <n v="-83.620239999999995"/>
    <s v="4505 Monroe St"/>
    <s v="Toledo"/>
    <s v="OH"/>
    <s v="43613"/>
    <s v="4194711411"/>
    <x v="16"/>
    <x v="0"/>
  </r>
  <r>
    <s v="Best Buy0247"/>
    <n v="41.615363000000002"/>
    <n v="-83.696569999999994"/>
    <s v="1407 Spring Meadows Dr"/>
    <s v="Holland"/>
    <s v="OH"/>
    <s v="43528"/>
    <s v="4198676981"/>
    <x v="16"/>
    <x v="0"/>
  </r>
  <r>
    <s v="Best Buy0795"/>
    <n v="41.054932000000001"/>
    <n v="-83.614604999999997"/>
    <s v="1800 Tiffin Ave"/>
    <s v="Findlay"/>
    <s v="OH"/>
    <s v="45840"/>
    <s v="4194249866"/>
    <x v="16"/>
    <x v="1"/>
  </r>
  <r>
    <s v="Best Buy0879"/>
    <n v="41.417012999999997"/>
    <n v="-82.672768999999903"/>
    <s v="4210 Milan Rd"/>
    <s v="Sandusky"/>
    <s v="OH"/>
    <s v="44870"/>
    <s v="4196211877"/>
    <x v="16"/>
    <x v="1"/>
  </r>
  <r>
    <s v="Verizon Wireless01040"/>
    <n v="41.704440999999903"/>
    <n v="-83.659133999999995"/>
    <s v="5380 Monroe St"/>
    <s v="Toledo"/>
    <s v="OH"/>
    <s v="43623"/>
    <s v="4198434384"/>
    <x v="16"/>
    <x v="1"/>
  </r>
  <r>
    <s v="Verizon Wireless01047"/>
    <n v="41.675690000000003"/>
    <n v="-83.704239000000001"/>
    <s v="6710 W Central Ave STE 20"/>
    <s v="Toledo"/>
    <s v="OH"/>
    <s v="43617"/>
    <s v="4198432995"/>
    <x v="16"/>
    <x v="1"/>
  </r>
  <r>
    <s v="Verizon Wireless01049"/>
    <n v="41.579033000000003"/>
    <n v="-83.662589999999994"/>
    <s v="1378 Conant St"/>
    <s v="Maumee"/>
    <s v="OH"/>
    <s v="43537"/>
    <s v="4198979133"/>
    <x v="16"/>
    <x v="1"/>
  </r>
  <r>
    <s v="Verizon Wireless01541"/>
    <n v="41.375999"/>
    <n v="-83.115737999999993"/>
    <s v="2140 Enterprise St"/>
    <s v="Fremont"/>
    <s v="OH"/>
    <s v="43420"/>
    <s v="4193331009"/>
    <x v="16"/>
    <x v="1"/>
  </r>
  <r>
    <s v="TCC19774"/>
    <n v="41.688429999999997"/>
    <n v="-83.589708000000002"/>
    <s v="3749 UPTON AVE"/>
    <s v="Toledo"/>
    <s v="OH"/>
    <s v="43613"/>
    <s v="4194724417"/>
    <x v="16"/>
    <x v="1"/>
  </r>
  <r>
    <s v="TCC19775"/>
    <n v="41.700066999999997"/>
    <n v="-83.566276999999999"/>
    <s v="4505 LEWIS AVE"/>
    <s v="Toledo"/>
    <s v="OH"/>
    <s v="43612"/>
    <s v="4194785217"/>
    <x v="16"/>
    <x v="1"/>
  </r>
  <r>
    <s v="TCC19776"/>
    <n v="41.639285999999998"/>
    <n v="-83.523652999999996"/>
    <s v="537 WOODVILLE RD"/>
    <s v="Toledo"/>
    <s v="OH"/>
    <s v="43605"/>
    <s v="4196912759"/>
    <x v="16"/>
    <x v="1"/>
  </r>
  <r>
    <s v="TCC19779"/>
    <n v="41.589061999999998"/>
    <n v="-83.492994999999993"/>
    <s v="200 N MAIN ST"/>
    <s v="Walbridge"/>
    <s v="OH"/>
    <s v="43465"/>
    <s v="4196664989"/>
    <x v="16"/>
    <x v="1"/>
  </r>
  <r>
    <s v="TCC19783"/>
    <n v="41.051122999999997"/>
    <n v="-83.649757999999906"/>
    <s v="825 N MAIN"/>
    <s v="Findlay"/>
    <s v="OH"/>
    <s v="45840"/>
    <s v="4194238241"/>
    <x v="16"/>
    <x v="1"/>
  </r>
  <r>
    <s v="Best Buy0400"/>
    <n v="40.414200999999998"/>
    <n v="-74.145236999999995"/>
    <s v="2130 State Route 35"/>
    <s v="Holmdel"/>
    <s v="NJ"/>
    <s v="07733"/>
    <s v="7326717123"/>
    <x v="17"/>
    <x v="1"/>
  </r>
  <r>
    <s v="Best Buy0456"/>
    <n v="40.559585999999904"/>
    <n v="-74.307531999999995"/>
    <s v="675 Highway 1 S"/>
    <s v="Iselin"/>
    <s v="NJ"/>
    <s v="08830"/>
    <s v="7325961220"/>
    <x v="17"/>
    <x v="1"/>
  </r>
  <r>
    <s v="Best Buy0457"/>
    <n v="40.903492999999997"/>
    <n v="-74.550191999999996"/>
    <s v="345 Mount Hope Ave"/>
    <s v="Rockaway"/>
    <s v="NJ"/>
    <s v="07866"/>
    <s v="9736590911"/>
    <x v="17"/>
    <x v="1"/>
  </r>
  <r>
    <s v="Best Buy0469"/>
    <n v="40.576827999999999"/>
    <n v="-74.167151000000004"/>
    <s v="2795 Richmond Ave"/>
    <s v="Staten Island"/>
    <s v="NY"/>
    <s v="10314"/>
    <s v="7186987546"/>
    <x v="17"/>
    <x v="1"/>
  </r>
  <r>
    <s v="Best Buy0472"/>
    <n v="40.690016999999997"/>
    <n v="-74.294908999999905"/>
    <s v="2391 hwy 22 W"/>
    <s v="Union"/>
    <s v="NJ"/>
    <s v="07083"/>
    <s v="9088102150"/>
    <x v="17"/>
    <x v="1"/>
  </r>
  <r>
    <s v="Best Buy0473"/>
    <n v="40.803334"/>
    <n v="-74.361318999999995"/>
    <s v="410 Ste Rte 10"/>
    <s v="East Hanover"/>
    <s v="NJ"/>
    <s v="07936"/>
    <s v="9735154994"/>
    <x v="18"/>
    <x v="1"/>
  </r>
  <r>
    <s v="Best Buy0544"/>
    <n v="40.590649999999997"/>
    <n v="-74.621300000000005"/>
    <s v="300 Commons Way"/>
    <s v="Bridgewater"/>
    <s v="NJ"/>
    <s v="08807"/>
    <s v="9084299339"/>
    <x v="17"/>
    <x v="1"/>
  </r>
  <r>
    <s v="Best Buy0598"/>
    <n v="40.455859999999902"/>
    <n v="-74.394949999999994"/>
    <s v="300 St Rte 18"/>
    <s v="E Brunswick"/>
    <s v="NJ"/>
    <s v="08816"/>
    <s v="7322575293"/>
    <x v="17"/>
    <x v="1"/>
  </r>
  <r>
    <s v="Cell of Knoxville10950"/>
    <n v="40.408332999999999"/>
    <n v="-74.383944"/>
    <s v="120 OLD STAGE RD"/>
    <s v="East Brunswick"/>
    <s v="NJ"/>
    <s v="08816"/>
    <s v="7322516924"/>
    <x v="17"/>
    <x v="1"/>
  </r>
  <r>
    <s v="Cell of Knoxville10951"/>
    <n v="40.418525000000002"/>
    <n v="-74.388574000000006"/>
    <s v="286 SUMMERHILL RD"/>
    <s v="East Brunswick"/>
    <s v="NJ"/>
    <s v="08816"/>
    <s v="7323900804"/>
    <x v="17"/>
    <x v="1"/>
  </r>
  <r>
    <s v="Cell of Knoxville10955"/>
    <n v="40.455551"/>
    <n v="-74.424728000000002"/>
    <s v="114 RYDERS LN"/>
    <s v="Milltown"/>
    <s v="NJ"/>
    <s v="08850"/>
    <s v="7322472358"/>
    <x v="17"/>
    <x v="1"/>
  </r>
  <r>
    <s v="Home Depot0901"/>
    <n v="40.809499000000002"/>
    <n v="-74.372183999999905"/>
    <s v="902 Murray Rd"/>
    <s v="East Hanover"/>
    <s v="NJ"/>
    <s v="07936"/>
    <s v="9738874444"/>
    <x v="18"/>
    <x v="1"/>
  </r>
  <r>
    <s v="Home Depot0903"/>
    <n v="40.557817"/>
    <n v="-74.433868000000004"/>
    <s v="3100 Hamilton Blvd"/>
    <s v="S Plainfield"/>
    <s v="NJ"/>
    <s v="07080"/>
    <s v="7327525900"/>
    <x v="17"/>
    <x v="1"/>
  </r>
  <r>
    <s v="Home Depot0906"/>
    <n v="40.639299000000001"/>
    <n v="-74.421847999999997"/>
    <s v="1515 US Rte 22"/>
    <s v="Watchung"/>
    <s v="NJ"/>
    <s v="07060"/>
    <s v="9082227700"/>
    <x v="17"/>
    <x v="1"/>
  </r>
  <r>
    <s v="Home Depot0909"/>
    <n v="40.862665"/>
    <n v="-74.632593999999997"/>
    <s v="281 Ste Rte 10 E # 041"/>
    <s v="Succasunna"/>
    <s v="NJ"/>
    <s v="07876"/>
    <s v="9739277700"/>
    <x v="17"/>
    <x v="1"/>
  </r>
  <r>
    <s v="Home Depot0915"/>
    <n v="40.717053999999997"/>
    <n v="-74.291031000000004"/>
    <s v="2445 Springfield Ave"/>
    <s v="Vauxhall"/>
    <s v="NJ"/>
    <s v="07088"/>
    <s v="9086869804"/>
    <x v="17"/>
    <x v="1"/>
  </r>
  <r>
    <s v="Home Depot0916"/>
    <n v="40.537405999999997"/>
    <n v="-74.295942999999994"/>
    <s v="373 US Rte 9 S"/>
    <s v="Woodbridge"/>
    <s v="NJ"/>
    <s v="07095"/>
    <s v="7327509890"/>
    <x v="17"/>
    <x v="1"/>
  </r>
  <r>
    <s v="Home Depot0918"/>
    <n v="40.439521999999997"/>
    <n v="-74.428764999999999"/>
    <s v="401 S Main St"/>
    <s v="Milltown"/>
    <s v="NJ"/>
    <s v="08850"/>
    <s v="7324320500"/>
    <x v="17"/>
    <x v="1"/>
  </r>
  <r>
    <s v="Home Depot0925"/>
    <n v="40.902881999999998"/>
    <n v="-74.563419999999994"/>
    <s v="530 Mt Pleasant Ave"/>
    <s v="Dover"/>
    <s v="NJ"/>
    <s v="07801"/>
    <s v="9734420101"/>
    <x v="17"/>
    <x v="1"/>
  </r>
  <r>
    <s v="Home Depot0926"/>
    <n v="40.424399999999999"/>
    <n v="-74.174199999999999"/>
    <s v="3700 Hwy 35"/>
    <s v="Hazlet"/>
    <s v="NJ"/>
    <s v="07730"/>
    <s v="7322641661"/>
    <x v="17"/>
    <x v="1"/>
  </r>
  <r>
    <s v="Home Depot0934"/>
    <n v="40.619290999999997"/>
    <n v="-74.249319"/>
    <s v="Rte 1 &amp; 9 Linden Airport"/>
    <s v="Linden"/>
    <s v="NJ"/>
    <s v="07036"/>
    <s v=""/>
    <x v="17"/>
    <x v="1"/>
  </r>
  <r>
    <s v="Home Depot0944"/>
    <n v="40.521901"/>
    <n v="-74.363005000000001"/>
    <s v="1035 Rte 1 S"/>
    <s v="Edison"/>
    <s v="NJ"/>
    <s v="08837"/>
    <s v="7329060501"/>
    <x v="17"/>
    <x v="1"/>
  </r>
  <r>
    <s v="Home Depot0947"/>
    <n v="40.564271999999903"/>
    <n v="-74.554163000000003"/>
    <s v="400 Promenade Blvd"/>
    <s v="Bound Brook"/>
    <s v="NJ"/>
    <s v="08805"/>
    <s v="7324695883"/>
    <x v="17"/>
    <x v="1"/>
  </r>
  <r>
    <s v="Home Depot0953"/>
    <n v="40.828178000000001"/>
    <n v="-74.833757999999904"/>
    <s v="2045 ROUTE 57"/>
    <s v="HACKETTSTOWN"/>
    <s v="NJ"/>
    <s v="07840"/>
    <s v="9086841822"/>
    <x v="17"/>
    <x v="1"/>
  </r>
  <r>
    <s v="Home Depot0954"/>
    <n v="40.687601999999998"/>
    <n v="-74.303326999999996"/>
    <s v="930 SPRINGFIELD RD SOUTH"/>
    <s v="UNION"/>
    <s v="NJ"/>
    <s v="07083"/>
    <s v="9086877907"/>
    <x v="17"/>
    <x v="1"/>
  </r>
  <r>
    <s v="Home Depot0957"/>
    <n v="40.450758"/>
    <n v="-74.300944999999999"/>
    <s v="1090 Rte 9 S"/>
    <s v="Old Bridge"/>
    <s v="NJ"/>
    <s v="08857"/>
    <s v="7327271417"/>
    <x v="17"/>
    <x v="1"/>
  </r>
  <r>
    <s v="Home Depot0962"/>
    <n v="40.605958000000001"/>
    <n v="-74.624459000000002"/>
    <s v="736 Rte 202 S"/>
    <s v="Bridgewater"/>
    <s v="NJ"/>
    <s v="08807"/>
    <s v="9082520101"/>
    <x v="17"/>
    <x v="1"/>
  </r>
  <r>
    <s v="Home Depot0965"/>
    <n v="40.860520999999999"/>
    <n v="-74.321807999999905"/>
    <s v="79 ROUTE 46"/>
    <s v="MONTVILLE"/>
    <s v="NJ"/>
    <s v="07045"/>
    <s v="9735750823"/>
    <x v="18"/>
    <x v="1"/>
  </r>
  <r>
    <s v="Home Depot0977"/>
    <n v="40.862212"/>
    <n v="-74.374068999999906"/>
    <s v="804-D ROUTE 46"/>
    <s v="PARSIPPANY"/>
    <s v="NJ"/>
    <s v="07054"/>
    <s v="9733355917"/>
    <x v="18"/>
    <x v="1"/>
  </r>
  <r>
    <s v="Home Depot0980"/>
    <n v="40.732317000000002"/>
    <n v="-74.200050000000005"/>
    <s v="399-443 SPRINGFIELD AVE"/>
    <s v="NEWARK"/>
    <s v="NJ"/>
    <s v="07103"/>
    <s v="9738480600"/>
    <x v="18"/>
    <x v="1"/>
  </r>
  <r>
    <s v="Home Depot0981"/>
    <n v="40.589233"/>
    <n v="-74.317688000000004"/>
    <s v="1555 ST GEORGES AV RT 35"/>
    <s v="COLONIA"/>
    <s v="NJ"/>
    <s v="07067"/>
    <s v="7323887825"/>
    <x v="17"/>
    <x v="1"/>
  </r>
  <r>
    <s v="Home Depot0984"/>
    <n v="41.066146000000003"/>
    <n v="-74.750502999999995"/>
    <s v="7 NORTH PARK DRIVE"/>
    <s v="NEWTON"/>
    <s v="NJ"/>
    <s v="07860"/>
    <s v="9733834206"/>
    <x v="17"/>
    <x v="1"/>
  </r>
  <r>
    <s v="Home Depot1249"/>
    <n v="40.627634"/>
    <n v="-74.172542000000007"/>
    <s v="2501 Forest Ave"/>
    <s v="Staten Island"/>
    <s v="NY"/>
    <s v="10303"/>
    <s v="7182735069"/>
    <x v="17"/>
    <x v="1"/>
  </r>
  <r>
    <s v="Home Depot1281"/>
    <n v="40.528002999999998"/>
    <n v="-74.236970999999997"/>
    <s v="2750 VETERANS ROAD WEST"/>
    <s v="STATEN ISLAND"/>
    <s v="NY"/>
    <s v="10309"/>
    <s v="7189844690"/>
    <x v="17"/>
    <x v="1"/>
  </r>
  <r>
    <s v="Verizon Wireless00583"/>
    <n v="40.626759999999997"/>
    <n v="-74.919002000000006"/>
    <s v="34 Wal-Mart Plz"/>
    <s v="Clinton"/>
    <s v="NJ"/>
    <s v="08809"/>
    <s v="9082381126"/>
    <x v="17"/>
    <x v="0"/>
  </r>
  <r>
    <s v="Verizon Wireless01163"/>
    <n v="40.737997999999997"/>
    <n v="-74.365049999999997"/>
    <s v="1200 Morris Tpke"/>
    <s v="Short Hills"/>
    <s v="NJ"/>
    <s v="07078"/>
    <s v="9733134900"/>
    <x v="17"/>
    <x v="1"/>
  </r>
  <r>
    <s v="Verizon Wireless01164"/>
    <n v="40.872165000000003"/>
    <n v="-74.645726999999994"/>
    <s v="281 State Route 10 E STE 10"/>
    <s v="Succasunna"/>
    <s v="NJ"/>
    <s v="07876"/>
    <s v="9732524800"/>
    <x v="17"/>
    <x v="1"/>
  </r>
  <r>
    <s v="Verizon Wireless01165"/>
    <n v="40.689177999999998"/>
    <n v="-74.299270999999905"/>
    <s v="2490 Us Highway 22 W Center Island"/>
    <s v="Union"/>
    <s v="NJ"/>
    <s v="07083"/>
    <s v="9086244100"/>
    <x v="17"/>
    <x v="1"/>
  </r>
  <r>
    <s v="Verizon Wireless01212"/>
    <n v="40.580150000000003"/>
    <n v="-74.166519999999906"/>
    <s v="2791 Richmond Ave"/>
    <s v="Staten Island"/>
    <s v="NY"/>
    <s v="10314"/>
    <s v="7189824980"/>
    <x v="17"/>
    <x v="1"/>
  </r>
  <r>
    <s v="Verizon Wireless01217"/>
    <n v="40.456451000000001"/>
    <n v="-74.396811999999997"/>
    <s v="314 State Route 18 Unit 9"/>
    <s v="East Brunswick"/>
    <s v="NJ"/>
    <s v="08816"/>
    <s v="7324164900"/>
    <x v="17"/>
    <x v="1"/>
  </r>
  <r>
    <s v="Verizon Wireless01241"/>
    <n v="40.555122999999902"/>
    <n v="-74.302250000000001"/>
    <s v="302 Woodbridge Ctr Dr"/>
    <s v="Woodbridge"/>
    <s v="NJ"/>
    <s v="07095"/>
    <s v="7323267500"/>
    <x v="17"/>
    <x v="1"/>
  </r>
  <r>
    <s v="Verizon Wireless01592"/>
    <n v="40.574688999999999"/>
    <n v="-74.665362000000002"/>
    <s v="756 Us Highway 202"/>
    <s v="Bridgewater"/>
    <s v="NJ"/>
    <s v="08807"/>
    <s v="9082038484"/>
    <x v="17"/>
    <x v="1"/>
  </r>
  <r>
    <s v="Best Buy0129"/>
    <n v="38.773228000000003"/>
    <n v="-121.26063000000001"/>
    <s v="1236 GALLERIA Blvd"/>
    <s v="Roseville"/>
    <s v="CA"/>
    <s v="95678"/>
    <s v="9167805969"/>
    <x v="19"/>
    <x v="0"/>
  </r>
  <r>
    <s v="Best Buy0133"/>
    <n v="38.598799"/>
    <n v="-121.421095999999"/>
    <s v="1901 ARDEN WAY"/>
    <s v="Sacramento"/>
    <s v="CA"/>
    <s v="95815"/>
    <s v="9169251212"/>
    <x v="19"/>
    <x v="0"/>
  </r>
  <r>
    <s v="Best Buy0141"/>
    <n v="37.694757000000003"/>
    <n v="-121.06495200000001"/>
    <s v="3900 SISK RD"/>
    <s v="Modesto"/>
    <s v="CA"/>
    <s v="95356"/>
    <s v="2095430117"/>
    <x v="19"/>
    <x v="0"/>
  </r>
  <r>
    <s v="A Wireless0049"/>
    <n v="38.714489"/>
    <n v="-121.363953"/>
    <s v="8008 Walerga"/>
    <s v="Antelope"/>
    <s v="CA"/>
    <s v="95843"/>
    <s v="9167213383"/>
    <x v="19"/>
    <x v="1"/>
  </r>
  <r>
    <s v="A Wireless0050"/>
    <n v="38.705681599999998"/>
    <n v="-121.32693329999999"/>
    <s v="5874 Antelope Rd"/>
    <s v="Sacramento"/>
    <s v="CA"/>
    <s v="95842"/>
    <s v="9167271620"/>
    <x v="19"/>
    <x v="1"/>
  </r>
  <r>
    <s v="A Wireless0058"/>
    <n v="38.904201999999998"/>
    <n v="-121.072837999999"/>
    <s v="340 Elm Ave"/>
    <s v="Auburn"/>
    <s v="CA"/>
    <s v="95603"/>
    <s v="5308888112"/>
    <x v="19"/>
    <x v="1"/>
  </r>
  <r>
    <s v="A Wireless0059"/>
    <n v="38.934013"/>
    <n v="-121.092235"/>
    <s v="2180 Grass Valley Hwy"/>
    <s v="Auburn"/>
    <s v="CA"/>
    <s v="95603"/>
    <s v="5308886138"/>
    <x v="19"/>
    <x v="1"/>
  </r>
  <r>
    <s v="A Wireless0060"/>
    <n v="38.922972999999999"/>
    <n v="-121.05597899999999"/>
    <s v="13394 Lincoln Way"/>
    <s v="Auburn"/>
    <s v="CA"/>
    <s v="95603"/>
    <s v="5308881318"/>
    <x v="19"/>
    <x v="1"/>
  </r>
  <r>
    <s v="A Wireless0072"/>
    <n v="38.658085"/>
    <n v="-120.97220799999999"/>
    <s v="3352 Coach Ln"/>
    <s v="Cameron Park"/>
    <s v="CA"/>
    <s v="95682"/>
    <s v="5306767828"/>
    <x v="19"/>
    <x v="1"/>
  </r>
  <r>
    <s v="A Wireless0085"/>
    <n v="38.678409000000002"/>
    <n v="-121.291945"/>
    <s v="7405 Greenback Lane"/>
    <s v="Citrus Heights"/>
    <s v="CA"/>
    <s v="95610"/>
    <s v="9168643581"/>
    <x v="19"/>
    <x v="1"/>
  </r>
  <r>
    <s v="A Wireless0086"/>
    <n v="38.951186999999997"/>
    <n v="-122.623825"/>
    <s v="4456 Manzanita Ave"/>
    <s v="Clearlake"/>
    <s v="CA"/>
    <s v="95422"/>
    <s v="7079944600"/>
    <x v="20"/>
    <x v="1"/>
  </r>
  <r>
    <s v="A Wireless0099"/>
    <n v="38.562034999999902"/>
    <n v="-121.732659"/>
    <s v="1520 E. Covell Blvd"/>
    <s v="Davis"/>
    <s v="CA"/>
    <s v="95616"/>
    <s v="5302977900"/>
    <x v="19"/>
    <x v="1"/>
  </r>
  <r>
    <s v="A Wireless0100"/>
    <n v="38.556151"/>
    <n v="-121.69622699999999"/>
    <s v="4647 2nd St"/>
    <s v="Davis"/>
    <s v="CA"/>
    <s v="95618"/>
    <s v="5306019655"/>
    <x v="19"/>
    <x v="1"/>
  </r>
  <r>
    <s v="Best Buy0349"/>
    <n v="38.426170999999997"/>
    <n v="-121.39834599999899"/>
    <s v="9131 W STOCKTON Blvd"/>
    <s v="Elk Grove"/>
    <s v="CA"/>
    <s v="95758"/>
    <s v="9166919784"/>
    <x v="19"/>
    <x v="1"/>
  </r>
  <r>
    <s v="Best Buy0364"/>
    <n v="38.675654999999999"/>
    <n v="-121.275337999999"/>
    <s v="6110 BIRDCAGE CTR LN"/>
    <s v="Citrus Hts"/>
    <s v="CA"/>
    <s v="95610"/>
    <s v="9167251455"/>
    <x v="19"/>
    <x v="1"/>
  </r>
  <r>
    <s v="Best Buy0528"/>
    <n v="38.000071999999903"/>
    <n v="-121.31433699999999"/>
    <s v="5400 Pacific Ave"/>
    <s v="Stockton"/>
    <s v="CA"/>
    <s v="95207"/>
    <s v="9516539386"/>
    <x v="19"/>
    <x v="1"/>
  </r>
  <r>
    <s v="Best Buy0660"/>
    <n v="38.63785"/>
    <n v="-121.495989999999"/>
    <s v="3690 N Freeway Blvd"/>
    <s v="Sacramento"/>
    <s v="CA"/>
    <s v="95834"/>
    <s v="9165759980"/>
    <x v="19"/>
    <x v="1"/>
  </r>
  <r>
    <s v="Best Buy0845"/>
    <n v="38.644188999999997"/>
    <n v="-121.120094999999"/>
    <s v="2445 IRON POINT RD"/>
    <s v="Folsom"/>
    <s v="CA"/>
    <s v="95630"/>
    <s v="9168172115"/>
    <x v="19"/>
    <x v="1"/>
  </r>
  <r>
    <s v="Best Buy1008"/>
    <n v="38.364862000000002"/>
    <n v="-121.965059"/>
    <s v="1621 E Monte Vista Ave"/>
    <s v="Vacaville"/>
    <s v="CA"/>
    <s v="95688"/>
    <s v="7074478170"/>
    <x v="20"/>
    <x v="1"/>
  </r>
  <r>
    <s v="Home Depot0636"/>
    <n v="38.752420000000001"/>
    <n v="-121.262047"/>
    <s v="324 N Sunrise Ave"/>
    <s v="Roseville"/>
    <s v="CA"/>
    <s v="95661"/>
    <s v="9167829600"/>
    <x v="19"/>
    <x v="1"/>
  </r>
  <r>
    <s v="Home Depot0650"/>
    <n v="38.660916"/>
    <n v="-121.324809"/>
    <s v="6001 Madison Ave"/>
    <s v="Carmichael"/>
    <s v="CA"/>
    <s v="95608"/>
    <s v="9163449600"/>
    <x v="19"/>
    <x v="1"/>
  </r>
  <r>
    <s v="Home Depot0651"/>
    <n v="38.497238000000003"/>
    <n v="-121.452679"/>
    <s v="4641 Florin Rd"/>
    <s v="Sacramento"/>
    <s v="CA"/>
    <s v="95823"/>
    <s v="9163939500"/>
    <x v="19"/>
    <x v="1"/>
  </r>
  <r>
    <s v="Home Depot0652"/>
    <n v="38.600614"/>
    <n v="-121.267983"/>
    <s v="2756 Sunrise Blvd"/>
    <s v="Rancho Cordova"/>
    <s v="CA"/>
    <s v="95742"/>
    <s v="9168520900"/>
    <x v="19"/>
    <x v="1"/>
  </r>
  <r>
    <s v="Home Depot0662"/>
    <n v="38.019795000000002"/>
    <n v="-121.26646"/>
    <s v="3818 E Hammer Ln"/>
    <s v="Stockton"/>
    <s v="CA"/>
    <s v="95212"/>
    <s v="2094769600"/>
    <x v="19"/>
    <x v="1"/>
  </r>
  <r>
    <s v="Home Depot1001"/>
    <n v="37.519100000000002"/>
    <n v="-120.87817099999999"/>
    <s v="2800 Countryside Dr"/>
    <s v="Turlock"/>
    <s v="CA"/>
    <s v="95380"/>
    <s v="2096561911"/>
    <x v="19"/>
    <x v="1"/>
  </r>
  <r>
    <s v="Home Depot1003"/>
    <n v="38.482858"/>
    <n v="-121.50293499999999"/>
    <s v="1461 Meadowview Rd"/>
    <s v="Sacramento"/>
    <s v="CA"/>
    <s v="95832"/>
    <s v="9163999905"/>
    <x v="19"/>
    <x v="1"/>
  </r>
  <r>
    <s v="Home Depot1006"/>
    <n v="37.794634000000002"/>
    <n v="-121.192198"/>
    <s v="250 Commerce Ave"/>
    <s v="Manteca"/>
    <s v="CA"/>
    <s v="95336"/>
    <s v="2098259139"/>
    <x v="19"/>
    <x v="1"/>
  </r>
  <r>
    <s v="Home Depot1019"/>
    <n v="39.143394999999998"/>
    <n v="-121.650357"/>
    <s v="1100 THARP ROAD"/>
    <s v="YUBA CITY"/>
    <s v="CA"/>
    <s v="95993"/>
    <s v="5307551715"/>
    <x v="19"/>
    <x v="1"/>
  </r>
  <r>
    <s v="Home Depot1022"/>
    <n v="37.986525"/>
    <n v="-121.34601000000001"/>
    <s v="5010 Feather River Dr"/>
    <s v="Stockton"/>
    <s v="CA"/>
    <s v="95219"/>
    <s v="2094748285"/>
    <x v="19"/>
    <x v="1"/>
  </r>
  <r>
    <s v="Home Depot1043"/>
    <n v="38.374791999999999"/>
    <n v="-121.94843899999999"/>
    <s v="510 ORANGE DRIVE"/>
    <s v="VACAVILLE"/>
    <s v="CA"/>
    <s v="95687"/>
    <s v="7074540714"/>
    <x v="20"/>
    <x v="1"/>
  </r>
  <r>
    <s v="Home Depot1068"/>
    <n v="38.674996"/>
    <n v="-121.73632499999999"/>
    <s v="1860 E MAIN STREET"/>
    <s v="WOODLAND"/>
    <s v="CA"/>
    <s v="95776"/>
    <s v="5306611201"/>
    <x v="19"/>
    <x v="1"/>
  </r>
  <r>
    <s v="Home Depot1085"/>
    <n v="38.731157000000003"/>
    <n v="-120.82458200000001"/>
    <s v="600 PLACERVILLE DR"/>
    <s v="PLACERVILLE"/>
    <s v="CA"/>
    <s v="95667"/>
    <s v="5306269751"/>
    <x v="19"/>
    <x v="1"/>
  </r>
  <r>
    <s v="Home Depot1842"/>
    <n v="37.712874999999997"/>
    <n v="-120.950399"/>
    <s v="5230 SQUIRE WELLS ROAD"/>
    <s v="RIVERBANK"/>
    <s v="CA"/>
    <s v="95367"/>
    <s v="2098631370"/>
    <x v="19"/>
    <x v="1"/>
  </r>
  <r>
    <s v="Home Depot1846"/>
    <n v="38.590387"/>
    <n v="-121.546854"/>
    <s v="690 Riverpoint CT"/>
    <s v="West Sacramento"/>
    <s v="CA"/>
    <s v="95605"/>
    <s v="9166172128"/>
    <x v="19"/>
    <x v="1"/>
  </r>
  <r>
    <s v="Verizon Wireless00657"/>
    <n v="38.423577999999999"/>
    <n v="-121.41764999999999"/>
    <s v="7405 Laguna Blvd"/>
    <s v="Elk Grove"/>
    <s v="CA"/>
    <s v="95758"/>
    <s v="9166912500"/>
    <x v="19"/>
    <x v="1"/>
  </r>
  <r>
    <s v="Verizon Wireless00662"/>
    <n v="38.005516"/>
    <n v="-121.31888600000001"/>
    <s v="6123 Pacific Ave"/>
    <s v="Stockton"/>
    <s v="CA"/>
    <s v="95207"/>
    <s v="2099556300"/>
    <x v="19"/>
    <x v="1"/>
  </r>
  <r>
    <s v="Verizon Wireless00805"/>
    <n v="38.772609000000003"/>
    <n v="-121.265576"/>
    <s v="1208 Galleria Blvd"/>
    <s v="Roseville"/>
    <s v="CA"/>
    <s v="95678"/>
    <s v="9167846886"/>
    <x v="19"/>
    <x v="1"/>
  </r>
  <r>
    <s v="Verizon Wireless00814"/>
    <n v="38.591583"/>
    <n v="-121.415825"/>
    <s v="1417 Howe Ave"/>
    <s v="Sacramento"/>
    <s v="CA"/>
    <s v="95825"/>
    <s v="9165680440"/>
    <x v="19"/>
    <x v="1"/>
  </r>
  <r>
    <s v="Best Buy0304"/>
    <n v="41.939031"/>
    <n v="-88.106370999999996"/>
    <s v="350 W Army Trail Rd"/>
    <s v="Bloomingdale"/>
    <s v="IL"/>
    <s v="60108"/>
    <s v="6305821070"/>
    <x v="21"/>
    <x v="0"/>
  </r>
  <r>
    <s v="Best Buy0310"/>
    <n v="41.763933999999999"/>
    <n v="-88.206342000000006"/>
    <s v="4400 E New York St"/>
    <s v="Aurora"/>
    <s v="IL"/>
    <s v="60504"/>
    <s v="6308510122"/>
    <x v="21"/>
    <x v="0"/>
  </r>
  <r>
    <s v="Best Buy0315"/>
    <n v="42.22889"/>
    <n v="-88.314892999999998"/>
    <s v="6000 NW Highway 14"/>
    <s v="Crystal Lake"/>
    <s v="IL"/>
    <s v="60014"/>
    <s v="8154597874"/>
    <x v="21"/>
    <x v="0"/>
  </r>
  <r>
    <s v="Best Buy0387"/>
    <n v="41.867831000000002"/>
    <n v="-88.342774000000006"/>
    <s v="1876 S Randall Rd"/>
    <s v="Geneva"/>
    <s v="IL"/>
    <s v="60134"/>
    <s v="6308451986"/>
    <x v="21"/>
    <x v="1"/>
  </r>
  <r>
    <s v="Best Buy0607"/>
    <n v="41.986719999999998"/>
    <n v="-88.340824999999995"/>
    <s v="424 Randall Rd"/>
    <s v="South Elgin"/>
    <s v="IL"/>
    <s v="60177"/>
    <s v="8476951492"/>
    <x v="21"/>
    <x v="1"/>
  </r>
  <r>
    <s v="Best Buy0647"/>
    <n v="42.165314000000002"/>
    <n v="-88.057736000000006"/>
    <s v="20771 N Rand Rd Bldg J"/>
    <s v="Kildeer"/>
    <s v="IL"/>
    <s v="60047"/>
    <s v="8474386905"/>
    <x v="21"/>
    <x v="1"/>
  </r>
  <r>
    <s v="Best Buy0813"/>
    <n v="41.704037999999997"/>
    <n v="-88.127374000000003"/>
    <s v="315 N WEBER RD"/>
    <s v="Bolingbrook"/>
    <s v="IL"/>
    <s v="60490"/>
    <s v="6307599708"/>
    <x v="21"/>
    <x v="1"/>
  </r>
  <r>
    <s v="Home Depot1904"/>
    <n v="42.030174000000002"/>
    <n v="-88.144435999999999"/>
    <s v="100 Barrington Rd"/>
    <s v="Schaumburg"/>
    <s v="IL"/>
    <s v="60194"/>
    <s v="8477988700"/>
    <x v="21"/>
    <x v="1"/>
  </r>
  <r>
    <s v="Home Depot1917"/>
    <n v="41.934195000000003"/>
    <n v="-88.077703"/>
    <s v="295 E Army Trl Rd"/>
    <s v="Glendale Hts"/>
    <s v="IL"/>
    <s v="60139"/>
    <s v="6309808330"/>
    <x v="21"/>
    <x v="1"/>
  </r>
  <r>
    <s v="Home Depot1918"/>
    <n v="41.749547999999997"/>
    <n v="-88.202151999999998"/>
    <s v="2920 Audrey Ave"/>
    <s v="Naperville"/>
    <s v="IL"/>
    <s v="60540"/>
    <s v="6306379200"/>
    <x v="21"/>
    <x v="1"/>
  </r>
  <r>
    <s v="Home Depot1920"/>
    <n v="42.225188000000003"/>
    <n v="-88.283950000000004"/>
    <s v="4447 US Rte 14"/>
    <s v="Crystal Lake"/>
    <s v="IL"/>
    <s v="60014"/>
    <s v="8154791030"/>
    <x v="21"/>
    <x v="1"/>
  </r>
  <r>
    <s v="Home Depot1921"/>
    <n v="41.866278999999999"/>
    <n v="-88.338606999999996"/>
    <s v="2111 S Randall Rd"/>
    <s v="Geneva"/>
    <s v="IL"/>
    <s v="60134"/>
    <s v="6302620380"/>
    <x v="21"/>
    <x v="1"/>
  </r>
  <r>
    <s v="Home Depot1934"/>
    <n v="42.051468"/>
    <n v="-88.339091999999994"/>
    <s v="955 N Randall Rd"/>
    <s v="Elgin"/>
    <s v="IL"/>
    <s v="60123"/>
    <s v="8476229441"/>
    <x v="21"/>
    <x v="1"/>
  </r>
  <r>
    <s v="Home Depot1939"/>
    <n v="41.697386000000002"/>
    <n v="-88.125151000000002"/>
    <s v="105 N Weber Rd"/>
    <s v="Bolingbrook"/>
    <s v="IL"/>
    <s v="60490"/>
    <s v="6307711109"/>
    <x v="21"/>
    <x v="1"/>
  </r>
  <r>
    <s v="Home Depot1940"/>
    <n v="42.173482"/>
    <n v="-88.339524999999995"/>
    <s v="200 S Randall Rd"/>
    <s v="Algonquin"/>
    <s v="IL"/>
    <s v="60102"/>
    <s v="8478541100"/>
    <x v="21"/>
    <x v="1"/>
  </r>
  <r>
    <s v="Home Depot1943"/>
    <n v="41.891554999999997"/>
    <n v="-88.105829"/>
    <s v="475 SCHMALE ROAD"/>
    <s v="CAROL STREAM"/>
    <s v="IL"/>
    <s v="60188"/>
    <s v="6304628607"/>
    <x v="21"/>
    <x v="1"/>
  </r>
  <r>
    <s v="Home Depot1948"/>
    <n v="42.104160999999998"/>
    <n v="-88.292167000000006"/>
    <s v="251 SPRING HILL ROAD"/>
    <s v="CARPENTERSVILLE"/>
    <s v="IL"/>
    <s v="60110"/>
    <s v="8477830766"/>
    <x v="21"/>
    <x v="1"/>
  </r>
  <r>
    <s v="Home Depot1952"/>
    <n v="42.187539999999998"/>
    <n v="-88.09599"/>
    <s v="670 S Rand Rd"/>
    <s v="Lake Zurich"/>
    <s v="IL"/>
    <s v="60047"/>
    <s v="8477260707"/>
    <x v="21"/>
    <x v="1"/>
  </r>
  <r>
    <s v="Home Depot1957"/>
    <n v="41.782133000000002"/>
    <n v="-88.377585999999994"/>
    <s v="1250 Orchard Rd"/>
    <s v="Aurora"/>
    <s v="IL"/>
    <s v="60506"/>
    <s v="6309071480"/>
    <x v="21"/>
    <x v="1"/>
  </r>
  <r>
    <s v="Home Depot1964"/>
    <n v="41.946970999999998"/>
    <n v="-88.207267999999999"/>
    <s v="950 S Il Rte 59"/>
    <s v="Bartlett"/>
    <s v="IL"/>
    <s v="60103"/>
    <s v="6302896247"/>
    <x v="21"/>
    <x v="1"/>
  </r>
  <r>
    <s v="Home Depot1975"/>
    <n v="41.696903999999897"/>
    <n v="-88.320927999999995"/>
    <s v="3080 ROUTE 34"/>
    <s v="OSWEGO"/>
    <s v="IL"/>
    <s v="60543"/>
    <s v="6305547092"/>
    <x v="21"/>
    <x v="1"/>
  </r>
  <r>
    <s v="Verizon Wireless01144"/>
    <n v="41.856584999999903"/>
    <n v="-88.340406999999999"/>
    <s v="350 N Randall Rd"/>
    <s v="Batavia"/>
    <s v="IL"/>
    <s v="60510"/>
    <s v="6307612160"/>
    <x v="21"/>
    <x v="1"/>
  </r>
  <r>
    <s v="Verizon Wireless01272"/>
    <n v="41.701442999999998"/>
    <n v="-88.124753999999996"/>
    <s v="224 N Weber Rd"/>
    <s v="Bolingbrook"/>
    <s v="IL"/>
    <s v="60440"/>
    <s v="6302264660"/>
    <x v="21"/>
    <x v="1"/>
  </r>
  <r>
    <s v="Verizon Wireless01761"/>
    <n v="41.765881"/>
    <n v="-88.206474"/>
    <s v="740 N Route 59 Unit B"/>
    <s v="Aurora"/>
    <s v="IL"/>
    <s v="60504"/>
    <s v="6308512254"/>
    <x v="21"/>
    <x v="1"/>
  </r>
  <r>
    <s v="Verizon Wireless01763"/>
    <n v="41.972805000000001"/>
    <n v="-88.340722"/>
    <s v="596 Randall Rd"/>
    <s v="South Elgin"/>
    <s v="IL"/>
    <s v="60177"/>
    <s v="8476951667"/>
    <x v="21"/>
    <x v="1"/>
  </r>
  <r>
    <s v="TCC19159"/>
    <n v="41.918739000000002"/>
    <n v="-88.081338000000002"/>
    <s v="2119 BLOOMINGDALE PL"/>
    <s v="Glendale Heights"/>
    <s v="IL"/>
    <s v="60139"/>
    <s v="6305297707"/>
    <x v="21"/>
    <x v="1"/>
  </r>
  <r>
    <s v="Wireless Zone30135"/>
    <n v="42.124854999999997"/>
    <n v="-88.063005000000004"/>
    <s v="799 W NORTHWEST HWY"/>
    <s v="Palatine"/>
    <s v="IL"/>
    <s v="60067"/>
    <s v="8479630517"/>
    <x v="21"/>
    <x v="1"/>
  </r>
  <r>
    <s v="Wireless Zone30137"/>
    <n v="41.858646"/>
    <n v="-88.115903000000003"/>
    <s v="625 W ROOSEVELT"/>
    <s v="Wheaton"/>
    <s v="IL"/>
    <s v="60187"/>
    <s v="6304620401"/>
    <x v="21"/>
    <x v="1"/>
  </r>
  <r>
    <s v="Wireless Zone30153"/>
    <n v="41.911071"/>
    <n v="-88.340063000000001"/>
    <s v="51 SOUTH RANDALL RD"/>
    <s v="ST Charles"/>
    <s v="IL"/>
    <s v="60174"/>
    <s v="6304434032"/>
    <x v="21"/>
    <x v="1"/>
  </r>
  <r>
    <s v="Verizon Wireless00588"/>
    <n v="48.784397999999896"/>
    <n v="-122.48638699999999"/>
    <s v="1 Bellis Fair Pkwy"/>
    <s v="Bellingham"/>
    <s v="WA"/>
    <s v="98226"/>
    <s v="3605272703"/>
    <x v="22"/>
    <x v="0"/>
  </r>
  <r>
    <s v="Verizon Wireless00589"/>
    <n v="47.912436999999997"/>
    <n v="-122.21453899999899"/>
    <s v="1405 SE Everett Mall Way"/>
    <s v="Everett"/>
    <s v="WA"/>
    <s v="98208"/>
    <s v=""/>
    <x v="22"/>
    <x v="0"/>
  </r>
  <r>
    <s v="Verizon Wireless00591"/>
    <n v="47.831734999999902"/>
    <n v="-122.27348499999999"/>
    <s v="3000 184th St SW Ste 720"/>
    <s v="Lynnwood"/>
    <s v="WA"/>
    <s v="98037"/>
    <s v="4257712777"/>
    <x v="22"/>
    <x v="0"/>
  </r>
  <r>
    <s v="Verizon Wireless00608"/>
    <n v="47.777765000000002"/>
    <n v="-122.34356200000001"/>
    <s v="1255 N 205th St Ste 101"/>
    <s v="Shoreline"/>
    <s v="WA"/>
    <s v="98133"/>
    <s v="2065424132"/>
    <x v="22"/>
    <x v="0"/>
  </r>
  <r>
    <s v="Verizon Wireless00614"/>
    <n v="47.755412999999997"/>
    <n v="-122.155198"/>
    <s v="17742 Garden Way NE Bldg 14B"/>
    <s v="Woodinville"/>
    <s v="WA"/>
    <s v="98072"/>
    <s v="4254248994"/>
    <x v="22"/>
    <x v="0"/>
  </r>
  <r>
    <s v="Verizon Wireless00616"/>
    <n v="47.166129999999903"/>
    <n v="-122.51158100000001"/>
    <s v="5700 100th St SW Ste 310"/>
    <s v="Lakewood"/>
    <s v="WA"/>
    <s v="98499"/>
    <s v="2535830304"/>
    <x v="22"/>
    <x v="0"/>
  </r>
  <r>
    <s v="Verizon Wireless00617"/>
    <n v="47.157902999999997"/>
    <n v="-122.293036"/>
    <s v="3500 S Meridian Ste 427"/>
    <s v="Puyallup"/>
    <s v="WA"/>
    <s v="98373"/>
    <s v="2534461019"/>
    <x v="22"/>
    <x v="0"/>
  </r>
  <r>
    <s v="Verizon Wireless00623"/>
    <n v="47.458981999999999"/>
    <n v="-122.261269"/>
    <s v="132 Southcenter Mall"/>
    <s v="Tukwila"/>
    <s v="WA"/>
    <s v="98188"/>
    <s v="2062436074"/>
    <x v="22"/>
    <x v="0"/>
  </r>
  <r>
    <s v="Verizon Wireless00624"/>
    <n v="47.217872"/>
    <n v="-122.46771399999901"/>
    <s v="4502 S Steele St Ste 2040"/>
    <s v="Tacoma"/>
    <s v="WA"/>
    <s v="98409"/>
    <s v="2534761958"/>
    <x v="22"/>
    <x v="0"/>
  </r>
  <r>
    <s v="Verizon Wireless00625"/>
    <n v="47.220984999999999"/>
    <n v="-122.46623099999999"/>
    <s v="4009 Tacoma Mall Blvd"/>
    <s v="Tacoma"/>
    <s v="WA"/>
    <s v="98409"/>
    <s v="2534758639"/>
    <x v="22"/>
    <x v="0"/>
  </r>
  <r>
    <s v="Best Buy0359"/>
    <n v="48.796308000000003"/>
    <n v="-122.48954099999899"/>
    <s v="4281 Meridian St"/>
    <s v="Bellingham"/>
    <s v="WA"/>
    <s v="98226"/>
    <s v="3607150008"/>
    <x v="22"/>
    <x v="1"/>
  </r>
  <r>
    <s v="Best Buy0366"/>
    <n v="47.151614000000002"/>
    <n v="-122.29507099999999"/>
    <s v="4102A MERIDIAN ST S"/>
    <s v="Puyallup"/>
    <s v="WA"/>
    <s v="98373"/>
    <s v="2538417008"/>
    <x v="22"/>
    <x v="1"/>
  </r>
  <r>
    <s v="Best Buy0372"/>
    <n v="47.31832"/>
    <n v="-122.31516000000001"/>
    <s v="31601 PACIFIC Hwy S"/>
    <s v="Federal Way"/>
    <s v="WA"/>
    <s v="98003"/>
    <s v="2539450073"/>
    <x v="22"/>
    <x v="1"/>
  </r>
  <r>
    <s v="Best Buy0398"/>
    <n v="47.654826"/>
    <n v="-122.68006099999999"/>
    <s v="9551 RIDGETOP Blvd NW"/>
    <s v="Silverdale"/>
    <s v="WA"/>
    <s v="98383"/>
    <s v="3606981112"/>
    <x v="22"/>
    <x v="1"/>
  </r>
  <r>
    <s v="Best Buy0447"/>
    <n v="47.447625000000002"/>
    <n v="-122.26004099999901"/>
    <s v="17364 S Center Pkwy"/>
    <s v="Tukwila"/>
    <s v="WA"/>
    <s v="98188"/>
    <s v="2065744617"/>
    <x v="22"/>
    <x v="1"/>
  </r>
  <r>
    <s v="Best Buy0470"/>
    <n v="47.708660999999999"/>
    <n v="-122.325542"/>
    <s v="330 NE Northgate Way"/>
    <s v="Seattle"/>
    <s v="WA"/>
    <s v="98125"/>
    <s v="2063067663"/>
    <x v="22"/>
    <x v="1"/>
  </r>
  <r>
    <s v="Best Buy0477"/>
    <n v="47.823276"/>
    <n v="-122.26901299999901"/>
    <s v="19225 ALDERWOOD MALL PKWY"/>
    <s v="Lynnwood"/>
    <s v="WA"/>
    <s v="98036"/>
    <s v="4256702670"/>
    <x v="22"/>
    <x v="1"/>
  </r>
  <r>
    <s v="Best Buy0498"/>
    <n v="47.613846000000002"/>
    <n v="-122.181701"/>
    <s v="457 120TH AVE NE"/>
    <s v="Bellevue"/>
    <s v="WA"/>
    <s v="98005"/>
    <s v="4254528060"/>
    <x v="22"/>
    <x v="1"/>
  </r>
  <r>
    <s v="Best Buy0566"/>
    <n v="47.909683000000001"/>
    <n v="-122.217309"/>
    <s v="1130 SE Everett Mall Way # A"/>
    <s v="Everett"/>
    <s v="WA"/>
    <s v="98208"/>
    <s v="4253559490"/>
    <x v="22"/>
    <x v="1"/>
  </r>
  <r>
    <s v="Best Buy0798"/>
    <n v="48.439667"/>
    <n v="-122.338173"/>
    <s v="1851 Market Pl"/>
    <s v="Burlington"/>
    <s v="WA"/>
    <s v="98233"/>
    <s v="3607573414"/>
    <x v="22"/>
    <x v="1"/>
  </r>
  <r>
    <s v="Best Buy0830"/>
    <n v="47.213320000000003"/>
    <n v="-122.46599999999999"/>
    <s v="2214 S 48th St"/>
    <s v="Tacoma"/>
    <s v="WA"/>
    <s v="98409"/>
    <s v="2534764871"/>
    <x v="22"/>
    <x v="1"/>
  </r>
  <r>
    <s v="Best Buy0831"/>
    <n v="46.568657000000002"/>
    <n v="-120.484049"/>
    <s v="2321 S 1ST ST"/>
    <s v="Yakima"/>
    <s v="WA"/>
    <s v="98903"/>
    <s v="5094940495"/>
    <x v="22"/>
    <x v="1"/>
  </r>
  <r>
    <s v="Best Buy0839"/>
    <n v="47.042493"/>
    <n v="-122.934265"/>
    <s v="625 BLACK LAKE Blvd SW STE 200"/>
    <s v="Olympia"/>
    <s v="WA"/>
    <s v="98502"/>
    <s v="3605969702"/>
    <x v="22"/>
    <x v="1"/>
  </r>
  <r>
    <s v="Best Buy1043"/>
    <n v="47.058153999999902"/>
    <n v="-122.762124"/>
    <s v="1240 Marvin Rd NE"/>
    <s v="Lacey"/>
    <s v="WA"/>
    <s v="98516"/>
    <s v="3604127451"/>
    <x v="22"/>
    <x v="1"/>
  </r>
  <r>
    <s v="Go Wireless0154"/>
    <n v="47.361358000000003"/>
    <n v="-122.605934"/>
    <s v="11430 51st Ave. NW, Suite 104B"/>
    <s v="Gig Harbor"/>
    <s v="WA"/>
    <s v="98332"/>
    <s v=""/>
    <x v="22"/>
    <x v="1"/>
  </r>
  <r>
    <s v="Go Wireless0156"/>
    <n v="48.003219999999999"/>
    <n v="-122.105859"/>
    <s v="731 State Route 9 NE #A-2"/>
    <s v="Lake Stevens"/>
    <s v="WA"/>
    <s v="98258"/>
    <s v=""/>
    <x v="22"/>
    <x v="1"/>
  </r>
  <r>
    <s v="Go Wireless0193"/>
    <n v="47.296109999999999"/>
    <n v="-122.24569"/>
    <s v="1102 Outlet Collection Way SW, Suite 105"/>
    <s v="Auburn"/>
    <s v="WA"/>
    <s v="98001"/>
    <s v=""/>
    <x v="22"/>
    <x v="1"/>
  </r>
  <r>
    <s v="Verizon Wireless00174"/>
    <n v="34.301614000000001"/>
    <n v="-86.277017999999998"/>
    <s v="11476 Us Highway 431"/>
    <s v="Guntersville"/>
    <s v="AL"/>
    <s v="35976"/>
    <s v="2568943063"/>
    <x v="23"/>
    <x v="0"/>
  </r>
  <r>
    <s v="A Wireless0003"/>
    <n v="34.343319000000001"/>
    <n v="-86.503601000000003"/>
    <s v="1522 N Brindlee Mountain Pkwy"/>
    <s v="Arab"/>
    <s v="AL"/>
    <s v="35016"/>
    <s v="2565861515"/>
    <x v="23"/>
    <x v="1"/>
  </r>
  <r>
    <s v="A Wireless0004"/>
    <n v="34.781296999999903"/>
    <n v="-86.929165999999995"/>
    <s v="22041 US Highway 72"/>
    <s v="Athens"/>
    <s v="AL"/>
    <s v="35613"/>
    <s v="2562620847"/>
    <x v="23"/>
    <x v="1"/>
  </r>
  <r>
    <s v="A Wireless0006"/>
    <n v="34.217300000000002"/>
    <n v="-86.157523999999995"/>
    <s v="2198 US Highway 431"/>
    <s v="Boaz"/>
    <s v="AL"/>
    <s v="35957"/>
    <s v="2568400065"/>
    <x v="23"/>
    <x v="1"/>
  </r>
  <r>
    <s v="A Wireless0007"/>
    <n v="34.160820000000001"/>
    <n v="-85.714164999999994"/>
    <s v="1935 W Main St"/>
    <s v="Centre"/>
    <s v="AL"/>
    <s v="35960"/>
    <s v="2569277442"/>
    <x v="23"/>
    <x v="1"/>
  </r>
  <r>
    <s v="A Wireless0013"/>
    <n v="34.453071999999999"/>
    <n v="-86.946090999999996"/>
    <s v="1106 Highway 31 NW"/>
    <s v="Hartselle"/>
    <s v="AL"/>
    <s v="35640"/>
    <s v="2567731810"/>
    <x v="23"/>
    <x v="1"/>
  </r>
  <r>
    <s v="A Wireless0015"/>
    <n v="34.683276999999997"/>
    <n v="-86.736602000000005"/>
    <s v="8498 Madison Blvd"/>
    <s v="Madison"/>
    <s v="AL"/>
    <s v="35758"/>
    <s v="2564643311"/>
    <x v="23"/>
    <x v="1"/>
  </r>
  <r>
    <s v="A Wireless0016"/>
    <n v="34.832928000000003"/>
    <n v="-86.571508999999907"/>
    <s v="11041 Highway 231 431 N"/>
    <s v="Meridianville"/>
    <s v="AL"/>
    <s v="35759"/>
    <s v="2567461625"/>
    <x v="23"/>
    <x v="1"/>
  </r>
  <r>
    <s v="A Wireless0020"/>
    <n v="34.494633"/>
    <n v="-87.280253000000002"/>
    <s v="12463 AL Highway 157"/>
    <s v="Moulton"/>
    <s v="AL"/>
    <s v="35650"/>
    <s v="2569051436"/>
    <x v="23"/>
    <x v="1"/>
  </r>
  <r>
    <s v="A Wireless0021"/>
    <n v="34.744563999999997"/>
    <n v="-87.675064000000006"/>
    <s v="206 Avalon Ave"/>
    <s v="Muscle Shoals"/>
    <s v="AL"/>
    <s v="35661"/>
    <s v="2563814038"/>
    <x v="23"/>
    <x v="1"/>
  </r>
  <r>
    <s v="A Wireless0024"/>
    <n v="34.495678999999903"/>
    <n v="-85.849920999999995"/>
    <s v="200 Main St W"/>
    <s v="Rainsville"/>
    <s v="AL"/>
    <s v="35986"/>
    <s v="2566384655"/>
    <x v="23"/>
    <x v="1"/>
  </r>
  <r>
    <s v="A Wireless0025"/>
    <n v="34.669953"/>
    <n v="-86.008847000000003"/>
    <s v="24919 John T Reid Pkwy"/>
    <s v="Scottsboro"/>
    <s v="AL"/>
    <s v="35768"/>
    <s v="2562596711"/>
    <x v="23"/>
    <x v="1"/>
  </r>
  <r>
    <s v="Best Buy0514"/>
    <n v="34.741399999999999"/>
    <n v="-86.663700000000006"/>
    <s v="5850 University Dr NW # B"/>
    <s v="Huntsville"/>
    <s v="AL"/>
    <s v="35806"/>
    <s v="2567269844"/>
    <x v="23"/>
    <x v="1"/>
  </r>
  <r>
    <s v="Home Depot0747"/>
    <n v="35.221488000000001"/>
    <n v="-86.102707999999893"/>
    <s v="2937 Dechard Blvd"/>
    <s v="Winchester"/>
    <s v="TN"/>
    <s v="37398"/>
    <s v="9319620617"/>
    <x v="23"/>
    <x v="1"/>
  </r>
  <r>
    <s v="Home Depot0772"/>
    <n v="35.202368"/>
    <n v="-87.056075000000007"/>
    <s v="1451 W COLLEGE ST"/>
    <s v="PULASKI"/>
    <s v="TN"/>
    <s v="38478"/>
    <s v="9313638797"/>
    <x v="23"/>
    <x v="1"/>
  </r>
  <r>
    <s v="Home Depot0803"/>
    <n v="34.757199999999997"/>
    <n v="-86.7393"/>
    <s v="4045 Lawson's Ridge Dr"/>
    <s v="Huntsville"/>
    <s v="AL"/>
    <s v="35757"/>
    <s v="2568376658"/>
    <x v="23"/>
    <x v="1"/>
  </r>
  <r>
    <s v="Home Depot0804"/>
    <n v="34.738990999999999"/>
    <n v="-86.599976999999996"/>
    <s v="1035 NW Memorial Pkwy"/>
    <s v="Huntsville"/>
    <s v="AL"/>
    <s v="35801"/>
    <s v="2565362216"/>
    <x v="23"/>
    <x v="1"/>
  </r>
  <r>
    <s v="Home Depot0812"/>
    <n v="34.666677999999997"/>
    <n v="-86.012210999999994"/>
    <s v="24635 JOHN T REID PKWY"/>
    <s v="SCOTTSBORO"/>
    <s v="AL"/>
    <s v="35768"/>
    <s v="2565752100"/>
    <x v="23"/>
    <x v="1"/>
  </r>
  <r>
    <s v="Home Depot0884"/>
    <n v="34.557823999999997"/>
    <n v="-87.005771999999993"/>
    <s v="1225 Wimberly Dr SW"/>
    <s v="Decatur"/>
    <s v="AL"/>
    <s v="35603"/>
    <s v="2563532031"/>
    <x v="23"/>
    <x v="1"/>
  </r>
  <r>
    <s v="Home Depot0888"/>
    <n v="34.643289000000003"/>
    <n v="-86.567019999999999"/>
    <s v="10012 S MEMORIAL PKWY"/>
    <s v="HUNTSVILLE"/>
    <s v="AL"/>
    <s v="35803"/>
    <s v="2568818270"/>
    <x v="23"/>
    <x v="1"/>
  </r>
  <r>
    <s v="Verizon Wireless01545"/>
    <n v="34.741439999999997"/>
    <n v="-86.678436000000005"/>
    <s v="6275 University Dr NW Ste 3"/>
    <s v="Huntsville"/>
    <s v="AL"/>
    <s v="35806"/>
    <s v="2569220111"/>
    <x v="23"/>
    <x v="1"/>
  </r>
  <r>
    <s v="Verizon Wireless00517"/>
    <n v="43.032496000000002"/>
    <n v="-77.441749000000002"/>
    <s v="8000 State Route 96"/>
    <s v="Victor"/>
    <s v="NY"/>
    <s v="14564"/>
    <s v="5852239950"/>
    <x v="24"/>
    <x v="0"/>
  </r>
  <r>
    <s v="Verizon Wireless00527"/>
    <n v="43.211858999999997"/>
    <n v="-77.711867999999996"/>
    <s v="3120 West Ridge Rd"/>
    <s v="Rochester"/>
    <s v="NY"/>
    <s v="14616"/>
    <s v="5854539950"/>
    <x v="24"/>
    <x v="0"/>
  </r>
  <r>
    <s v="Verizon Wireless00554"/>
    <n v="43.001230999999997"/>
    <n v="-78.822254999999998"/>
    <s v="1703 Niagara Falls Blvd"/>
    <s v="Buffalo"/>
    <s v="NY"/>
    <s v="14228"/>
    <s v="7168319100"/>
    <x v="24"/>
    <x v="0"/>
  </r>
  <r>
    <s v="Verizon Wireless00556"/>
    <n v="42.955914"/>
    <n v="-78.696372999999994"/>
    <s v="6733 Transit Rd"/>
    <s v="Buffalo"/>
    <s v="NY"/>
    <s v="14221"/>
    <s v="7166329750"/>
    <x v="24"/>
    <x v="0"/>
  </r>
  <r>
    <s v="Verizon Wireless00557"/>
    <n v="42.908862999999997"/>
    <n v="-78.747353000000004"/>
    <s v="2410 Walden Ave"/>
    <s v="Cheektowaga"/>
    <s v="NY"/>
    <s v="14225"/>
    <s v="7166864300"/>
    <x v="24"/>
    <x v="0"/>
  </r>
  <r>
    <s v="Verizon Wireless00567"/>
    <n v="42.771403999999997"/>
    <n v="-78.812079999999995"/>
    <s v="4154 Mckinley Pkwy"/>
    <s v="Buffalo"/>
    <s v="NY"/>
    <s v="14219"/>
    <s v="7166484442"/>
    <x v="24"/>
    <x v="0"/>
  </r>
  <r>
    <s v="Verizon Wireless00570"/>
    <n v="42.076846000000003"/>
    <n v="-78.466532000000001"/>
    <s v="3048 West State St"/>
    <s v="Olean"/>
    <s v="NY"/>
    <s v="14760"/>
    <s v="7163732056"/>
    <x v="24"/>
    <x v="0"/>
  </r>
  <r>
    <s v="Best Buy0433"/>
    <n v="43.079228999999998"/>
    <n v="-77.632968999999903"/>
    <s v="2345 Marketplace Dr"/>
    <s v="Henrietta"/>
    <s v="NY"/>
    <s v="14467"/>
    <s v="5852920250"/>
    <x v="24"/>
    <x v="1"/>
  </r>
  <r>
    <s v="Best Buy0459"/>
    <n v="42.999510000000001"/>
    <n v="-78.822209999999998"/>
    <s v="1585 Niagara Falls Blvd"/>
    <s v="Amherst"/>
    <s v="NY"/>
    <s v="14228"/>
    <s v="7168379080"/>
    <x v="24"/>
    <x v="1"/>
  </r>
  <r>
    <s v="Home Depot1228"/>
    <n v="42.902949999999997"/>
    <n v="-78.778696999999994"/>
    <s v="300 THRUWAY PLAZA DR"/>
    <s v="CHEEKTOWAGA"/>
    <s v="NY"/>
    <s v="14225"/>
    <s v="7168956680"/>
    <x v="24"/>
    <x v="1"/>
  </r>
  <r>
    <s v="Home Depot1230"/>
    <n v="42.959947999999997"/>
    <n v="-78.694348000000005"/>
    <s v="4139 Transit Rd"/>
    <s v="Buffalo"/>
    <s v="NY"/>
    <s v="14221"/>
    <s v="7166339200"/>
    <x v="24"/>
    <x v="1"/>
  </r>
  <r>
    <s v="Home Depot1231"/>
    <n v="42.827362000000001"/>
    <n v="-78.782640999999998"/>
    <s v="1881 Ridge Rd"/>
    <s v="Buffalo"/>
    <s v="NY"/>
    <s v="14224"/>
    <s v="7166777445"/>
    <x v="24"/>
    <x v="1"/>
  </r>
  <r>
    <s v="Home Depot1233"/>
    <n v="43.010232999999999"/>
    <n v="-78.822254000000001"/>
    <s v="2065 Niagara Falls Blvd"/>
    <s v="Buffalo"/>
    <s v="NY"/>
    <s v="14228"/>
    <s v="7166399600"/>
    <x v="24"/>
    <x v="1"/>
  </r>
  <r>
    <s v="Home Depot1234"/>
    <n v="42.952474000000002"/>
    <n v="-78.878270999999998"/>
    <s v="2100 Elmwood Ave"/>
    <s v="Buffalo"/>
    <s v="NY"/>
    <s v="14207"/>
    <s v="7168718800"/>
    <x v="24"/>
    <x v="1"/>
  </r>
  <r>
    <s v="Home Depot1244"/>
    <n v="43.205634000000003"/>
    <n v="-77.661106000000004"/>
    <s v="1250 W Ridge Rd"/>
    <s v="Greece"/>
    <s v="NY"/>
    <s v="14615"/>
    <s v="7168651900"/>
    <x v="24"/>
    <x v="1"/>
  </r>
  <r>
    <s v="Home Depot1246"/>
    <n v="43.088276999999998"/>
    <n v="-77.620489000000006"/>
    <s v="770 Jefferson Rd"/>
    <s v="Henrietta"/>
    <s v="NY"/>
    <s v="14623"/>
    <s v="5854270390"/>
    <x v="24"/>
    <x v="1"/>
  </r>
  <r>
    <s v="Home Depot1247"/>
    <n v="43.130578999999997"/>
    <n v="-77.491917000000001"/>
    <s v="750 Panorama Trl S"/>
    <s v="Rochester"/>
    <s v="NY"/>
    <s v="14625"/>
    <s v="7163854090"/>
    <x v="24"/>
    <x v="1"/>
  </r>
  <r>
    <s v="Home Depot1264"/>
    <n v="43.033448999999997"/>
    <n v="-77.446804999999998"/>
    <s v="7600 Commons Blvd # 9"/>
    <s v="Victor"/>
    <s v="NY"/>
    <s v="14564"/>
    <s v="7162232510"/>
    <x v="24"/>
    <x v="1"/>
  </r>
  <r>
    <s v="Home Depot1268"/>
    <n v="43.146974"/>
    <n v="-78.699465000000004"/>
    <s v="5730 S Transit Rd"/>
    <s v="Lockport"/>
    <s v="NY"/>
    <s v="14094"/>
    <s v="7164394898"/>
    <x v="24"/>
    <x v="1"/>
  </r>
  <r>
    <s v="Home Depot1273"/>
    <n v="43.197294999999997"/>
    <n v="-77.588008000000002"/>
    <s v="1111 Ridge Rd E"/>
    <s v="Rochester"/>
    <s v="NY"/>
    <s v="14621"/>
    <s v="7163420970"/>
    <x v="24"/>
    <x v="1"/>
  </r>
  <r>
    <s v="Home Depot1278"/>
    <n v="43.145108"/>
    <n v="-77.713968999999906"/>
    <s v="2361 Buffalo Rd"/>
    <s v="Gates"/>
    <s v="NY"/>
    <s v="14624"/>
    <s v="5852470220"/>
    <x v="24"/>
    <x v="1"/>
  </r>
  <r>
    <s v="Home Depot1286"/>
    <n v="42.788291000000001"/>
    <n v="-78.814518000000007"/>
    <s v="4405 Milestrip Rd"/>
    <s v="Buffalo"/>
    <s v="NY"/>
    <s v="14219"/>
    <s v="7168250872"/>
    <x v="24"/>
    <x v="1"/>
  </r>
  <r>
    <s v="Home Depot1287"/>
    <n v="43.087778999999998"/>
    <n v="-78.991468999999995"/>
    <s v="750 Builders Way"/>
    <s v="Niagara Falls"/>
    <s v="NY"/>
    <s v="14304"/>
    <s v="7162360761"/>
    <x v="24"/>
    <x v="1"/>
  </r>
  <r>
    <s v="Best Buy0036"/>
    <n v="39.047834999999999"/>
    <n v="-94.352407999999997"/>
    <s v="19110 E 39th St S"/>
    <s v="Independence"/>
    <s v="MO"/>
    <s v="64057"/>
    <s v="8167959162"/>
    <x v="25"/>
    <x v="0"/>
  </r>
  <r>
    <s v="Best Buy0039"/>
    <n v="38.960161999999997"/>
    <n v="-94.723626999999993"/>
    <s v="9301 Quivira Rd"/>
    <s v="Shawnee Mission"/>
    <s v="KS"/>
    <s v="66215"/>
    <s v="9138940055"/>
    <x v="25"/>
    <x v="0"/>
  </r>
  <r>
    <s v="Best Buy0048"/>
    <n v="39.041148999999997"/>
    <n v="-95.761750000000006"/>
    <s v="1600 SW Wanamaker Rd"/>
    <s v="Topeka"/>
    <s v="KS"/>
    <s v="66604"/>
    <s v="7852720502"/>
    <x v="25"/>
    <x v="0"/>
  </r>
  <r>
    <s v="Best Buy0277"/>
    <n v="38.91733"/>
    <n v="-94.667598999999996"/>
    <s v="11525 Metcalf Ave"/>
    <s v="Overland Park"/>
    <s v="KS"/>
    <s v="66210"/>
    <s v="9136631291"/>
    <x v="25"/>
    <x v="0"/>
  </r>
  <r>
    <s v="Best Buy0370"/>
    <n v="38.930239999999998"/>
    <n v="-94.407390000000007"/>
    <s v="1608 NW CHIPMAN RD"/>
    <s v="Lee  s Summit"/>
    <s v="MO"/>
    <s v="64081"/>
    <s v="8165241744"/>
    <x v="25"/>
    <x v="1"/>
  </r>
  <r>
    <s v="Best Buy0613"/>
    <n v="39.813138000000002"/>
    <n v="-94.814971999999997"/>
    <s v="5201 N Belt Hwy Ste 129"/>
    <s v="St Joseph"/>
    <s v="MO"/>
    <s v="64506"/>
    <s v="8166711345"/>
    <x v="25"/>
    <x v="1"/>
  </r>
  <r>
    <s v="Best Buy0768"/>
    <n v="39.246113000000001"/>
    <n v="-94.465457999999998"/>
    <s v="8500 N Flintlock Rd"/>
    <s v="Kansas City"/>
    <s v="MO"/>
    <s v="64157"/>
    <s v="8164079337"/>
    <x v="25"/>
    <x v="1"/>
  </r>
  <r>
    <s v="Best Buy0837"/>
    <n v="38.929671999999997"/>
    <n v="-95.258994999999999"/>
    <s v="2020 W 31ST ST"/>
    <s v="Lawrence"/>
    <s v="KS"/>
    <s v="66046"/>
    <s v="7858430657"/>
    <x v="25"/>
    <x v="1"/>
  </r>
  <r>
    <s v="Best Buy1101"/>
    <n v="39.182133"/>
    <n v="-96.558546999999905"/>
    <s v="329 Tuttle Creek Blvd"/>
    <s v="Manhattan"/>
    <s v="KS"/>
    <s v="66502"/>
    <s v="7855392674"/>
    <x v="25"/>
    <x v="1"/>
  </r>
  <r>
    <s v="Home Depot2201"/>
    <n v="38.912975000000003"/>
    <n v="-94.765866000000003"/>
    <s v="11850 S Strang Line Rd"/>
    <s v="Olathe"/>
    <s v="KS"/>
    <s v="66062"/>
    <s v="9137681600"/>
    <x v="25"/>
    <x v="1"/>
  </r>
  <r>
    <s v="Home Depot2202"/>
    <n v="39.025490999999903"/>
    <n v="-94.686477999999994"/>
    <s v="5700 Antioch Rd"/>
    <s v="Merriam"/>
    <s v="KS"/>
    <s v="66202"/>
    <s v="9137898899"/>
    <x v="25"/>
    <x v="1"/>
  </r>
  <r>
    <s v="Home Depot2203"/>
    <n v="38.999189999999999"/>
    <n v="-94.667749999999998"/>
    <s v="9600 Metcalf Ave"/>
    <s v="Shawnee Mission"/>
    <s v="KS"/>
    <s v="66212"/>
    <s v="9136487811"/>
    <x v="25"/>
    <x v="1"/>
  </r>
  <r>
    <s v="Home Depot2207"/>
    <n v="39.043675"/>
    <n v="-95.757178999999994"/>
    <s v="5900 SW Huntoon St"/>
    <s v="Topeka"/>
    <s v="KS"/>
    <s v="66604"/>
    <s v="7852725949"/>
    <x v="25"/>
    <x v="1"/>
  </r>
  <r>
    <s v="Home Depot2209"/>
    <n v="38.883831999999998"/>
    <n v="-94.676302000000007"/>
    <s v="8000 W 135TH STREET"/>
    <s v="OVERLAND PARK"/>
    <s v="KS"/>
    <s v="66221"/>
    <s v="9138519961"/>
    <x v="25"/>
    <x v="1"/>
  </r>
  <r>
    <s v="Home Depot2211"/>
    <n v="38.928167999999999"/>
    <n v="-95.258818999999903"/>
    <s v="1910 W 31ST STREET"/>
    <s v="LAWRENCE"/>
    <s v="KS"/>
    <s v="66044"/>
    <s v="7857492074"/>
    <x v="25"/>
    <x v="1"/>
  </r>
  <r>
    <s v="Home Depot2213"/>
    <n v="39.007733000000002"/>
    <n v="-94.766042999999996"/>
    <s v="15501 W 67th St"/>
    <s v="Shawnee"/>
    <s v="KS"/>
    <s v="66217"/>
    <s v="9136311005"/>
    <x v="25"/>
    <x v="1"/>
  </r>
  <r>
    <s v="Home Depot2216"/>
    <n v="39.269403999999902"/>
    <n v="-94.901191999999995"/>
    <s v="5000 S 4TH STREET"/>
    <s v="LEAVENWORTH"/>
    <s v="KS"/>
    <s v="66048"/>
    <s v="9137271978"/>
    <x v="25"/>
    <x v="1"/>
  </r>
  <r>
    <s v="Home Depot2217"/>
    <n v="39.173566999999998"/>
    <n v="-96.601551999999998"/>
    <s v="605 S SETH CHILD"/>
    <s v="MANHATTAN"/>
    <s v="KS"/>
    <s v="66502"/>
    <s v="7855376810"/>
    <x v="25"/>
    <x v="1"/>
  </r>
  <r>
    <s v="Home Depot2218"/>
    <n v="38.848797999999903"/>
    <n v="-94.817480000000003"/>
    <s v="20025 W 154TH STREET"/>
    <s v="OLATHE"/>
    <s v="KS"/>
    <s v="66062"/>
    <s v="9137806933"/>
    <x v="25"/>
    <x v="1"/>
  </r>
  <r>
    <s v="Verizon Wireless01306"/>
    <n v="38.942383"/>
    <n v="-95.260947999999999"/>
    <s v="2301 Iowa St"/>
    <s v="Lawrence"/>
    <s v="KS"/>
    <s v="66046"/>
    <s v="7853311200"/>
    <x v="25"/>
    <x v="1"/>
  </r>
  <r>
    <s v="Verizon Wireless01309"/>
    <n v="39.032371999999903"/>
    <n v="-95.761573999999996"/>
    <s v="1920 SW Wanamaker Rd"/>
    <s v="Topeka"/>
    <s v="KS"/>
    <s v="66604"/>
    <s v="7852285500"/>
    <x v="25"/>
    <x v="1"/>
  </r>
  <r>
    <s v="Verizon Wireless01316"/>
    <n v="38.926189000000001"/>
    <n v="-94.407877999999997"/>
    <s v="1706 NW Chipman Rd"/>
    <s v="Lees Summit"/>
    <s v="MO"/>
    <s v="64081"/>
    <s v="8163470331"/>
    <x v="25"/>
    <x v="1"/>
  </r>
  <r>
    <s v="Verizon Wireless01319"/>
    <n v="39.247192999999903"/>
    <n v="-94.594539999999995"/>
    <s v="8413 N Madison Ave"/>
    <s v="Kansas City"/>
    <s v="MO"/>
    <s v="64155"/>
    <s v="8164200442"/>
    <x v="25"/>
    <x v="1"/>
  </r>
  <r>
    <s v="Verizon Wireless01321"/>
    <n v="39.024003"/>
    <n v="-94.686487999999997"/>
    <s v="5828 Antioch Rd"/>
    <s v="Merriam"/>
    <s v="KS"/>
    <s v="66202"/>
    <s v="9133840781"/>
    <x v="25"/>
    <x v="1"/>
  </r>
  <r>
    <s v="Wireless Zone30176"/>
    <n v="38.827109"/>
    <n v="-94.789873"/>
    <s v="13901 S MURLEN RD"/>
    <s v="Olathe"/>
    <s v="KS"/>
    <s v="66062"/>
    <s v="9137824816"/>
    <x v="25"/>
    <x v="1"/>
  </r>
  <r>
    <s v="Best Buy0592"/>
    <n v="45.753929999999997"/>
    <n v="-108.577623"/>
    <s v="2450 King East Ave W"/>
    <s v="West Billings"/>
    <s v="MT"/>
    <s v="59102"/>
    <s v="4066563534"/>
    <x v="26"/>
    <x v="1"/>
  </r>
  <r>
    <s v="Verizon Wireless00642"/>
    <n v="45.679355999999999"/>
    <n v="-111.05761899999899"/>
    <s v="1531 W Main St Ste 105"/>
    <s v="Bozeman"/>
    <s v="MT"/>
    <s v="59715"/>
    <s v="4065859205"/>
    <x v="26"/>
    <x v="1"/>
  </r>
  <r>
    <s v="Best Buy1090"/>
    <n v="18.422319999999999"/>
    <n v="-66.162840000000003"/>
    <s v="60 Ave Rio Hondo Ave"/>
    <s v="Bayamon"/>
    <s v="PR"/>
    <s v="00961"/>
    <s v="7875220999"/>
    <x v="27"/>
    <x v="1"/>
  </r>
  <r>
    <s v="Best Buy0152"/>
    <n v="29.476153"/>
    <n v="-98.611542999999998"/>
    <s v="6001 NW Loop 410 STE 108"/>
    <s v="San Antonio"/>
    <s v="TX"/>
    <s v="78238"/>
    <s v="2105095749"/>
    <x v="28"/>
    <x v="0"/>
  </r>
  <r>
    <s v="Best Buy0181"/>
    <n v="29.568358"/>
    <n v="-98.328616999999994"/>
    <s v="8210 Agora Pkwy"/>
    <s v="Selma"/>
    <s v="TX"/>
    <s v="78154"/>
    <s v="2109452452"/>
    <x v="28"/>
    <x v="0"/>
  </r>
  <r>
    <s v="Best Buy0201"/>
    <n v="29.520919500000002"/>
    <n v="-98.496029799999903"/>
    <s v="125 NW Loop 410"/>
    <s v="San Antonio"/>
    <s v="TX"/>
    <s v="78216"/>
    <s v="2103771116"/>
    <x v="28"/>
    <x v="0"/>
  </r>
  <r>
    <s v="Verizon Wireless00407"/>
    <n v="29.881975000000001"/>
    <n v="-97.919432"/>
    <s v="911 Highway 80 Ste 911"/>
    <s v="San Marcos"/>
    <s v="TX"/>
    <s v="78666"/>
    <s v="5123536363"/>
    <x v="28"/>
    <x v="0"/>
  </r>
  <r>
    <s v="Best Buy0603"/>
    <n v="28.868320000000001"/>
    <n v="-96.995120999999997"/>
    <s v="7800 N Navarro St Ste 145"/>
    <s v="Victoria"/>
    <s v="TX"/>
    <s v="77904"/>
    <s v="3615801800"/>
    <x v="28"/>
    <x v="1"/>
  </r>
  <r>
    <s v="Best Buy0828"/>
    <n v="29.85249"/>
    <n v="-97.954300000000003"/>
    <s v="1050 McKinley Place Dr Suite 280"/>
    <s v="San Marcos"/>
    <s v="TX"/>
    <s v="78666"/>
    <s v="5123928778"/>
    <x v="28"/>
    <x v="1"/>
  </r>
  <r>
    <s v="Best Buy0864"/>
    <n v="29.605803000000002"/>
    <n v="-98.598781000000002"/>
    <s v="17414 La Cantera Pkwy"/>
    <s v="San Antonio"/>
    <s v="TX"/>
    <s v="78257"/>
    <s v="2106940574"/>
    <x v="28"/>
    <x v="1"/>
  </r>
  <r>
    <s v="Best Buy1081"/>
    <n v="29.350279999999898"/>
    <n v="-98.436679999999996"/>
    <s v="3142 SE Military Dr"/>
    <s v="San Antonio"/>
    <s v="TX"/>
    <s v="78235"/>
    <s v="2103599839"/>
    <x v="28"/>
    <x v="1"/>
  </r>
  <r>
    <s v="Best Buy1082"/>
    <n v="29.608722999999902"/>
    <n v="-98.460802999999999"/>
    <s v="2003 N Loop 1604 E"/>
    <s v="San Antonio"/>
    <s v="TX"/>
    <s v="78232"/>
    <s v="2105452558"/>
    <x v="28"/>
    <x v="1"/>
  </r>
  <r>
    <s v="Home Depot0503"/>
    <n v="29.385242999999999"/>
    <n v="-98.467636999999996"/>
    <s v="527 Fair Ave"/>
    <s v="San Antonio"/>
    <s v="TX"/>
    <s v="78223"/>
    <s v="2105319600"/>
    <x v="28"/>
    <x v="1"/>
  </r>
  <r>
    <s v="Home Depot0580"/>
    <n v="29.511901999999999"/>
    <n v="-98.393819999999906"/>
    <s v="4909 Windsor Hill"/>
    <s v="San Antonio"/>
    <s v="TX"/>
    <s v="78239"/>
    <s v="2105990800"/>
    <x v="28"/>
    <x v="1"/>
  </r>
  <r>
    <s v="Home Depot0581"/>
    <n v="29.491593999999999"/>
    <n v="-98.586336000000003"/>
    <s v="5101 Cambray Dr"/>
    <s v="San Antonio"/>
    <s v="TX"/>
    <s v="78229"/>
    <s v="2105200630"/>
    <x v="28"/>
    <x v="1"/>
  </r>
  <r>
    <s v="Home Depot0582"/>
    <n v="29.566313000000001"/>
    <n v="-98.478774000000001"/>
    <s v="1066 Central Pkwy S"/>
    <s v="San Antonio"/>
    <s v="TX"/>
    <s v="78232"/>
    <s v="2105451431"/>
    <x v="28"/>
    <x v="1"/>
  </r>
  <r>
    <s v="Home Depot0586"/>
    <n v="29.431457000000002"/>
    <n v="-98.650302999999994"/>
    <s v="611 SW Loop 410"/>
    <s v="San Antonio"/>
    <s v="TX"/>
    <s v="78227"/>
    <s v="2106752268"/>
    <x v="28"/>
    <x v="1"/>
  </r>
  <r>
    <s v="Home Depot0588"/>
    <n v="29.565262000000001"/>
    <n v="-98.589751000000007"/>
    <s v="12871 INTERSTATE 10"/>
    <s v="San Antonio"/>
    <s v="TX"/>
    <s v="78249"/>
    <s v="2105584415"/>
    <x v="28"/>
    <x v="1"/>
  </r>
  <r>
    <s v="Best Buy0345"/>
    <n v="40.825513999999998"/>
    <n v="-73.411449000000005"/>
    <s v="148 Walt Whitman Rd"/>
    <s v="Huntington Station"/>
    <s v="NY"/>
    <s v="11746"/>
    <s v="6314275161"/>
    <x v="29"/>
    <x v="1"/>
  </r>
  <r>
    <s v="Best Buy0442"/>
    <n v="40.739422999999903"/>
    <n v="-73.236296999999993"/>
    <s v="1851 Sunrise Hwy"/>
    <s v="Bay Shore"/>
    <s v="NY"/>
    <s v="11706"/>
    <s v="6319698740"/>
    <x v="29"/>
    <x v="1"/>
  </r>
  <r>
    <s v="Best Buy0454"/>
    <n v="40.744475000000001"/>
    <n v="-73.601834999999994"/>
    <s v="1100 Old Country Rd"/>
    <s v="Westbury"/>
    <s v="NY"/>
    <s v="11590"/>
    <s v="5163579025"/>
    <x v="29"/>
    <x v="1"/>
  </r>
  <r>
    <s v="Best Buy0467"/>
    <n v="40.727495899999901"/>
    <n v="-73.501640199999997"/>
    <s v="3601 Hempstead Tpke"/>
    <s v="Levittown"/>
    <s v="NY"/>
    <s v="11756"/>
    <s v="5167968095"/>
    <x v="29"/>
    <x v="1"/>
  </r>
  <r>
    <s v="Best Buy0478"/>
    <n v="40.753315999999998"/>
    <n v="-73.912464999999997"/>
    <s v="5001 Northern Blvd"/>
    <s v="Long Island City"/>
    <s v="NY"/>
    <s v="11101"/>
    <s v="7186267585"/>
    <x v="29"/>
    <x v="1"/>
  </r>
  <r>
    <s v="Best Buy0483"/>
    <n v="40.735019999999999"/>
    <n v="-73.874606999999997"/>
    <s v="88-01 Queens Blvd"/>
    <s v="Elmhurst"/>
    <s v="NY"/>
    <s v="11373"/>
    <s v="7183932690"/>
    <x v="29"/>
    <x v="1"/>
  </r>
  <r>
    <s v="Best Buy0599"/>
    <n v="40.594504999999998"/>
    <n v="-73.998917000000006"/>
    <s v="8923 Bay Pkwy"/>
    <s v="Brooklyn"/>
    <s v="NY"/>
    <s v="11214"/>
    <s v="7182656950"/>
    <x v="29"/>
    <x v="1"/>
  </r>
  <r>
    <s v="Best Buy0950"/>
    <n v="40.663632"/>
    <n v="-73.724030999999997"/>
    <s v="6 West Circle"/>
    <s v="Valley Stream"/>
    <s v="NY"/>
    <s v="11581"/>
    <s v="5165617213"/>
    <x v="29"/>
    <x v="1"/>
  </r>
  <r>
    <s v="Best Buy1115"/>
    <n v="40.755792999999997"/>
    <n v="-73.837642000000002"/>
    <s v="13107 40th Rd"/>
    <s v="Flushing"/>
    <s v="NY"/>
    <s v="11354"/>
    <s v="7188883629"/>
    <x v="29"/>
    <x v="1"/>
  </r>
  <r>
    <s v="Home Depot1201"/>
    <n v="40.724387"/>
    <n v="-73.562321999999995"/>
    <s v="2000 Hempstead Tpke"/>
    <s v="E Meadow"/>
    <s v="NY"/>
    <s v="11554"/>
    <s v="5165429200"/>
    <x v="29"/>
    <x v="1"/>
  </r>
  <r>
    <s v="Home Depot1206"/>
    <n v="40.657164999999999"/>
    <n v="-73.575078000000005"/>
    <s v="160 E Sunrise Hwy"/>
    <s v="Freeport"/>
    <s v="NY"/>
    <s v="11520"/>
    <s v="5165466280"/>
    <x v="29"/>
    <x v="1"/>
  </r>
  <r>
    <s v="Home Depot1208"/>
    <n v="40.708303000000001"/>
    <n v="-73.710887"/>
    <s v="600 Hempstead Tpk"/>
    <s v="Elmont"/>
    <s v="NY"/>
    <s v="11003"/>
    <s v="5164888500"/>
    <x v="29"/>
    <x v="1"/>
  </r>
  <r>
    <s v="Home Depot1211"/>
    <n v="40.740226"/>
    <n v="-73.235008999999906"/>
    <s v="1881 Sunrise Hwy"/>
    <s v="Bay Shore"/>
    <s v="NY"/>
    <s v="11706"/>
    <s v="6316663800"/>
    <x v="29"/>
    <x v="1"/>
  </r>
  <r>
    <s v="Home Depot1213"/>
    <n v="40.780076999999999"/>
    <n v="-73.561286999999993"/>
    <s v="86 Jericho Tpke"/>
    <s v="Jericho"/>
    <s v="NY"/>
    <s v="11753"/>
    <s v="5169979595"/>
    <x v="29"/>
    <x v="1"/>
  </r>
  <r>
    <s v="Home Depot1214"/>
    <n v="40.752065000000002"/>
    <n v="-73.835601999999994"/>
    <s v="13135 Avery Ave"/>
    <s v="Flushing"/>
    <s v="NY"/>
    <s v="11355"/>
    <s v="7183589600"/>
    <x v="29"/>
    <x v="1"/>
  </r>
  <r>
    <s v="Home Depot1215"/>
    <n v="40.677281999999998"/>
    <n v="-73.826290999999998"/>
    <s v="11220 Rockaway Blvd"/>
    <s v="S Ozone Park"/>
    <s v="NY"/>
    <s v="11420"/>
    <s v="7186415500"/>
    <x v="29"/>
    <x v="1"/>
  </r>
  <r>
    <s v="Home Depot1216"/>
    <n v="40.660499000000002"/>
    <n v="-73.718225000000004"/>
    <s v="101 Green Acres Rd"/>
    <s v="Valley Stream"/>
    <s v="NY"/>
    <s v="11581"/>
    <s v="5168230700"/>
    <x v="29"/>
    <x v="1"/>
  </r>
  <r>
    <s v="Home Depot1218"/>
    <n v="40.687154999999997"/>
    <n v="-73.407293999999993"/>
    <s v="1101 Sunrise Hwy"/>
    <s v="Copiague"/>
    <s v="NY"/>
    <s v="11726"/>
    <s v="6317899200"/>
    <x v="29"/>
    <x v="1"/>
  </r>
  <r>
    <s v="Home Depot1220"/>
    <n v="40.706508999999997"/>
    <n v="-73.858896000000001"/>
    <s v="7509 Woodhaven Blvd"/>
    <s v="Glendale"/>
    <s v="NY"/>
    <s v="11385"/>
    <s v="7188303323"/>
    <x v="29"/>
    <x v="1"/>
  </r>
  <r>
    <s v="Home Depot1225"/>
    <n v="40.668463000000003"/>
    <n v="-73.996825000000001"/>
    <s v="550 Hamilton Ave"/>
    <s v="Brooklyn"/>
    <s v="NY"/>
    <s v="11232"/>
    <s v="7188328553"/>
    <x v="29"/>
    <x v="1"/>
  </r>
  <r>
    <s v="Home Depot1238"/>
    <n v="40.678871000000001"/>
    <n v="-73.759439"/>
    <s v="13230 Merrick Blvd"/>
    <s v="Jamaica"/>
    <s v="NY"/>
    <s v="11434"/>
    <s v="7189772081"/>
    <x v="29"/>
    <x v="1"/>
  </r>
  <r>
    <s v="Home Depot1255"/>
    <n v="40.752108999999997"/>
    <n v="-73.91225"/>
    <s v="5010 Northern Blvd"/>
    <s v="Long Island City"/>
    <s v="NY"/>
    <s v="11101"/>
    <s v="7182789031"/>
    <x v="29"/>
    <x v="1"/>
  </r>
  <r>
    <s v="Home Depot1256"/>
    <n v="40.580067999999997"/>
    <n v="-73.988140000000001"/>
    <s v="2970 CROPSEY AVENUE"/>
    <s v="BROOKLYN"/>
    <s v="NY"/>
    <s v="11214"/>
    <s v="7183339850"/>
    <x v="29"/>
    <x v="1"/>
  </r>
  <r>
    <s v="Home Depot1267"/>
    <n v="40.735768999999998"/>
    <n v="-73.418745000000001"/>
    <s v="202 Airport Plz Blvd"/>
    <s v="Farmingdale"/>
    <s v="NY"/>
    <s v="11735"/>
    <s v="6317530814"/>
    <x v="29"/>
    <x v="1"/>
  </r>
  <r>
    <s v="Home Depot1274"/>
    <n v="40.707504999999998"/>
    <n v="-73.629266999999999"/>
    <s v="172 Fulton Ave"/>
    <s v="Hempstead"/>
    <s v="NY"/>
    <s v="11550"/>
    <s v="5165653700"/>
    <x v="29"/>
    <x v="1"/>
  </r>
  <r>
    <s v="Home Depot1277"/>
    <n v="40.769489999999998"/>
    <n v="-73.844576000000004"/>
    <s v="124-04 31ST AVENUE"/>
    <s v="FLUSHING"/>
    <s v="NY"/>
    <s v="11354"/>
    <s v="7186614608"/>
    <x v="29"/>
    <x v="1"/>
  </r>
  <r>
    <s v="Home Depot1285"/>
    <n v="40.764910999999998"/>
    <n v="-73.309908999999905"/>
    <s v="475 Commack Rd"/>
    <s v="Deer Park"/>
    <s v="NY"/>
    <s v="11729"/>
    <s v="6312420215"/>
    <x v="29"/>
    <x v="1"/>
  </r>
  <r>
    <s v="Verizon Wireless00573"/>
    <n v="40.720453999999997"/>
    <n v="-73.845715999999996"/>
    <s v="70-34 Austin St"/>
    <s v="Forest Hills"/>
    <s v="NY"/>
    <s v="11375"/>
    <s v="7182864980"/>
    <x v="29"/>
    <x v="0"/>
  </r>
  <r>
    <s v="Verizon Wireless00575"/>
    <n v="40.780366000000001"/>
    <n v="-73.531104999999997"/>
    <s v="335 N Broadway"/>
    <s v="Jericho"/>
    <s v="NY"/>
    <s v="11753"/>
    <s v="5169372980"/>
    <x v="29"/>
    <x v="0"/>
  </r>
  <r>
    <s v="Verizon Wireless00577"/>
    <n v="40.677846000000002"/>
    <n v="-73.446635000000001"/>
    <s v="5070 Sunrise Hwy"/>
    <s v="Massapequa Park"/>
    <s v="NY"/>
    <s v="11762"/>
    <s v="5167973880"/>
    <x v="29"/>
    <x v="0"/>
  </r>
  <r>
    <s v="Verizon Wireless01205"/>
    <n v="40.621932999999999"/>
    <n v="-74.025897999999998"/>
    <s v="8524 5th Ave"/>
    <s v="Brooklyn"/>
    <s v="NY"/>
    <s v="11209"/>
    <s v="7184916680"/>
    <x v="29"/>
    <x v="1"/>
  </r>
  <r>
    <s v="Verizon Wireless01224"/>
    <n v="40.764080999999997"/>
    <n v="-73.976472000000001"/>
    <s v="57 W 57th St"/>
    <s v="New York"/>
    <s v="NY"/>
    <s v="10019"/>
    <s v="2129804860"/>
    <x v="18"/>
    <x v="1"/>
  </r>
  <r>
    <s v="Wireless Zone32003"/>
    <n v="40.710478000000002"/>
    <n v="-73.293953000000002"/>
    <s v="616 UNION BLVD"/>
    <s v="West Islip"/>
    <s v="NY"/>
    <s v="11795"/>
    <s v="6314229381"/>
    <x v="29"/>
    <x v="1"/>
  </r>
  <r>
    <s v="Wireless Zone32116"/>
    <n v="40.838251999999997"/>
    <n v="-73.856608999999906"/>
    <s v="1590 HUTCHINSON RIVER PKW"/>
    <s v="Bronx"/>
    <s v="NY"/>
    <s v="10462"/>
    <s v="7188240475"/>
    <x v="29"/>
    <x v="1"/>
  </r>
  <r>
    <s v="Wireless Zone32123"/>
    <n v="40.725444000000003"/>
    <n v="-73.720244999999906"/>
    <s v="22508 JERICHO TURNPIKE"/>
    <s v="Floral Park"/>
    <s v="NY"/>
    <s v="11001"/>
    <s v="5163540188"/>
    <x v="29"/>
    <x v="1"/>
  </r>
  <r>
    <s v="Wireless Zone32124"/>
    <n v="40.679321000000002"/>
    <n v="-73.614411000000004"/>
    <s v="1271 GRAND AVE"/>
    <s v="Baldwin"/>
    <s v="NY"/>
    <s v="11510"/>
    <s v="5168675147"/>
    <x v="29"/>
    <x v="1"/>
  </r>
  <r>
    <s v="Best Buy0259"/>
    <n v="37.993203000000001"/>
    <n v="-84.521040999999997"/>
    <s v="3220 Nicholasville Rd"/>
    <s v="Lexington"/>
    <s v="KY"/>
    <s v="40503"/>
    <s v="8592720024"/>
    <x v="30"/>
    <x v="0"/>
  </r>
  <r>
    <s v="Best Buy0333"/>
    <n v="38.252062000000002"/>
    <n v="-85.620493999999994"/>
    <s v="5024 Shelbyville Rd"/>
    <s v="Louisville"/>
    <s v="KY"/>
    <s v="40207"/>
    <s v="5022599577"/>
    <x v="30"/>
    <x v="1"/>
  </r>
  <r>
    <s v="Best Buy0335"/>
    <n v="38.138387000000002"/>
    <n v="-85.682987999999995"/>
    <s v="4251 Outer Loop"/>
    <s v="Louisville"/>
    <s v="KY"/>
    <s v="40219"/>
    <s v="5029623933"/>
    <x v="30"/>
    <x v="1"/>
  </r>
  <r>
    <s v="Best Buy0791"/>
    <n v="37.728087000000002"/>
    <n v="-85.884182999999993"/>
    <s v="2050 N Dixie Hwy"/>
    <s v="Elizabethtown"/>
    <s v="KY"/>
    <s v="42701"/>
    <s v="2707359157"/>
    <x v="30"/>
    <x v="1"/>
  </r>
  <r>
    <s v="Best Buy1010"/>
    <n v="38.328209999999999"/>
    <n v="-85.760675000000006"/>
    <s v="1025 Veterans Pkwy"/>
    <s v="Clarksville"/>
    <s v="IN"/>
    <s v="47129"/>
    <s v="8122800474"/>
    <x v="30"/>
    <x v="1"/>
  </r>
  <r>
    <s v="Home Depot2002"/>
    <n v="38.319584999999996"/>
    <n v="-85.771790999999993"/>
    <s v="1000 E Hwy 131"/>
    <s v="Clarksville"/>
    <s v="IN"/>
    <s v="47129"/>
    <s v="8122820470"/>
    <x v="30"/>
    <x v="1"/>
  </r>
  <r>
    <s v="Home Depot2016"/>
    <n v="38.306565999999997"/>
    <n v="-85.841336999999996"/>
    <s v="2239 STATE STREET"/>
    <s v="NEW ALBANY"/>
    <s v="IN"/>
    <s v="47150"/>
    <s v="8129419641"/>
    <x v="30"/>
    <x v="1"/>
  </r>
  <r>
    <s v="Home Depot2021"/>
    <n v="38.955785999999897"/>
    <n v="-85.861435999999998"/>
    <s v="1714 TIPTON STREET"/>
    <s v="SEYMOUR"/>
    <s v="IN"/>
    <s v="47274"/>
    <s v="8125248012"/>
    <x v="30"/>
    <x v="1"/>
  </r>
  <r>
    <s v="Home Depot2025"/>
    <n v="38.430607999999999"/>
    <n v="-86.937888000000001"/>
    <s v="4250 NEWTON STREET"/>
    <s v="JASPER"/>
    <s v="IN"/>
    <s v="47546"/>
    <s v="8124826357"/>
    <x v="30"/>
    <x v="1"/>
  </r>
  <r>
    <s v="Home Depot2301"/>
    <n v="38.213429999999903"/>
    <n v="-85.593769999999907"/>
    <s v="2600 S Hurstbourne Pkwy"/>
    <s v="Louisville"/>
    <s v="KY"/>
    <s v="40220"/>
    <s v="5024913682"/>
    <x v="30"/>
    <x v="1"/>
  </r>
  <r>
    <s v="Home Depot2302"/>
    <n v="38.150436999999997"/>
    <n v="-85.837119000000001"/>
    <s v="6840 Dixie Hwy"/>
    <s v="Louisville"/>
    <s v="KY"/>
    <s v="40258"/>
    <s v="5029333332"/>
    <x v="30"/>
    <x v="1"/>
  </r>
  <r>
    <s v="Home Depot2303"/>
    <n v="38.015538999999997"/>
    <n v="-84.458727999999994"/>
    <s v="2397 Richmond Rd"/>
    <s v="Lexington"/>
    <s v="KY"/>
    <s v="40502"/>
    <s v="6062694774"/>
    <x v="30"/>
    <x v="1"/>
  </r>
  <r>
    <s v="Home Depot2305"/>
    <n v="38.292912000000001"/>
    <n v="-85.561165000000003"/>
    <s v="10301 Westport Rd"/>
    <s v="Louisville"/>
    <s v="KY"/>
    <s v="40241"/>
    <s v="5023397909"/>
    <x v="30"/>
    <x v="1"/>
  </r>
  <r>
    <s v="Home Depot2307"/>
    <n v="38.133975"/>
    <n v="-85.684356999999906"/>
    <s v="8232 Preston Hwy"/>
    <s v="Louisville"/>
    <s v="KY"/>
    <s v="40219"/>
    <s v="5029641845"/>
    <x v="30"/>
    <x v="1"/>
  </r>
  <r>
    <s v="Home Depot2313"/>
    <n v="38.233755000000002"/>
    <n v="-85.639993000000004"/>
    <s v="964 Breckenridge Ln"/>
    <s v="Louisville"/>
    <s v="KY"/>
    <s v="40207"/>
    <s v="5028993706"/>
    <x v="30"/>
    <x v="1"/>
  </r>
  <r>
    <s v="Home Depot2315"/>
    <n v="38.026268000000002"/>
    <n v="-84.535719999999998"/>
    <s v="2021 HARRODSBURG RD"/>
    <s v="LEXINGTON"/>
    <s v="KY"/>
    <s v="40504"/>
    <s v="8593730594"/>
    <x v="30"/>
    <x v="1"/>
  </r>
  <r>
    <s v="Home Depot2316"/>
    <n v="37.726255000000002"/>
    <n v="-85.890051999999997"/>
    <s v="1510 RING ROAD"/>
    <s v="ELIZABETHTOWN"/>
    <s v="KY"/>
    <s v="42701"/>
    <s v="2707636827"/>
    <x v="30"/>
    <x v="1"/>
  </r>
  <r>
    <s v="Verizon Wireless01374"/>
    <n v="38.164971999999999"/>
    <n v="-85.702501999999996"/>
    <s v="5771 Preston Hwy"/>
    <s v="Louisville"/>
    <s v="KY"/>
    <s v="40219"/>
    <s v="5029680222"/>
    <x v="30"/>
    <x v="1"/>
  </r>
  <r>
    <s v="Verizon Wireless01380"/>
    <n v="38.247253000000001"/>
    <n v="-85.577866"/>
    <s v="9409 Shelbyville Rd"/>
    <s v="Louisville"/>
    <s v="KY"/>
    <s v="40222"/>
    <s v="5024262355"/>
    <x v="30"/>
    <x v="1"/>
  </r>
  <r>
    <s v="Best Buy0178"/>
    <n v="30.470389999999998"/>
    <n v="-97.802000000000007"/>
    <s v="11066 PECAN PARK Blvd"/>
    <s v="Cedar Park"/>
    <s v="TX"/>
    <s v="78613"/>
    <s v="5123362050"/>
    <x v="31"/>
    <x v="0"/>
  </r>
  <r>
    <s v="Best Buy0182"/>
    <n v="31.084966499999901"/>
    <n v="-97.706734299999994"/>
    <s v="3209 E Central Texas Expy"/>
    <s v="Killeen"/>
    <s v="TX"/>
    <s v="76543"/>
    <s v="2546804040"/>
    <x v="31"/>
    <x v="0"/>
  </r>
  <r>
    <s v="Best Buy0203"/>
    <n v="30.38823"/>
    <n v="-97.743510999999998"/>
    <s v="9607 Research Blvd Ste 500"/>
    <s v="Austin"/>
    <s v="TX"/>
    <s v="78759"/>
    <s v="5127950014"/>
    <x v="31"/>
    <x v="0"/>
  </r>
  <r>
    <s v="Best Buy0204"/>
    <n v="30.23639"/>
    <n v="-97.820980000000006"/>
    <s v="4970 W Hwy 290"/>
    <s v="Austin"/>
    <s v="TX"/>
    <s v="78735"/>
    <s v="5128927550"/>
    <x v="31"/>
    <x v="0"/>
  </r>
  <r>
    <s v="Best Buy0244"/>
    <n v="31.499654"/>
    <n v="-97.150163000000006"/>
    <s v="4627 S Jack Kultgen Pkwy"/>
    <s v="Waco"/>
    <s v="TX"/>
    <s v="76711"/>
    <s v="2546622154"/>
    <x v="31"/>
    <x v="0"/>
  </r>
  <r>
    <s v="Best Buy0332"/>
    <n v="30.625008999999999"/>
    <n v="-96.331395000000001"/>
    <s v="805 Texas Ave"/>
    <s v="College Station"/>
    <s v="TX"/>
    <s v="77840"/>
    <s v="9796932745"/>
    <x v="31"/>
    <x v="0"/>
  </r>
  <r>
    <s v="Verizon Wireless00406"/>
    <n v="30.481379999999898"/>
    <n v="-97.658919999999995"/>
    <s v="603 Louis Henna Blvd"/>
    <s v="Round Rock"/>
    <s v="TX"/>
    <s v="78664"/>
    <s v="5128284922"/>
    <x v="31"/>
    <x v="0"/>
  </r>
  <r>
    <s v="Best Buy0691"/>
    <n v="30.632912999999999"/>
    <n v="-97.695798999999994"/>
    <s v="1015 W University Ave #300"/>
    <s v="Georgetown"/>
    <s v="TX"/>
    <s v="78627"/>
    <s v="5128190478"/>
    <x v="31"/>
    <x v="1"/>
  </r>
  <r>
    <s v="Best Buy0859"/>
    <n v="30.476509999999902"/>
    <n v="-97.671049999999994"/>
    <s v="3201 S I H 35 Ste 600"/>
    <s v="Round Rock"/>
    <s v="TX"/>
    <s v="78664"/>
    <s v="5122463120"/>
    <x v="31"/>
    <x v="1"/>
  </r>
  <r>
    <s v="Best Buy1083"/>
    <n v="30.305726"/>
    <n v="-97.945166"/>
    <s v="12909 Shops Pkwy"/>
    <s v="Bee Cave"/>
    <s v="TX"/>
    <s v="78738"/>
    <s v="5124029064"/>
    <x v="31"/>
    <x v="1"/>
  </r>
  <r>
    <s v="Home Depot0504"/>
    <n v="30.499371"/>
    <n v="-97.643961000000004"/>
    <s v="2551 S INTERSTATE Hwy 35"/>
    <s v="Round Rock"/>
    <s v="TX"/>
    <s v="78664"/>
    <s v="5122380820"/>
    <x v="31"/>
    <x v="1"/>
  </r>
  <r>
    <s v="Home Depot0509"/>
    <n v="30.477688000000001"/>
    <n v="-97.798719999999904"/>
    <s v="11301 Lakeline Blvd"/>
    <s v="Austin"/>
    <s v="TX"/>
    <s v="78717"/>
    <s v="5123314436"/>
    <x v="31"/>
    <x v="1"/>
  </r>
  <r>
    <s v="Home Depot0514"/>
    <n v="30.633727"/>
    <n v="-98.230547000000001"/>
    <s v="1307 MORMON MILLS RD"/>
    <s v="MARBLE FALLS"/>
    <s v="TX"/>
    <s v="78654"/>
    <s v="8306931482"/>
    <x v="31"/>
    <x v="1"/>
  </r>
  <r>
    <s v="Best Buy0861"/>
    <n v="44.108452"/>
    <n v="-103.22153299999999"/>
    <s v="2320 N HAINES AVE"/>
    <s v="Rapid City"/>
    <s v="SD"/>
    <s v="57701"/>
    <s v="6053418220"/>
    <x v="32"/>
    <x v="1"/>
  </r>
  <r>
    <s v="Best Buy1012"/>
    <n v="46.832478999999999"/>
    <n v="-100.812997"/>
    <s v="1207 W Century Ave"/>
    <s v="Bismarck"/>
    <s v="ND"/>
    <s v="58503"/>
    <s v="7012500577"/>
    <x v="32"/>
    <x v="1"/>
  </r>
  <r>
    <s v="Best Buy1063"/>
    <n v="48.207751000000002"/>
    <n v="-101.314646"/>
    <s v="1018 24th Ave SW"/>
    <s v="Minot"/>
    <s v="ND"/>
    <s v="58701"/>
    <s v="7018574007"/>
    <x v="32"/>
    <x v="1"/>
  </r>
  <r>
    <s v="Best Buy0101"/>
    <n v="33.590983000000001"/>
    <n v="-117.672732"/>
    <s v="25422 El Paseo"/>
    <s v="Mission Viejo"/>
    <s v="CA"/>
    <s v="92691"/>
    <s v="9493670729"/>
    <x v="33"/>
    <x v="0"/>
  </r>
  <r>
    <s v="Best Buy0102"/>
    <n v="34.071261"/>
    <n v="-117.930863999999"/>
    <s v="1800 Plaza Dr"/>
    <s v="W Covina"/>
    <s v="CA"/>
    <s v="91790"/>
    <s v="6264805399"/>
    <x v="33"/>
    <x v="0"/>
  </r>
  <r>
    <s v="Best Buy0103"/>
    <n v="33.997453"/>
    <n v="-117.922631"/>
    <s v="17545 Gale Ave"/>
    <s v="City of Industry"/>
    <s v="CA"/>
    <s v="91748"/>
    <s v="6268101788"/>
    <x v="33"/>
    <x v="0"/>
  </r>
  <r>
    <s v="Best Buy0111"/>
    <n v="33.748609999999999"/>
    <n v="-118.01457600000001"/>
    <s v="500 Westminster Mall Rd"/>
    <s v="Westminster"/>
    <s v="CA"/>
    <s v="92683"/>
    <s v="7148969693"/>
    <x v="33"/>
    <x v="0"/>
  </r>
  <r>
    <s v="Best Buy0114"/>
    <n v="33.916472999999897"/>
    <n v="-117.931743"/>
    <s v="120 Imperial Hwy"/>
    <s v="Fullerton"/>
    <s v="CA"/>
    <s v="92835"/>
    <s v="7148713281"/>
    <x v="33"/>
    <x v="0"/>
  </r>
  <r>
    <s v="Best Buy0119"/>
    <n v="33.688465000000001"/>
    <n v="-117.892933"/>
    <s v="901 S Coast Dr Ste F"/>
    <s v="Costa Mesa"/>
    <s v="CA"/>
    <s v="92626"/>
    <s v="7144340132"/>
    <x v="33"/>
    <x v="0"/>
  </r>
  <r>
    <s v="Best Buy0126"/>
    <n v="33.873329999999903"/>
    <n v="-117.736349"/>
    <s v="23000 Savi Ranch Pkwy"/>
    <s v="Yorba Linda"/>
    <s v="CA"/>
    <s v="92887"/>
    <s v="7146853235"/>
    <x v="33"/>
    <x v="0"/>
  </r>
  <r>
    <s v="Verizon Wireless00001"/>
    <n v="33.668407000000002"/>
    <n v="-117.768806"/>
    <s v="15505 Sand Canyon Ave Mail Stop E2G400"/>
    <s v="Irvine"/>
    <s v="CA"/>
    <s v="92618"/>
    <s v="8589222203"/>
    <x v="33"/>
    <x v="0"/>
  </r>
  <r>
    <s v="A Wireless0045"/>
    <n v="33.575278999999902"/>
    <n v="-117.72561599999899"/>
    <s v="26741 Aliso Creek Rd"/>
    <s v="Aliso Viejo"/>
    <s v="CA"/>
    <s v="92656"/>
    <s v="9498318447"/>
    <x v="33"/>
    <x v="1"/>
  </r>
  <r>
    <s v="A Wireless0047"/>
    <n v="33.839466999999999"/>
    <n v="-117.94154099999901"/>
    <s v="576 N Euclid St"/>
    <s v="Anaheim"/>
    <s v="CA"/>
    <s v="92801"/>
    <s v="7149911112"/>
    <x v="33"/>
    <x v="1"/>
  </r>
  <r>
    <s v="A Wireless0069"/>
    <n v="33.917887999999998"/>
    <n v="-117.886146"/>
    <s v="955 E Birch St"/>
    <s v="Brea"/>
    <s v="CA"/>
    <s v="92821"/>
    <s v="7145299005"/>
    <x v="33"/>
    <x v="1"/>
  </r>
  <r>
    <s v="A Wireless0093"/>
    <n v="33.598647999999997"/>
    <n v="-117.87199699999999"/>
    <s v="3007 E Coast Hwy"/>
    <s v="Corona del Mar"/>
    <s v="CA"/>
    <s v="92625"/>
    <s v="9496755001"/>
    <x v="33"/>
    <x v="1"/>
  </r>
  <r>
    <s v="A Wireless0096"/>
    <n v="33.466481000000002"/>
    <n v="-117.695239999999"/>
    <s v="24843 Del Prado"/>
    <s v="Dana Point"/>
    <s v="CA"/>
    <s v="92629"/>
    <s v="9494939900"/>
    <x v="33"/>
    <x v="1"/>
  </r>
  <r>
    <s v="Best Buy0774"/>
    <n v="33.721212000000001"/>
    <n v="-117.795075"/>
    <s v="2982 El Camino Real"/>
    <s v="Tustin"/>
    <s v="CA"/>
    <s v="92782"/>
    <s v="7146698355"/>
    <x v="33"/>
    <x v="1"/>
  </r>
  <r>
    <s v="Best Buy0846"/>
    <n v="33.996634999999998"/>
    <n v="-117.71979399999999"/>
    <s v="3873 Grand Ave"/>
    <s v="Chino"/>
    <s v="CA"/>
    <s v="91710"/>
    <s v="9096136339"/>
    <x v="33"/>
    <x v="1"/>
  </r>
  <r>
    <s v="Best Buy0854"/>
    <n v="33.630597999999999"/>
    <n v="-117.724929"/>
    <s v="16171 Lake Forest Dr"/>
    <s v="Irvine"/>
    <s v="CA"/>
    <s v="92618"/>
    <s v="9497880840"/>
    <x v="33"/>
    <x v="1"/>
  </r>
  <r>
    <s v="Best Buy0947"/>
    <n v="33.790399999999998"/>
    <n v="-117.892262"/>
    <s v="3741 W Chapman Ave"/>
    <s v="Orange"/>
    <s v="CA"/>
    <s v="92868"/>
    <s v="7149380380"/>
    <x v="33"/>
    <x v="1"/>
  </r>
  <r>
    <s v="Home Depot0603"/>
    <n v="33.725453000000002"/>
    <n v="-117.795"/>
    <s v="2782 El Camino Real"/>
    <s v="Tustin"/>
    <s v="CA"/>
    <s v="92782"/>
    <s v="7148389200"/>
    <x v="33"/>
    <x v="1"/>
  </r>
  <r>
    <s v="Home Depot0606"/>
    <n v="33.700617000000001"/>
    <n v="-117.91650300000001"/>
    <s v="3500 W Macarthur Blvd"/>
    <s v="Santa Ana"/>
    <s v="CA"/>
    <s v="92704"/>
    <s v="7149668551"/>
    <x v="33"/>
    <x v="1"/>
  </r>
  <r>
    <s v="Home Depot0607"/>
    <n v="33.995814000000003"/>
    <n v="-117.907985"/>
    <s v="18131 Gale Ave"/>
    <s v="Rowland Hts"/>
    <s v="CA"/>
    <s v="91748"/>
    <s v="6269655317"/>
    <x v="33"/>
    <x v="1"/>
  </r>
  <r>
    <s v="Home Depot0614"/>
    <n v="33.556953999999998"/>
    <n v="-117.660304"/>
    <s v="27952 Hillcrest"/>
    <s v="Mission Viejo"/>
    <s v="CA"/>
    <s v="92692"/>
    <s v="9493641900"/>
    <x v="33"/>
    <x v="1"/>
  </r>
  <r>
    <s v="Home Depot0615"/>
    <n v="33.811067000000001"/>
    <n v="-117.856403"/>
    <s v="435 W Katella Ave"/>
    <s v="Orange"/>
    <s v="CA"/>
    <s v="92867"/>
    <s v="7145389600"/>
    <x v="33"/>
    <x v="1"/>
  </r>
  <r>
    <s v="Home Depot0647"/>
    <n v="33.760385999999997"/>
    <n v="-118.01301299999901"/>
    <s v="6633 Westminster Blvd"/>
    <s v="Westminster"/>
    <s v="CA"/>
    <s v="92683"/>
    <s v="7143735333"/>
    <x v="33"/>
    <x v="1"/>
  </r>
  <r>
    <s v="Home Depot0684"/>
    <n v="33.918382000000001"/>
    <n v="-118.010994"/>
    <s v="12300 La Mirada Blvd"/>
    <s v="La Mirada"/>
    <s v="CA"/>
    <s v="90638"/>
    <s v="5629473742"/>
    <x v="33"/>
    <x v="1"/>
  </r>
  <r>
    <s v="Home Depot1072"/>
    <n v="33.912847999999997"/>
    <n v="-117.869227"/>
    <s v="2455 E IMPERIAL HWY"/>
    <s v="BREA"/>
    <s v="CA"/>
    <s v="92821"/>
    <s v="7149908493"/>
    <x v="33"/>
    <x v="1"/>
  </r>
  <r>
    <s v="Home Depot1077"/>
    <n v="33.564686999999999"/>
    <n v="-117.70917"/>
    <s v="27401 LA PAZ RD"/>
    <s v="LAGUNA NIGUEL"/>
    <s v="CA"/>
    <s v="92677"/>
    <s v="9498313698"/>
    <x v="33"/>
    <x v="1"/>
  </r>
  <r>
    <s v="Home Depot1840"/>
    <n v="33.617781999999998"/>
    <n v="-117.70576"/>
    <s v="23651 El Toro Rd"/>
    <s v="Lake Forest"/>
    <s v="CA"/>
    <s v="92630"/>
    <s v="9492060113"/>
    <x v="33"/>
    <x v="1"/>
  </r>
  <r>
    <s v="Home Depot1845"/>
    <n v="34.086807999999998"/>
    <n v="-117.909549"/>
    <s v="963 W Badillo St"/>
    <s v="Covina"/>
    <s v="CA"/>
    <s v="91722"/>
    <s v="6269670204"/>
    <x v="33"/>
    <x v="1"/>
  </r>
  <r>
    <s v="Verizon Wireless00678"/>
    <n v="33.910232999999998"/>
    <n v="-117.86674499999999"/>
    <s v="2500 E Imperial Hwy"/>
    <s v="Brea"/>
    <s v="CA"/>
    <s v="92821"/>
    <s v="7142566015"/>
    <x v="33"/>
    <x v="1"/>
  </r>
  <r>
    <s v="Verizon Wireless00778"/>
    <n v="33.855146999999903"/>
    <n v="-117.92413500000001"/>
    <s v="1620 S Harbor Blvd"/>
    <s v="Fullerton"/>
    <s v="CA"/>
    <s v="92832"/>
    <s v="7142781828"/>
    <x v="33"/>
    <x v="1"/>
  </r>
  <r>
    <s v="Verizon Wireless00795"/>
    <n v="33.671298"/>
    <n v="-117.84545300000001"/>
    <s v="2981 Michelson Dr Ste A"/>
    <s v="Irvine"/>
    <s v="CA"/>
    <s v="92612"/>
    <s v="9497563515"/>
    <x v="33"/>
    <x v="1"/>
  </r>
  <r>
    <s v="Verizon Wireless00801"/>
    <n v="33.917428000000001"/>
    <n v="-117.96251299999901"/>
    <s v="1401 W Imperial Hwy Ste C"/>
    <s v="La Habra"/>
    <s v="CA"/>
    <s v="90631"/>
    <s v="5626948630"/>
    <x v="33"/>
    <x v="1"/>
  </r>
  <r>
    <s v="Verizon Wireless00813"/>
    <n v="33.689968"/>
    <n v="-117.892913999999"/>
    <s v="901 S Coast Dr"/>
    <s v="Costa Mesa"/>
    <s v="CA"/>
    <s v="92626"/>
    <s v="7144270733"/>
    <x v="33"/>
    <x v="1"/>
  </r>
  <r>
    <s v="Verizon Wireless00859"/>
    <n v="33.777163999999999"/>
    <n v="-117.866753"/>
    <s v="691 S Main St Ste 80"/>
    <s v="Orange"/>
    <s v="CA"/>
    <s v="92868"/>
    <s v="7145640050"/>
    <x v="33"/>
    <x v="1"/>
  </r>
  <r>
    <s v="Verizon Wireless00887"/>
    <n v="33.737834999999997"/>
    <n v="-117.919174"/>
    <s v="3770 W Mcfadden Ave Ste H"/>
    <s v="Santa Ana"/>
    <s v="CA"/>
    <s v="92704"/>
    <s v="7147750600"/>
    <x v="33"/>
    <x v="1"/>
  </r>
  <r>
    <s v="TCC19329"/>
    <n v="34.079704299999896"/>
    <n v="-117.9524002"/>
    <s v="3705 PUENTE"/>
    <s v="Baldwin Park"/>
    <s v="CA"/>
    <s v="91706"/>
    <s v="6269628091"/>
    <x v="33"/>
    <x v="1"/>
  </r>
  <r>
    <s v="TCC20248"/>
    <n v="34.139235999999997"/>
    <n v="-117.946533"/>
    <s v="2705 E Huntington Dr"/>
    <s v="Duarte"/>
    <s v="CA"/>
    <s v="91010"/>
    <s v="6263033617"/>
    <x v="33"/>
    <x v="1"/>
  </r>
  <r>
    <s v="Verizon Wireless00293"/>
    <n v="32.828487000000003"/>
    <n v="-79.832955999999996"/>
    <s v="1117 Market Center Blvd Unit A"/>
    <s v="Mount Pleasant"/>
    <s v="SC"/>
    <s v="29464"/>
    <s v="8439715060"/>
    <x v="34"/>
    <x v="0"/>
  </r>
  <r>
    <s v="Verizon Wireless00295"/>
    <n v="33.525269000000002"/>
    <n v="-80.888021999999907"/>
    <s v="2718 N Rd"/>
    <s v="Orangeburg"/>
    <s v="SC"/>
    <s v="29118"/>
    <s v="8035344150"/>
    <x v="34"/>
    <x v="0"/>
  </r>
  <r>
    <s v="Best Buy0508"/>
    <n v="32.003027000000003"/>
    <n v="-81.125268000000005"/>
    <s v="7929 Abercorn St #5"/>
    <s v="Savannah"/>
    <s v="GA"/>
    <s v="31406"/>
    <s v="9129209240"/>
    <x v="34"/>
    <x v="1"/>
  </r>
  <r>
    <s v="Best Buy0517"/>
    <n v="32.940321999999902"/>
    <n v="-80.039993999999993"/>
    <s v="7612 RIVERS AVE"/>
    <s v="CHARLESTON"/>
    <s v="SC"/>
    <s v="29406"/>
    <s v="8435539299"/>
    <x v="34"/>
    <x v="1"/>
  </r>
  <r>
    <s v="Best Buy0664"/>
    <n v="32.258849400000003"/>
    <n v="-80.851302200000006"/>
    <s v="1007 Fording Island Rd"/>
    <s v="Bluffton"/>
    <s v="SC"/>
    <s v="29910"/>
    <s v="8438155590"/>
    <x v="34"/>
    <x v="1"/>
  </r>
  <r>
    <s v="Best Buy0855"/>
    <n v="33.706237000000002"/>
    <n v="-78.917655999999994"/>
    <s v="1145 Oak Forest Ln"/>
    <s v="Myrtle Beach"/>
    <s v="SC"/>
    <s v="29577"/>
    <s v="8436269357"/>
    <x v="34"/>
    <x v="1"/>
  </r>
  <r>
    <s v="Home Depot0122"/>
    <n v="31.980519999999999"/>
    <n v="-81.134563999999997"/>
    <s v="11180 ABERCORN ST"/>
    <s v="SAVANNAH"/>
    <s v="GA"/>
    <s v="31419"/>
    <s v="9129210158"/>
    <x v="34"/>
    <x v="1"/>
  </r>
  <r>
    <s v="Home Depot0170"/>
    <n v="32.038876000000002"/>
    <n v="-81.066902999999996"/>
    <s v="1901 E VICTORY DR"/>
    <s v="SAVANNAH"/>
    <s v="GA"/>
    <s v="31404"/>
    <s v="9123523562"/>
    <x v="34"/>
    <x v="1"/>
  </r>
  <r>
    <s v="Home Depot0179"/>
    <n v="32.141154999999998"/>
    <n v="-81.241853000000006"/>
    <s v="190 Pooler Pkwy"/>
    <s v="Pooler"/>
    <s v="GA"/>
    <s v="31322"/>
    <s v="9127481642"/>
    <x v="34"/>
    <x v="1"/>
  </r>
  <r>
    <s v="Home Depot1103"/>
    <n v="33.774778999999903"/>
    <n v="-78.795804000000004"/>
    <s v="7554 NORTHWOOD BLVD"/>
    <s v="CHARLESTON"/>
    <s v="SC"/>
    <s v="29406"/>
    <s v="8435693773"/>
    <x v="34"/>
    <x v="1"/>
  </r>
  <r>
    <s v="Home Depot1115"/>
    <n v="32.253219000000001"/>
    <n v="-80.846181999999999"/>
    <s v="1100 FORDING ISLAND RD"/>
    <s v="BLUFFTON"/>
    <s v="SC"/>
    <s v="29910"/>
    <s v="8438157000"/>
    <x v="34"/>
    <x v="1"/>
  </r>
  <r>
    <s v="Home Depot1116"/>
    <n v="33.705807"/>
    <n v="-78.913083"/>
    <s v="951 Oak Forest Ln"/>
    <s v="Myrtle Beach"/>
    <s v="SC"/>
    <s v="29577"/>
    <s v="8439162229"/>
    <x v="34"/>
    <x v="1"/>
  </r>
  <r>
    <s v="Home Depot1118"/>
    <n v="32.817762000000002"/>
    <n v="-80.039006000000001"/>
    <s v="2008 Magwood Dr"/>
    <s v="Charleston"/>
    <s v="SC"/>
    <s v="29414"/>
    <s v="8435562447"/>
    <x v="34"/>
    <x v="1"/>
  </r>
  <r>
    <s v="Home Depot1120"/>
    <n v="33.031046999999901"/>
    <n v="-80.159891999999999"/>
    <s v="190 Marymeade Ln"/>
    <s v="Summerville"/>
    <s v="SC"/>
    <s v="29483"/>
    <s v="8438510468"/>
    <x v="34"/>
    <x v="1"/>
  </r>
  <r>
    <s v="Home Depot1121"/>
    <n v="33.830480999999999"/>
    <n v="-78.677980000000005"/>
    <s v="620 Hwy 17 N"/>
    <s v="N Myrtle Beach"/>
    <s v="SC"/>
    <s v="29582"/>
    <s v="8432809908"/>
    <x v="34"/>
    <x v="1"/>
  </r>
  <r>
    <s v="Home Depot1122"/>
    <n v="33.577302000000003"/>
    <n v="-79.030889999999999"/>
    <s v="12262 Hwy 17 Bypass"/>
    <s v="Murrells Inlet"/>
    <s v="SC"/>
    <s v="29576"/>
    <s v="8433573777"/>
    <x v="34"/>
    <x v="1"/>
  </r>
  <r>
    <s v="Best Buy0158"/>
    <n v="36.064503000000002"/>
    <n v="-80.308385000000001"/>
    <s v="1980 Griffith Rd"/>
    <s v="Winston Salem"/>
    <s v="NC"/>
    <s v="27103"/>
    <s v="3367681277"/>
    <x v="35"/>
    <x v="0"/>
  </r>
  <r>
    <s v="Best Buy0175"/>
    <n v="35.259147999999897"/>
    <n v="-81.124865999999997"/>
    <s v="3054 E Franklin Blvd"/>
    <s v="Gastonia"/>
    <s v="NC"/>
    <s v="28056"/>
    <s v="7048699270"/>
    <x v="35"/>
    <x v="0"/>
  </r>
  <r>
    <s v="Best Buy0261"/>
    <n v="35.127355000000001"/>
    <n v="-80.704898999999997"/>
    <s v="2109 Matthew Township Pkwy"/>
    <s v="Matthews"/>
    <s v="NC"/>
    <s v="28105"/>
    <s v=""/>
    <x v="35"/>
    <x v="0"/>
  </r>
  <r>
    <s v="Best Buy0262"/>
    <n v="35.089071999999902"/>
    <n v="-80.878626999999994"/>
    <s v="10600 Centrum Pkwy"/>
    <s v="Pineville"/>
    <s v="NC"/>
    <s v="28134"/>
    <s v="7045434575"/>
    <x v="35"/>
    <x v="0"/>
  </r>
  <r>
    <s v="Best Buy0264"/>
    <n v="34.076031999999998"/>
    <n v="-81.153002000000001"/>
    <s v="370 Harbison Blvd"/>
    <s v="Columbia"/>
    <s v="SC"/>
    <s v="29212"/>
    <s v="8037492188"/>
    <x v="35"/>
    <x v="0"/>
  </r>
  <r>
    <s v="Best Buy0268"/>
    <n v="35.371727499999999"/>
    <n v="-80.719227099999998"/>
    <s v="8210 Concord Mills Blvd"/>
    <s v="Concord"/>
    <s v="NC"/>
    <s v="28027"/>
    <s v="7049797839"/>
    <x v="35"/>
    <x v="0"/>
  </r>
  <r>
    <s v="Verizon Wireless00269"/>
    <n v="34.075451999999999"/>
    <n v="-81.156796"/>
    <s v="173 Columbiana Cir"/>
    <s v="Columbia"/>
    <s v="SC"/>
    <s v="29212"/>
    <s v="8037494500"/>
    <x v="35"/>
    <x v="0"/>
  </r>
  <r>
    <s v="Verizon Wireless00285"/>
    <n v="35.442219999999999"/>
    <n v="-80.863620999999995"/>
    <s v="9705 Sam Furr Rd Ste B"/>
    <s v="Huntersville"/>
    <s v="NC"/>
    <s v="28078"/>
    <s v="7049872355"/>
    <x v="35"/>
    <x v="0"/>
  </r>
  <r>
    <s v="Verizon Wireless00311"/>
    <n v="35.272517999999998"/>
    <n v="-81.502319"/>
    <s v="1720 E Dixon Blvd"/>
    <s v="Shelby"/>
    <s v="NC"/>
    <s v="28152"/>
    <s v="7044828255"/>
    <x v="35"/>
    <x v="0"/>
  </r>
  <r>
    <s v="Verizon Wireless00318"/>
    <n v="34.062519000000002"/>
    <n v="-80.960380999999998"/>
    <s v="7007A Two Notch Rd"/>
    <s v="Columbia"/>
    <s v="SC"/>
    <s v="29223"/>
    <s v="8038656300"/>
    <x v="35"/>
    <x v="0"/>
  </r>
  <r>
    <s v="Best Buy0425"/>
    <n v="35.701456"/>
    <n v="-81.305482999999995"/>
    <s v="1884 Catawba Valley Blvd SE"/>
    <s v="Hickory"/>
    <s v="NC"/>
    <s v="28602"/>
    <s v="8282610031"/>
    <x v="35"/>
    <x v="1"/>
  </r>
  <r>
    <s v="Best Buy0826"/>
    <n v="34.188955999999997"/>
    <n v="-79.829858000000002"/>
    <s v="2701 David H McLeod Blvd"/>
    <s v="Florence"/>
    <s v="SC"/>
    <s v="29501"/>
    <s v="8436615199"/>
    <x v="35"/>
    <x v="1"/>
  </r>
  <r>
    <s v="Best Buy0894"/>
    <n v="34.938774000000002"/>
    <n v="-80.976481000000007"/>
    <s v="1775 Chamberside Dr"/>
    <s v="Rock Hill"/>
    <s v="SC"/>
    <s v="29730"/>
    <s v="8033668000"/>
    <x v="35"/>
    <x v="1"/>
  </r>
  <r>
    <s v="Best Buy1107"/>
    <n v="35.103359999999903"/>
    <n v="-80.983490000000003"/>
    <s v="14125 River Gate Pkwy"/>
    <s v="Charlotte"/>
    <s v="NC"/>
    <s v="28273"/>
    <s v="7045871760"/>
    <x v="35"/>
    <x v="1"/>
  </r>
  <r>
    <s v="Best Buy1108"/>
    <n v="35.21255"/>
    <n v="-80.835300000000004"/>
    <s v="1055 Metropolitan Ave"/>
    <s v="Charlotte"/>
    <s v="NC"/>
    <s v="28204"/>
    <s v="7043331032"/>
    <x v="35"/>
    <x v="1"/>
  </r>
  <r>
    <s v="Home Depot1106"/>
    <n v="33.997979999999998"/>
    <n v="-81.227013999999997"/>
    <s v="5600 Sun Set Blvd"/>
    <s v="Lexington"/>
    <s v="SC"/>
    <s v="29072"/>
    <s v="8033591194"/>
    <x v="35"/>
    <x v="1"/>
  </r>
  <r>
    <s v="Home Depot1109"/>
    <n v="34.129258"/>
    <n v="-80.878529"/>
    <s v="285 FORUM DRIVE"/>
    <s v="COLUMBIA"/>
    <s v="SC"/>
    <s v="29229"/>
    <s v="8034199336"/>
    <x v="35"/>
    <x v="1"/>
  </r>
  <r>
    <s v="Home Depot1110"/>
    <n v="34.078584999999997"/>
    <n v="-80.944304000000002"/>
    <s v="7701 Two Notch Rd"/>
    <s v="Columbia"/>
    <s v="SC"/>
    <s v="29223"/>
    <s v="8037361666"/>
    <x v="35"/>
    <x v="1"/>
  </r>
  <r>
    <s v="Home Depot1112"/>
    <n v="34.069893"/>
    <n v="-81.143923000000001"/>
    <s v="5200 FERNANDINA RD"/>
    <s v="COLUMBIA"/>
    <s v="SC"/>
    <s v="29212"/>
    <s v="8037810877"/>
    <x v="35"/>
    <x v="1"/>
  </r>
  <r>
    <s v="Home Depot1114"/>
    <n v="34.977682000000001"/>
    <n v="-80.983605999999995"/>
    <s v="2815 Home Depot Blvd"/>
    <s v="Rock Hill"/>
    <s v="SC"/>
    <s v="29730"/>
    <s v="8039092420"/>
    <x v="35"/>
    <x v="1"/>
  </r>
  <r>
    <s v="Best Buy0347"/>
    <n v="30.176724"/>
    <n v="-92.075738000000001"/>
    <s v="5635 Johnston St"/>
    <s v="Lafayette"/>
    <s v="LA"/>
    <s v="70503"/>
    <s v="3372160501"/>
    <x v="36"/>
    <x v="1"/>
  </r>
  <r>
    <s v="Best Buy0373"/>
    <n v="29.905419999999999"/>
    <n v="-90.067899999999995"/>
    <s v="1601 Westbank Expwy # A"/>
    <s v="Harvey"/>
    <s v="LA"/>
    <s v="70058"/>
    <s v="5043640411"/>
    <x v="36"/>
    <x v="1"/>
  </r>
  <r>
    <s v="Best Buy0380"/>
    <n v="30.26848"/>
    <n v="-89.757570999999999"/>
    <s v="200 Town Center Parkway"/>
    <s v="Slidell"/>
    <s v="LA"/>
    <s v="70458"/>
    <s v="9856392239"/>
    <x v="36"/>
    <x v="1"/>
  </r>
  <r>
    <s v="Best Buy0495"/>
    <n v="30.392534000000001"/>
    <n v="-91.083933999999999"/>
    <s v="5913 BLUEBONNET Blvd"/>
    <s v="Baton Rouge"/>
    <s v="LA"/>
    <s v="70836"/>
    <s v="2625510074"/>
    <x v="36"/>
    <x v="1"/>
  </r>
  <r>
    <s v="Best Buy0572"/>
    <n v="30.005132"/>
    <n v="-90.209789999999998"/>
    <s v="6205 Veterans Memorial Blvd"/>
    <s v="Metairie"/>
    <s v="LA"/>
    <s v="70003"/>
    <s v="5047800172"/>
    <x v="36"/>
    <x v="1"/>
  </r>
  <r>
    <s v="Best Buy0612"/>
    <n v="30.44239"/>
    <n v="-90.138526999999996"/>
    <s v="69344 Hwy 21"/>
    <s v="Covington"/>
    <s v="LA"/>
    <s v="70433"/>
    <s v="9858922427"/>
    <x v="36"/>
    <x v="1"/>
  </r>
  <r>
    <s v="Best Buy0661"/>
    <n v="31.322427999999999"/>
    <n v="-89.357992999999993"/>
    <s v="4600 Hardy St # 23"/>
    <s v="Hattiesburg"/>
    <s v="MS"/>
    <s v="39401"/>
    <s v="6012961922"/>
    <x v="36"/>
    <x v="1"/>
  </r>
  <r>
    <s v="Best Buy0938"/>
    <n v="32.322047999999903"/>
    <n v="-90.102717999999996"/>
    <s v="194 Promenade Blvd"/>
    <s v="Flowood"/>
    <s v="MS"/>
    <s v="39232"/>
    <s v="6019190176"/>
    <x v="36"/>
    <x v="1"/>
  </r>
  <r>
    <s v="Best Buy0943"/>
    <n v="29.611599999999999"/>
    <n v="-90.750819999999905"/>
    <s v="1640 MARTIN LUTHER KING JR BLVD STE B"/>
    <s v="HOUMA"/>
    <s v="LA"/>
    <s v="70360"/>
    <s v="9858532455"/>
    <x v="36"/>
    <x v="1"/>
  </r>
  <r>
    <s v="Home Depot0349"/>
    <n v="30.005955"/>
    <n v="-90.232155000000006"/>
    <s v="2625 VETERANS BLVD"/>
    <s v="KENNER"/>
    <s v="LA"/>
    <s v="70062"/>
    <s v="5044649200"/>
    <x v="36"/>
    <x v="1"/>
  </r>
  <r>
    <s v="Home Depot0352"/>
    <n v="30.047996999999999"/>
    <n v="-89.957557999999906"/>
    <s v="12300 I-10 SERVICE RD"/>
    <s v="NEW ORLEANS"/>
    <s v="LA"/>
    <s v="70128"/>
    <s v="5042464572"/>
    <x v="36"/>
    <x v="1"/>
  </r>
  <r>
    <s v="Home Depot0357"/>
    <n v="30.417465"/>
    <n v="-91.067055999999994"/>
    <s v="10300 Coursey Blvd"/>
    <s v="Baton Rouge"/>
    <s v="LA"/>
    <s v="70816"/>
    <s v="2252939629"/>
    <x v="36"/>
    <x v="1"/>
  </r>
  <r>
    <s v="Home Depot0358"/>
    <n v="30.441255999999999"/>
    <n v="-90.079178999999996"/>
    <s v="40 PARK PLACE DRIVE"/>
    <s v="COVINGTON"/>
    <s v="LA"/>
    <s v="70433"/>
    <s v="9858719231"/>
    <x v="36"/>
    <x v="1"/>
  </r>
  <r>
    <s v="Home Depot0359"/>
    <n v="29.914649000000001"/>
    <n v="-90.053960000000004"/>
    <s v="62 W BANK EXPRESSWAY"/>
    <s v="GRETNA"/>
    <s v="LA"/>
    <s v="70053"/>
    <s v="5043623460"/>
    <x v="36"/>
    <x v="1"/>
  </r>
  <r>
    <s v="Home Depot0360"/>
    <n v="30.172944999999999"/>
    <n v="-92.068301000000005"/>
    <s v="3721 Ambassador Caffery Pkwy"/>
    <s v="Lafayette"/>
    <s v="LA"/>
    <s v="70503"/>
    <s v="3379890911"/>
    <x v="36"/>
    <x v="1"/>
  </r>
  <r>
    <s v="Home Depot0362"/>
    <n v="29.966622999999998"/>
    <n v="-90.188321000000002"/>
    <s v="5151 CITRUS BLVD"/>
    <s v="HARAHAN"/>
    <s v="LA"/>
    <s v="70123"/>
    <s v="5047294400"/>
    <x v="36"/>
    <x v="1"/>
  </r>
  <r>
    <s v="Home Depot0365"/>
    <n v="30.261854"/>
    <n v="-89.780463999999995"/>
    <s v="143 N SHORE BLVD"/>
    <s v="SLIDELL"/>
    <s v="LA"/>
    <s v="70460"/>
    <s v="9856416485"/>
    <x v="36"/>
    <x v="1"/>
  </r>
  <r>
    <s v="Home Depot0367"/>
    <n v="30.463209999999901"/>
    <n v="-91.103114000000005"/>
    <s v="8181 Airline Hwy"/>
    <s v="Baton Rouge"/>
    <s v="LA"/>
    <s v="70815"/>
    <s v="2252011778"/>
    <x v="36"/>
    <x v="1"/>
  </r>
  <r>
    <s v="Home Depot0368"/>
    <n v="29.875063000000001"/>
    <n v="-90.094875000000002"/>
    <s v="4600 LAPALCO BLVD"/>
    <s v="MARRERO"/>
    <s v="LA"/>
    <s v="70072"/>
    <s v="5043413682"/>
    <x v="36"/>
    <x v="1"/>
  </r>
  <r>
    <s v="Home Depot0370"/>
    <n v="30.350757999999999"/>
    <n v="-91.024833999999998"/>
    <s v="18139 Highland Rd"/>
    <s v="Baton Rouge"/>
    <s v="LA"/>
    <s v="70810"/>
    <s v="2257551729"/>
    <x v="36"/>
    <x v="1"/>
  </r>
  <r>
    <s v="Home Depot0371"/>
    <n v="29.612100000000002"/>
    <n v="-90.755133000000001"/>
    <s v="1717 MARTIN L KING BLVD"/>
    <s v="HOUMA"/>
    <s v="LA"/>
    <s v="70360"/>
    <s v="9852231485"/>
    <x v="36"/>
    <x v="1"/>
  </r>
  <r>
    <s v="Home Depot0373"/>
    <n v="29.952103999999999"/>
    <n v="-89.975370999999996"/>
    <s v="8601 W JUDGE PEREZ DR"/>
    <s v="CHALMETTE"/>
    <s v="LA"/>
    <s v="70043"/>
    <s v="5042714172"/>
    <x v="36"/>
    <x v="1"/>
  </r>
  <r>
    <s v="Home Depot0375"/>
    <n v="30.4864"/>
    <n v="-90.956100000000006"/>
    <s v="2255 HOME DEPOT DR"/>
    <s v="DENHAM SPRINGS"/>
    <s v="LA"/>
    <s v="70727"/>
    <s v="2256643656"/>
    <x v="36"/>
    <x v="1"/>
  </r>
  <r>
    <s v="Home Depot0376"/>
    <n v="30.244682000000001"/>
    <n v="-92.011801000000006"/>
    <s v="1700 NE EVANGELINE"/>
    <s v="N LAFAYETTE"/>
    <s v="LA"/>
    <s v="70501"/>
    <s v="3372891394"/>
    <x v="36"/>
    <x v="1"/>
  </r>
  <r>
    <s v="Home Depot0378"/>
    <n v="30.067350999999999"/>
    <n v="-90.481544999999997"/>
    <s v="300 WEST AIRLINE HWY"/>
    <s v="LA PLACE"/>
    <s v="LA"/>
    <s v="70068"/>
    <s v="9856513534"/>
    <x v="36"/>
    <x v="1"/>
  </r>
  <r>
    <s v="Home Depot0380"/>
    <n v="30.649953"/>
    <n v="-91.136758999999998"/>
    <s v="6600 MAIN STREET"/>
    <s v="ZACHARY"/>
    <s v="LA"/>
    <s v="70791"/>
    <s v="2256582592"/>
    <x v="36"/>
    <x v="1"/>
  </r>
  <r>
    <s v="Home Depot0383"/>
    <n v="30.208946000000001"/>
    <n v="-90.942565000000002"/>
    <s v="2740 South Cajun Ave"/>
    <s v="Gonzales"/>
    <s v="LA"/>
    <s v="70737"/>
    <s v="2256445670"/>
    <x v="36"/>
    <x v="1"/>
  </r>
  <r>
    <s v="Home Depot0385"/>
    <n v="29.948920999999999"/>
    <n v="-90.086264999999997"/>
    <s v="1100 S ClaiborneAve"/>
    <s v="New Orleans"/>
    <s v="LA"/>
    <s v="70125"/>
    <s v="5045921251"/>
    <x v="36"/>
    <x v="1"/>
  </r>
  <r>
    <s v="Home Depot0386"/>
    <n v="30.255472999999999"/>
    <n v="-89.761100999999996"/>
    <s v="874 I-10 Service Rd"/>
    <s v="Slidell"/>
    <s v="LA"/>
    <s v="70461"/>
    <s v="9856436604"/>
    <x v="36"/>
    <x v="1"/>
  </r>
  <r>
    <s v="Home Depot0387"/>
    <n v="29.977457000000001"/>
    <n v="-90.097290000000001"/>
    <s v="500 N Carrollton Ave"/>
    <s v="New Orleans"/>
    <s v="LA"/>
    <s v="70119"/>
    <s v="5044821985"/>
    <x v="36"/>
    <x v="1"/>
  </r>
  <r>
    <s v="Home Depot0389"/>
    <n v="30.140753999999902"/>
    <n v="-91.943237999999994"/>
    <s v="213 Saint Nazaire Rd"/>
    <s v="Broussard"/>
    <s v="LA"/>
    <s v="70518"/>
    <s v="3378395526"/>
    <x v="36"/>
    <x v="1"/>
  </r>
  <r>
    <s v="Best Buy0222"/>
    <n v="34.791220000000003"/>
    <n v="-92.221279999999993"/>
    <s v="4229 E McCain Blvd"/>
    <s v="N Little Rock"/>
    <s v="AR"/>
    <s v="72117"/>
    <s v="5019552109"/>
    <x v="37"/>
    <x v="0"/>
  </r>
  <r>
    <s v="Best Buy0275"/>
    <n v="34.749670000000002"/>
    <n v="-92.405959999999993"/>
    <s v="11800 Chenal Pkwy"/>
    <s v="Little Rock"/>
    <s v="AR"/>
    <s v="72211"/>
    <s v="5012274177"/>
    <x v="37"/>
    <x v="0"/>
  </r>
  <r>
    <s v="A Wireless0026"/>
    <n v="35.070242"/>
    <n v="-92.463480000000004"/>
    <s v="2501 Dave Ward Drive"/>
    <s v="Conway"/>
    <s v="AR"/>
    <s v="72034"/>
    <s v="5014999655"/>
    <x v="37"/>
    <x v="1"/>
  </r>
  <r>
    <s v="Home Depot1401"/>
    <n v="34.755603000000001"/>
    <n v="-92.413003000000003"/>
    <s v="12610 Chenal Pkwy"/>
    <s v="Little Rock"/>
    <s v="AR"/>
    <s v="72211"/>
    <s v="5012199600"/>
    <x v="37"/>
    <x v="1"/>
  </r>
  <r>
    <s v="Home Depot1402"/>
    <n v="34.789361"/>
    <n v="-92.220575999999994"/>
    <s v="4325 E Mccain Blvd"/>
    <s v="N Little Rock"/>
    <s v="AR"/>
    <s v="72117"/>
    <s v="5019453500"/>
    <x v="37"/>
    <x v="1"/>
  </r>
  <r>
    <s v="Home Depot1405"/>
    <n v="34.579509999999999"/>
    <n v="-92.581102000000001"/>
    <s v="17060 INTERSTATE 30"/>
    <s v="BENTON"/>
    <s v="AR"/>
    <s v="72015"/>
    <s v="5018606288"/>
    <x v="37"/>
    <x v="1"/>
  </r>
  <r>
    <s v="Home Depot1407"/>
    <n v="35.088695999999999"/>
    <n v="-92.442100999999994"/>
    <s v="500 ELSINGER CENTER"/>
    <s v="CONWAY"/>
    <s v="AR"/>
    <s v="72032"/>
    <s v="5013296763"/>
    <x v="37"/>
    <x v="1"/>
  </r>
  <r>
    <s v="Home Depot1410"/>
    <n v="36.335344999999997"/>
    <n v="-92.385159000000002"/>
    <s v="100 PENDELLA DRIVE"/>
    <s v="MOUNTAIN HOME"/>
    <s v="AR"/>
    <s v="72653"/>
    <s v="8704922270"/>
    <x v="37"/>
    <x v="1"/>
  </r>
  <r>
    <s v="Home Depot1411"/>
    <n v="35.764792"/>
    <n v="-91.617853999999994"/>
    <s v="3000 E HARRISON STREET"/>
    <s v="BATESVILLE"/>
    <s v="AR"/>
    <s v="72501"/>
    <s v="8703070300"/>
    <x v="37"/>
    <x v="1"/>
  </r>
  <r>
    <s v="Home Depot1412"/>
    <n v="34.974532000000004"/>
    <n v="-92.016533999999993"/>
    <s v="555 GOING ROAD"/>
    <s v="CABOT"/>
    <s v="AR"/>
    <s v="72023"/>
    <s v="5019414350"/>
    <x v="37"/>
    <x v="1"/>
  </r>
  <r>
    <s v="Best Buy0496"/>
    <n v="41.175134"/>
    <n v="-112.005288999999"/>
    <s v="1093 West Riverdale Rd"/>
    <s v="Riverdale"/>
    <s v="UT"/>
    <s v="84405"/>
    <s v="8013950045 "/>
    <x v="38"/>
    <x v="1"/>
  </r>
  <r>
    <s v="Best Buy0497"/>
    <n v="40.544356999999998"/>
    <n v="-111.89024999999999"/>
    <s v="35 E 11400 S"/>
    <s v="Sandy"/>
    <s v="UT"/>
    <s v="84070"/>
    <s v="8015710168"/>
    <x v="38"/>
    <x v="1"/>
  </r>
  <r>
    <s v="Best Buy0521"/>
    <n v="40.658543000000002"/>
    <n v="-111.888182"/>
    <s v="5181 S State St"/>
    <s v="Murray"/>
    <s v="UT"/>
    <s v="84107"/>
    <s v="8012610183"/>
    <x v="38"/>
    <x v="1"/>
  </r>
  <r>
    <s v="Best Buy0527"/>
    <n v="40.724319999999999"/>
    <n v="-111.89794099999899"/>
    <s v="261 W 2100 S"/>
    <s v="Salt Lake City"/>
    <s v="UT"/>
    <s v="84115"/>
    <s v="8014631436"/>
    <x v="38"/>
    <x v="1"/>
  </r>
  <r>
    <s v="Best Buy0773"/>
    <n v="40.273527999999999"/>
    <n v="-111.68789"/>
    <s v="309 E University Pkwy"/>
    <s v="Orem"/>
    <s v="UT"/>
    <s v="84058"/>
    <s v="8012254922"/>
    <x v="38"/>
    <x v="1"/>
  </r>
  <r>
    <s v="Best Buy0945"/>
    <n v="41.758783999999999"/>
    <n v="-111.834322"/>
    <s v="1475 N Main St Ste 120"/>
    <s v="Logan"/>
    <s v="UT"/>
    <s v="84341"/>
    <s v="4357923549"/>
    <x v="38"/>
    <x v="1"/>
  </r>
  <r>
    <s v="Verizon Wireless00684"/>
    <n v="40.768716999999903"/>
    <n v="-111.904018999999"/>
    <s v="49 S Rio Grande St"/>
    <s v="Salt Lake City"/>
    <s v="UT"/>
    <s v="84101"/>
    <s v="8014560400"/>
    <x v="38"/>
    <x v="1"/>
  </r>
  <r>
    <s v="Verizon Wireless00689"/>
    <n v="40.620635999999998"/>
    <n v="-111.97854599999999"/>
    <s v="7203 Plaza Center Drive"/>
    <s v="West Jordan"/>
    <s v="UT"/>
    <s v="84084"/>
    <s v=""/>
    <x v="38"/>
    <x v="1"/>
  </r>
  <r>
    <s v="Verizon Wireless00721"/>
    <n v="40.721395000000001"/>
    <n v="-111.85370899999999"/>
    <s v="2274 S 1300 E"/>
    <s v="Salt Lake City"/>
    <s v="UT"/>
    <s v="84106"/>
    <s v="8014610288"/>
    <x v="38"/>
    <x v="1"/>
  </r>
  <r>
    <s v="A Wireless0005"/>
    <n v="32.579340999999999"/>
    <n v="-85.496025000000003"/>
    <s v="1499 S College St"/>
    <s v="Auburn"/>
    <s v="AL"/>
    <s v="36830"/>
    <s v="3348210700"/>
    <x v="39"/>
    <x v="1"/>
  </r>
  <r>
    <s v="A Wireless0022"/>
    <n v="32.635643000000002"/>
    <n v="-85.424149"/>
    <s v="3000 Pepperell Pkwy"/>
    <s v="Opelika"/>
    <s v="AL"/>
    <s v="36801"/>
    <s v="3347417205"/>
    <x v="39"/>
    <x v="1"/>
  </r>
  <r>
    <s v="Best Buy0365"/>
    <n v="32.817250000000001"/>
    <n v="-83.713693999999904"/>
    <s v="4676 Presidential Pkwy"/>
    <s v="Macon"/>
    <s v="GA"/>
    <s v="31206"/>
    <s v="4784710900"/>
    <x v="40"/>
    <x v="1"/>
  </r>
  <r>
    <s v="Best Buy0662"/>
    <n v="32.619434999999903"/>
    <n v="-85.406402999999997"/>
    <s v="2147 Tiger Town Pkwy"/>
    <s v="Opelika"/>
    <s v="AL"/>
    <s v="36801"/>
    <s v="3347371770"/>
    <x v="39"/>
    <x v="1"/>
  </r>
  <r>
    <s v="Best Buy0843"/>
    <n v="32.54918"/>
    <n v="-84.937659999999994"/>
    <s v="6499 Whittlesey Blvd"/>
    <s v="Columbus"/>
    <s v="GA"/>
    <s v="31909"/>
    <s v="7063223541"/>
    <x v="39"/>
    <x v="1"/>
  </r>
  <r>
    <s v="Best Buy1037"/>
    <n v="33.390008999999999"/>
    <n v="-84.763953999999998"/>
    <s v="312 Newnan Crossing Byp E"/>
    <s v="Newnan"/>
    <s v="GA"/>
    <s v="30265"/>
    <s v="6784237991"/>
    <x v="39"/>
    <x v="1"/>
  </r>
  <r>
    <s v="Best Buy1049"/>
    <n v="33.396836"/>
    <n v="-84.593978000000007"/>
    <s v="2703 Hwy 54"/>
    <s v="Peachtree City"/>
    <s v="GA"/>
    <s v="30269"/>
    <s v="6783641025"/>
    <x v="39"/>
    <x v="1"/>
  </r>
  <r>
    <s v="Home Depot0127"/>
    <n v="33.479376999999999"/>
    <n v="-84.442963000000006"/>
    <s v="103 Pavilion Pkwy"/>
    <s v="Fayetteville"/>
    <s v="GA"/>
    <s v="30214"/>
    <s v="7704619819"/>
    <x v="39"/>
    <x v="1"/>
  </r>
  <r>
    <s v="Home Depot0132"/>
    <n v="33.552627000000001"/>
    <n v="-85.071667000000005"/>
    <s v="1332 S Park St"/>
    <s v="Carrollton"/>
    <s v="GA"/>
    <s v="30117"/>
    <s v="7708321796"/>
    <x v="39"/>
    <x v="1"/>
  </r>
  <r>
    <s v="Home Depot0136"/>
    <n v="32.523778999999998"/>
    <n v="-84.947680000000005"/>
    <s v="2891 Sowega Dr"/>
    <s v="Columbus"/>
    <s v="GA"/>
    <s v="31909"/>
    <s v="7063229240"/>
    <x v="39"/>
    <x v="1"/>
  </r>
  <r>
    <s v="Home Depot0138"/>
    <n v="33.249021999999997"/>
    <n v="-84.289377000000002"/>
    <s v="1435 Georgia Hwy 16 W"/>
    <s v="Griffin"/>
    <s v="GA"/>
    <s v="30223"/>
    <s v="7702339411"/>
    <x v="39"/>
    <x v="1"/>
  </r>
  <r>
    <s v="Home Depot0148"/>
    <n v="33.399343000000002"/>
    <n v="-84.742419999999996"/>
    <s v="1100 Bullsboro Dr"/>
    <s v="Newnan"/>
    <s v="GA"/>
    <s v="30265"/>
    <s v="7702521585"/>
    <x v="39"/>
    <x v="1"/>
  </r>
  <r>
    <s v="Home Depot0160"/>
    <n v="33.041882999999999"/>
    <n v="-84.983998"/>
    <s v="1500 LaFayette Pkwy"/>
    <s v="La Grange"/>
    <s v="GA"/>
    <s v="30240"/>
    <s v="7068829869"/>
    <x v="39"/>
    <x v="1"/>
  </r>
  <r>
    <s v="Home Depot0163"/>
    <n v="32.618282999999998"/>
    <n v="-83.666175999999993"/>
    <s v="2620 Watson Blvd"/>
    <s v="Warner Robins"/>
    <s v="GA"/>
    <s v="31093"/>
    <s v="9129234594"/>
    <x v="40"/>
    <x v="1"/>
  </r>
  <r>
    <s v="Home Depot0164"/>
    <n v="33.397627"/>
    <n v="-84.599070999999995"/>
    <s v="2715 HWY 54 W"/>
    <s v="PEACHTREE CITY"/>
    <s v="GA"/>
    <s v="30269"/>
    <s v="6783640163"/>
    <x v="39"/>
    <x v="1"/>
  </r>
  <r>
    <s v="Home Depot0816"/>
    <n v="32.645412"/>
    <n v="-85.378280000000004"/>
    <s v="2190 TIGERTOWN PARKWAY"/>
    <s v="OPELIKA"/>
    <s v="AL"/>
    <s v="36801"/>
    <s v="3347370136"/>
    <x v="39"/>
    <x v="1"/>
  </r>
  <r>
    <s v="Home Depot0817"/>
    <n v="32.502676999999998"/>
    <n v="-85.049006999999904"/>
    <s v="3784 HWY 280-431 NORTH"/>
    <s v="PHENIX CITY"/>
    <s v="AL"/>
    <s v="36867"/>
    <s v="3342972045"/>
    <x v="39"/>
    <x v="1"/>
  </r>
  <r>
    <s v="Home Depot1772"/>
    <n v="32.820046999999903"/>
    <n v="-83.713762000000003"/>
    <s v="4635 PRESIDENTIAL PKWY"/>
    <s v="MACON"/>
    <s v="GA"/>
    <s v="31206"/>
    <s v="4784770266"/>
    <x v="40"/>
    <x v="1"/>
  </r>
  <r>
    <s v="Verizon Wireless01082"/>
    <n v="33.482028999999997"/>
    <n v="-84.434494000000001"/>
    <s v="105 Promenade Pkwy"/>
    <s v="Fayetteville"/>
    <s v="GA"/>
    <s v="30214"/>
    <s v="6788171409"/>
    <x v="39"/>
    <x v="1"/>
  </r>
  <r>
    <s v="Verizon Wireless01282"/>
    <n v="33.398587999999997"/>
    <n v="-84.591200000000001"/>
    <s v="310 Commerce Dr"/>
    <s v="Peachtree City"/>
    <s v="GA"/>
    <s v="30269"/>
    <s v="7704873805"/>
    <x v="39"/>
    <x v="1"/>
  </r>
  <r>
    <s v="Verizon Wireless01814"/>
    <n v="32.506065999999997"/>
    <n v="-84.944652000000005"/>
    <s v="3131 Manchester Expy"/>
    <s v="Columbus"/>
    <s v="GA"/>
    <s v="31909"/>
    <s v="7063211000"/>
    <x v="39"/>
    <x v="1"/>
  </r>
  <r>
    <s v="Best Buy0249"/>
    <n v="33.609864000000002"/>
    <n v="-112.11814299999899"/>
    <s v="2727 W Thunderbird Rd"/>
    <s v="Phoenix"/>
    <s v="AZ"/>
    <s v="85053"/>
    <s v="6028433420"/>
    <x v="41"/>
    <x v="0"/>
  </r>
  <r>
    <s v="Best Buy0250"/>
    <n v="33.600441099999998"/>
    <n v="-111.977815999999"/>
    <s v="12645 N 48th St"/>
    <s v="Phoenix"/>
    <s v="AZ"/>
    <s v="85032"/>
    <s v="6024942500"/>
    <x v="41"/>
    <x v="0"/>
  </r>
  <r>
    <s v="Best Buy0251"/>
    <n v="33.639873999999999"/>
    <n v="-112.23288899999901"/>
    <s v="8290 W Bell Rd"/>
    <s v="Glendale"/>
    <s v="AZ"/>
    <s v="85308"/>
    <s v="6234862600"/>
    <x v="41"/>
    <x v="0"/>
  </r>
  <r>
    <s v="Best Buy0253"/>
    <n v="33.507449999999999"/>
    <n v="-112.04013"/>
    <s v="1949 E Camelback Rd"/>
    <s v="Phoenix"/>
    <s v="AZ"/>
    <s v="85016"/>
    <s v="6022663400"/>
    <x v="41"/>
    <x v="0"/>
  </r>
  <r>
    <s v="A Wireless0031"/>
    <n v="33.552531999999999"/>
    <n v="-112.185501"/>
    <s v="5849 W Northern Ave"/>
    <s v="Glendale"/>
    <s v="AZ"/>
    <s v="85301"/>
    <s v="6239343200"/>
    <x v="41"/>
    <x v="1"/>
  </r>
  <r>
    <s v="A Wireless0032"/>
    <n v="33.639674999999997"/>
    <n v="-112.225905"/>
    <s v="7700 West Arrowhead Towne Center K211"/>
    <s v="Glendale"/>
    <s v="AZ"/>
    <s v="85308"/>
    <s v="6234860366"/>
    <x v="41"/>
    <x v="1"/>
  </r>
  <r>
    <s v="Best Buy0485"/>
    <n v="33.461424000000001"/>
    <n v="-112.36117"/>
    <s v="1408 N LITCHFIELD RD"/>
    <s v="Goodyear"/>
    <s v="AZ"/>
    <s v="85338"/>
    <s v="6235361183"/>
    <x v="41"/>
    <x v="1"/>
  </r>
  <r>
    <s v="Best Buy0787"/>
    <n v="33.638534999999997"/>
    <n v="-112.3534674"/>
    <s v="13711 W Bell Rd"/>
    <s v="Surprise"/>
    <s v="AZ"/>
    <s v="85374"/>
    <s v="6235463108"/>
    <x v="41"/>
    <x v="1"/>
  </r>
  <r>
    <s v="Best Buy1109"/>
    <n v="33.464661199999902"/>
    <n v="-112.2759928"/>
    <s v="10035 W Mcdowell Rd"/>
    <s v="Avondale"/>
    <s v="AZ"/>
    <s v="85323"/>
    <s v="6234747150"/>
    <x v="41"/>
    <x v="1"/>
  </r>
  <r>
    <s v="Go Wireless0016"/>
    <n v="33.639068999999999"/>
    <n v="-112.35554199999901"/>
    <s v="13732 W. Bell Rd. #B-14"/>
    <s v="Surprise"/>
    <s v="AZ"/>
    <s v="85374"/>
    <s v=""/>
    <x v="41"/>
    <x v="1"/>
  </r>
  <r>
    <s v="Home Depot0401"/>
    <n v="33.639288000000001"/>
    <n v="-112.034103"/>
    <s v="2217 EAST BELL ROAD"/>
    <s v="PHOENIX"/>
    <s v="AZ"/>
    <s v="85022"/>
    <s v="6024822430"/>
    <x v="41"/>
    <x v="1"/>
  </r>
  <r>
    <s v="Home Depot0405"/>
    <n v="33.581853000000002"/>
    <n v="-112.18778"/>
    <s v="5902 W PEORIA AVE"/>
    <s v="GLENDALE"/>
    <s v="AZ"/>
    <s v="85302"/>
    <s v="6234877357"/>
    <x v="41"/>
    <x v="1"/>
  </r>
  <r>
    <s v="Home Depot0413"/>
    <n v="33.507044999999998"/>
    <n v="-112.274455"/>
    <s v="9969 W CAMELBACK ROAD"/>
    <s v="PHOENIX"/>
    <s v="AZ"/>
    <s v="85037"/>
    <s v="6237721034"/>
    <x v="41"/>
    <x v="1"/>
  </r>
  <r>
    <s v="Home Depot0424"/>
    <n v="33.715981999999997"/>
    <n v="-112.270799"/>
    <s v="25650 N Lke Pleasant Pky"/>
    <s v="Peoria"/>
    <s v="AZ"/>
    <s v="85383"/>
    <s v="6233766735"/>
    <x v="41"/>
    <x v="1"/>
  </r>
  <r>
    <s v="Home Depot0441"/>
    <n v="33.456465000000001"/>
    <n v="-112.34037600000001"/>
    <s v="1489 N Dysart Rd"/>
    <s v="Avondale"/>
    <s v="AZ"/>
    <s v="85323"/>
    <s v="6239252896"/>
    <x v="41"/>
    <x v="1"/>
  </r>
  <r>
    <s v="Home Depot0453"/>
    <n v="33.579278000000002"/>
    <n v="-112.256681"/>
    <s v="9201 W Peoria Ave"/>
    <s v="Peoria"/>
    <s v="AZ"/>
    <s v="85345"/>
    <s v="6234121750"/>
    <x v="41"/>
    <x v="1"/>
  </r>
  <r>
    <s v="Home Depot0455"/>
    <n v="33.464686999999998"/>
    <n v="-112.218820999999"/>
    <s v="7333 W Mcdowell Rd"/>
    <s v="Phoenix"/>
    <s v="AZ"/>
    <s v="85035"/>
    <s v="6238491200"/>
    <x v="41"/>
    <x v="1"/>
  </r>
  <r>
    <s v="Home Depot0459"/>
    <n v="33.639305"/>
    <n v="-112.205685"/>
    <s v="6880 W Bell Rd"/>
    <s v="Glendale"/>
    <s v="AZ"/>
    <s v="85308"/>
    <s v="6234861550"/>
    <x v="41"/>
    <x v="1"/>
  </r>
  <r>
    <s v="Home Depot0464"/>
    <n v="33.638722999999999"/>
    <n v="-111.977655"/>
    <s v="16803 N Tatum Blvd"/>
    <s v="Phoenix"/>
    <s v="AZ"/>
    <s v="85032"/>
    <s v="6024939600"/>
    <x v="41"/>
    <x v="1"/>
  </r>
  <r>
    <s v="Home Depot0468"/>
    <n v="33.612246999999897"/>
    <n v="-112.11259"/>
    <s v="2650 W Thunderbird Rd"/>
    <s v="Phoenix"/>
    <s v="AZ"/>
    <s v="85023"/>
    <s v="6025489600"/>
    <x v="41"/>
    <x v="1"/>
  </r>
  <r>
    <s v="Home Depot0475"/>
    <n v="33.666609999999999"/>
    <n v="-112.190412999999"/>
    <s v="6160 W Behrend Dr"/>
    <s v="Glendale"/>
    <s v="AZ"/>
    <s v="85308"/>
    <s v="6233760278"/>
    <x v="41"/>
    <x v="1"/>
  </r>
  <r>
    <s v="Home Depot0477"/>
    <n v="33.479185000000001"/>
    <n v="-112.003029"/>
    <s v="3609 E Thomas Rd"/>
    <s v="Phoenix"/>
    <s v="AZ"/>
    <s v="85018"/>
    <s v="6022250980"/>
    <x v="41"/>
    <x v="1"/>
  </r>
  <r>
    <s v="Home Depot0480"/>
    <n v="33.599812"/>
    <n v="-112.037254"/>
    <s v="12434 N Cave Creek Rd"/>
    <s v="Phoenix"/>
    <s v="AZ"/>
    <s v="85022"/>
    <s v="6024040574"/>
    <x v="41"/>
    <x v="1"/>
  </r>
  <r>
    <s v="Home Depot0483"/>
    <n v="33.639684000000003"/>
    <n v="-112.356236"/>
    <s v="13760 W Bell Rd"/>
    <s v="Surprise"/>
    <s v="AZ"/>
    <s v="85374"/>
    <s v="6235441129"/>
    <x v="41"/>
    <x v="1"/>
  </r>
  <r>
    <s v="Home Depot0485"/>
    <n v="33.506788999999998"/>
    <n v="-112.152884"/>
    <s v="4848 N 43RD AVENUE"/>
    <s v="PHOENIX"/>
    <s v="AZ"/>
    <s v="85031"/>
    <s v="6238490125"/>
    <x v="41"/>
    <x v="1"/>
  </r>
  <r>
    <s v="Home Depot0488"/>
    <n v="33.797571999999903"/>
    <n v="-111.974913999999"/>
    <s v="4925 E CAREFREE HWY"/>
    <s v="PHOENIX"/>
    <s v="AZ"/>
    <s v="85331"/>
    <s v="4804880281"/>
    <x v="41"/>
    <x v="1"/>
  </r>
  <r>
    <s v="Verizon Wireless00836"/>
    <n v="33.677053000000001"/>
    <n v="-111.97726599999901"/>
    <s v="21001 N Tatum Blvd"/>
    <s v="Phoenix"/>
    <s v="AZ"/>
    <s v="85050"/>
    <s v="4805139100"/>
    <x v="41"/>
    <x v="1"/>
  </r>
  <r>
    <s v="Verizon Wireless00840"/>
    <n v="33.579239000000001"/>
    <n v="-112.123884"/>
    <s v="10217 N Metro Pkwy W"/>
    <s v="Phoenix"/>
    <s v="AZ"/>
    <s v="85051"/>
    <s v="6023710515"/>
    <x v="41"/>
    <x v="1"/>
  </r>
  <r>
    <s v="Verizon Wireless01827"/>
    <n v="33.460954999999998"/>
    <n v="-112.33760700000001"/>
    <s v="13050 W Rancho Santa Fe Blvd"/>
    <s v="Avondale"/>
    <s v="AZ"/>
    <s v="85392"/>
    <s v="6235365336"/>
    <x v="41"/>
    <x v="1"/>
  </r>
  <r>
    <s v="Best Buy0420"/>
    <n v="36.836742000000001"/>
    <n v="-76.137388999999999"/>
    <s v="217 Independence Blvd"/>
    <s v="Virginia Beach"/>
    <s v="VA"/>
    <s v="23462"/>
    <s v="7574939232"/>
    <x v="42"/>
    <x v="1"/>
  </r>
  <r>
    <s v="Best Buy0421"/>
    <n v="36.773454999999998"/>
    <n v="-76.229406999999995"/>
    <s v="1340 Greenbrier Pkwy"/>
    <s v="Chesapeake"/>
    <s v="VA"/>
    <s v="23320"/>
    <s v="7575494635"/>
    <x v="42"/>
    <x v="1"/>
  </r>
  <r>
    <s v="Best Buy0479"/>
    <n v="37.108159999999998"/>
    <n v="-76.498580000000004"/>
    <s v="12151 Jefferson Ave"/>
    <s v="Newport News"/>
    <s v="VA"/>
    <s v="23602"/>
    <s v="7579308945"/>
    <x v="42"/>
    <x v="1"/>
  </r>
  <r>
    <s v="Best Buy0766"/>
    <n v="36.822364999999998"/>
    <n v="-76.411755999999997"/>
    <s v="4107 Portsmouth Blvd"/>
    <s v="Chesapeake"/>
    <s v="VA"/>
    <s v="23321"/>
    <s v="7574652306"/>
    <x v="42"/>
    <x v="1"/>
  </r>
  <r>
    <s v="Verizon Wireless01488"/>
    <n v="37.110027000000002"/>
    <n v="-76.498374999999996"/>
    <s v="12227 Jefferson Ave"/>
    <s v="Newport News"/>
    <s v="VA"/>
    <s v="23602"/>
    <s v="7579301684"/>
    <x v="42"/>
    <x v="1"/>
  </r>
  <r>
    <s v="Verizon Wireless01498"/>
    <n v="36.859687999999998"/>
    <n v="-76.209343000000004"/>
    <s v="1094 N Military Hwy"/>
    <s v="Norfolk"/>
    <s v="VA"/>
    <s v="23502"/>
    <s v="7574668384"/>
    <x v="42"/>
    <x v="1"/>
  </r>
  <r>
    <s v="Verizon Wireless01500"/>
    <n v="36.770192000000002"/>
    <n v="-76.228196999999994"/>
    <s v="1224 Greenbrier Pkwy"/>
    <s v="Chesapeake"/>
    <s v="VA"/>
    <s v="23320"/>
    <s v="7575499500"/>
    <x v="42"/>
    <x v="1"/>
  </r>
  <r>
    <s v="Verizon Wireless01502"/>
    <n v="36.749518000000002"/>
    <n v="-76.583320000000001"/>
    <s v="1459 N Main St"/>
    <s v="Suffolk"/>
    <s v="VA"/>
    <s v="23434"/>
    <s v="7575390095"/>
    <x v="42"/>
    <x v="1"/>
  </r>
  <r>
    <s v="Verizon Wireless01503"/>
    <n v="36.840709999999902"/>
    <n v="-76.114425999999995"/>
    <s v="4001 Virginia Beach Blvd STE 105"/>
    <s v="Virginia Beach"/>
    <s v="VA"/>
    <s v="23452"/>
    <s v="7574981000"/>
    <x v="42"/>
    <x v="1"/>
  </r>
  <r>
    <s v="Cell of Knoxville10802"/>
    <n v="36.916455999999997"/>
    <n v="-76.220416"/>
    <s v="7931 HALPRIN DR"/>
    <s v="Norfolk"/>
    <s v="VA"/>
    <s v="23518"/>
    <s v="7575877470"/>
    <x v="42"/>
    <x v="1"/>
  </r>
  <r>
    <s v="Cell of Knoxville10803"/>
    <n v="36.869644000000001"/>
    <n v="-76.297256000000004"/>
    <s v="1713 COLLEY AVE"/>
    <s v="Norfolk"/>
    <s v="VA"/>
    <s v="23517"/>
    <s v="7576252635"/>
    <x v="42"/>
    <x v="1"/>
  </r>
  <r>
    <s v="Cell of Knoxville10806"/>
    <n v="36.947187999999997"/>
    <n v="-76.258818999999903"/>
    <s v="124 MAPLE AVE"/>
    <s v="Norfolk"/>
    <s v="VA"/>
    <s v="23503"/>
    <s v="7575885529"/>
    <x v="42"/>
    <x v="1"/>
  </r>
  <r>
    <s v="Cell of Knoxville10810"/>
    <n v="36.894775000000003"/>
    <n v="-76.222448"/>
    <s v="1615 NORVIEW AVE"/>
    <s v="Norfolk"/>
    <s v="VA"/>
    <s v="23518"/>
    <s v="7578535814"/>
    <x v="42"/>
    <x v="1"/>
  </r>
  <r>
    <s v="Cell of Knoxville10811"/>
    <n v="36.967084999999997"/>
    <n v="-76.284146999999905"/>
    <s v="1161 W OCEAN VIEW AVE"/>
    <s v="Norfolk"/>
    <s v="VA"/>
    <s v="23503"/>
    <s v="7575886371"/>
    <x v="42"/>
    <x v="1"/>
  </r>
  <r>
    <s v="Cell of Knoxville10821"/>
    <n v="36.892428000000002"/>
    <n v="-76.238873999999996"/>
    <s v="232527 SEWELLS POINT"/>
    <s v="Norfolk"/>
    <s v="VA"/>
    <s v="23513"/>
    <s v="7578538507"/>
    <x v="42"/>
    <x v="1"/>
  </r>
  <r>
    <s v="Cell of Knoxville10853"/>
    <n v="36.975388000000002"/>
    <n v="-76.610674000000003"/>
    <s v="1005 WEST CHURCH ST"/>
    <s v="Smithfield"/>
    <s v="VA"/>
    <s v="23430"/>
    <s v="7573577448"/>
    <x v="42"/>
    <x v="1"/>
  </r>
  <r>
    <s v="Cell of Knoxville10860"/>
    <n v="37.042777999999998"/>
    <n v="-76.473225999999997"/>
    <s v="10911 WARWICK BLVD"/>
    <s v="Newport News"/>
    <s v="VA"/>
    <s v="23601"/>
    <s v="7575959590"/>
    <x v="42"/>
    <x v="1"/>
  </r>
  <r>
    <s v="Cell of Knoxville10867"/>
    <n v="36.813259000000002"/>
    <n v="-76.32893"/>
    <s v="3500 DEEP CREEK"/>
    <s v="Portsmouth"/>
    <s v="VA"/>
    <s v="23702"/>
    <s v="7573931283"/>
    <x v="42"/>
    <x v="1"/>
  </r>
  <r>
    <s v="Cell of Knoxville10878"/>
    <n v="36.818275"/>
    <n v="-76.373559"/>
    <s v="5001 PORTSMOUTH BLVD"/>
    <s v="Portsmouth"/>
    <s v="VA"/>
    <s v="23701"/>
    <s v="7574887419"/>
    <x v="42"/>
    <x v="1"/>
  </r>
  <r>
    <s v="TCC19119"/>
    <n v="36.857506000000001"/>
    <n v="-76.218896999999998"/>
    <s v="5520 RABY RD"/>
    <s v="Norfolk"/>
    <s v="VA"/>
    <s v="23502"/>
    <s v="7574617266"/>
    <x v="42"/>
    <x v="1"/>
  </r>
  <r>
    <s v="TCC19184"/>
    <n v="36.664467999999999"/>
    <n v="-76.595056"/>
    <s v="853 CAROLINA HWY"/>
    <s v="Suffolk"/>
    <s v="VA"/>
    <s v="23434"/>
    <s v="7575390652"/>
    <x v="42"/>
    <x v="1"/>
  </r>
  <r>
    <s v="TCC19345"/>
    <n v="36.886854"/>
    <n v="-76.302347999999995"/>
    <s v="4720 HAMPTON BLVD"/>
    <s v="Norfolk"/>
    <s v="VA"/>
    <s v="23508"/>
    <s v="7574234701"/>
    <x v="42"/>
    <x v="1"/>
  </r>
  <r>
    <s v="TCC19380"/>
    <n v="36.685746999999999"/>
    <n v="-76.908416000000003"/>
    <s v="1197 CARRSVILLE HWY"/>
    <s v="Franklin"/>
    <s v="VA"/>
    <s v="23851"/>
    <s v="7575627110"/>
    <x v="42"/>
    <x v="1"/>
  </r>
  <r>
    <s v="TCC19701"/>
    <n v="36.706154999999903"/>
    <n v="-77.051833999999999"/>
    <s v="23138 MAIN ST"/>
    <s v="Courtland"/>
    <s v="VA"/>
    <s v="23837"/>
    <s v="7576539177"/>
    <x v="42"/>
    <x v="1"/>
  </r>
  <r>
    <s v="TCC20040"/>
    <n v="36.791623000000001"/>
    <n v="-76.080912999999995"/>
    <s v="3185 HOLLAND RD"/>
    <s v="Virginia Beach"/>
    <s v="VA"/>
    <s v="23456"/>
    <s v="7574279854"/>
    <x v="42"/>
    <x v="1"/>
  </r>
  <r>
    <s v="TCC20237"/>
    <n v="36.862119999999997"/>
    <n v="-76.580607999999998"/>
    <s v="6020 GODWIN BLVD"/>
    <s v="Suffolk"/>
    <s v="VA"/>
    <s v="23432"/>
    <s v="7572554818"/>
    <x v="42"/>
    <x v="1"/>
  </r>
  <r>
    <s v="TCC20241"/>
    <n v="36.720405999999997"/>
    <n v="-76.019440000000003"/>
    <s v="1765 PRINCESS ANNE RD"/>
    <s v="Virginia Beach"/>
    <s v="VA"/>
    <s v="23456"/>
    <s v="7577219935"/>
    <x v="42"/>
    <x v="1"/>
  </r>
  <r>
    <s v="TCC20277"/>
    <n v="36.714364000000003"/>
    <n v="-76.185677999999996"/>
    <s v="1473 MOUNT PLEASANT RD"/>
    <s v="Chesapeake"/>
    <s v="VA"/>
    <s v="23322"/>
    <s v="7574824862"/>
    <x v="42"/>
    <x v="1"/>
  </r>
  <r>
    <s v="TCC20334"/>
    <n v="36.752763999999999"/>
    <n v="-76.055656999999997"/>
    <s v="2428 PRINCESS ANNE RD"/>
    <s v="Virginia Beach"/>
    <s v="VA"/>
    <s v="23456"/>
    <s v="7574279853"/>
    <x v="42"/>
    <x v="1"/>
  </r>
  <r>
    <s v="TCC20484"/>
    <n v="36.957467000000001"/>
    <n v="-76.255539999999996"/>
    <s v="270 W OCEAN VIEW"/>
    <s v="Norfolk"/>
    <s v="VA"/>
    <s v="23503"/>
    <s v="7575833638"/>
    <x v="42"/>
    <x v="1"/>
  </r>
  <r>
    <s v="TCC20485"/>
    <n v="36.867257000000002"/>
    <n v="-76.307785999999993"/>
    <s v="1230 REDGATE AVE"/>
    <s v="Norfolk"/>
    <s v="VA"/>
    <s v="23507"/>
    <s v="7576253254"/>
    <x v="42"/>
    <x v="1"/>
  </r>
  <r>
    <s v="Verizon Wireless00229"/>
    <n v="27.292347999999901"/>
    <n v="-82.530573000000004"/>
    <s v="4215 S Tamiami Trl"/>
    <s v="Sarasota"/>
    <s v="FL"/>
    <s v="34231"/>
    <s v="9419278546"/>
    <x v="43"/>
    <x v="0"/>
  </r>
  <r>
    <s v="Best Buy0462"/>
    <n v="28.06372"/>
    <n v="-82.576623999999995"/>
    <s v="12675 Citrus Park Dr"/>
    <s v="Tampa"/>
    <s v="FL"/>
    <s v="33625"/>
    <s v="8137921707"/>
    <x v="43"/>
    <x v="1"/>
  </r>
  <r>
    <s v="Best Buy0560"/>
    <n v="27.94183"/>
    <n v="-82.32611"/>
    <s v="116 Grand Regency Blvd"/>
    <s v="Brandon"/>
    <s v="FL"/>
    <s v="33510"/>
    <s v="8136431700"/>
    <x v="43"/>
    <x v="1"/>
  </r>
  <r>
    <s v="Best Buy0561"/>
    <n v="27.958169999999999"/>
    <n v="-82.504120999999998"/>
    <s v="1725 N Dale Mabry Hwy"/>
    <s v="Tampa"/>
    <s v="FL"/>
    <s v="33607"/>
    <s v="8138748814"/>
    <x v="43"/>
    <x v="1"/>
  </r>
  <r>
    <s v="Best Buy0562"/>
    <n v="27.296683999999999"/>
    <n v="-82.530676"/>
    <s v="4020 S Tamiami Trl"/>
    <s v="Sarasota"/>
    <s v="FL"/>
    <s v="34231"/>
    <s v="9419233955"/>
    <x v="43"/>
    <x v="1"/>
  </r>
  <r>
    <s v="Best Buy0563"/>
    <n v="28.094422999999999"/>
    <n v="-81.973632999999893"/>
    <s v="4125 US Hwy 98 N"/>
    <s v="Lakeland"/>
    <s v="FL"/>
    <s v="33809"/>
    <s v="8638590622"/>
    <x v="43"/>
    <x v="1"/>
  </r>
  <r>
    <s v="Best Buy0564"/>
    <n v="27.967281"/>
    <n v="-82.726821999999999"/>
    <s v="21415 US Hwy 19 N"/>
    <s v="Clearwater"/>
    <s v="FL"/>
    <s v="33765"/>
    <s v="7276690282"/>
    <x v="43"/>
    <x v="1"/>
  </r>
  <r>
    <s v="Best Buy0565"/>
    <n v="27.790365000000001"/>
    <n v="-82.730487999999994"/>
    <s v="6600 22nd Ave N"/>
    <s v="St Petersburg"/>
    <s v="FL"/>
    <s v="33710"/>
    <s v="7273815223"/>
    <x v="43"/>
    <x v="1"/>
  </r>
  <r>
    <s v="Best Buy0885"/>
    <n v="28.290503000000001"/>
    <n v="-82.711477000000002"/>
    <s v="9409 US Hwy 19"/>
    <s v="Port Richey"/>
    <s v="FL"/>
    <s v="34668"/>
    <s v="7278479338"/>
    <x v="43"/>
    <x v="1"/>
  </r>
  <r>
    <s v="Home Depot0238"/>
    <n v="28.301691999999999"/>
    <n v="-82.704615000000004"/>
    <s v="10017 US Hwy 19"/>
    <s v="Port Richey"/>
    <s v="FL"/>
    <s v="34668"/>
    <s v="7278692711"/>
    <x v="43"/>
    <x v="1"/>
  </r>
  <r>
    <s v="Home Depot0243"/>
    <n v="27.946306"/>
    <n v="-82.340797999999893"/>
    <s v="9941 Adamo Dr"/>
    <s v="Tampa"/>
    <s v="FL"/>
    <s v="33619"/>
    <s v="8136640042"/>
    <x v="43"/>
    <x v="1"/>
  </r>
  <r>
    <s v="Home Depot0244"/>
    <n v="27.463802000000001"/>
    <n v="-82.584953999999996"/>
    <s v="2350 Cortez Rd W"/>
    <s v="Bradenton"/>
    <s v="FL"/>
    <s v="34207"/>
    <s v="9417537777"/>
    <x v="43"/>
    <x v="1"/>
  </r>
  <r>
    <s v="Home Depot0245"/>
    <n v="28.098385999999898"/>
    <n v="-82.500943999999905"/>
    <s v="16121 N Dale Mabry Hwy"/>
    <s v="Tampa"/>
    <s v="FL"/>
    <s v="33618"/>
    <s v="8139600051"/>
    <x v="43"/>
    <x v="1"/>
  </r>
  <r>
    <s v="Home Depot0247"/>
    <n v="28.045968999999999"/>
    <n v="-82.739700999999997"/>
    <s v="30144 US Hwy 19 N"/>
    <s v="Clearwater"/>
    <s v="FL"/>
    <s v="33761"/>
    <s v="7277843800"/>
    <x v="43"/>
    <x v="1"/>
  </r>
  <r>
    <s v="Home Depot0248"/>
    <n v="28.078171000000001"/>
    <n v="-81.962757999999994"/>
    <s v="2805 US Hwy 98 N"/>
    <s v="Lakeland"/>
    <s v="FL"/>
    <s v="33805"/>
    <s v="8636886800"/>
    <x v="43"/>
    <x v="1"/>
  </r>
  <r>
    <s v="Home Depot0255"/>
    <n v="27.282326999999999"/>
    <n v="-82.469859999999997"/>
    <s v="4111 Cattleman Rd"/>
    <s v="Sarasota"/>
    <s v="FL"/>
    <s v="34233"/>
    <s v="9413771900"/>
    <x v="43"/>
    <x v="1"/>
  </r>
  <r>
    <s v="Home Depot0256"/>
    <n v="27.958665"/>
    <n v="-82.507802999999996"/>
    <s v="1712 N Dale Mabry Hwy"/>
    <s v="Tampa"/>
    <s v="FL"/>
    <s v="33607"/>
    <s v="8138791000"/>
    <x v="43"/>
    <x v="1"/>
  </r>
  <r>
    <s v="Home Depot0257"/>
    <n v="27.789950999999999"/>
    <n v="-82.664990000000003"/>
    <s v="2300 22nd Ave N"/>
    <s v="St Petersburg"/>
    <s v="FL"/>
    <s v="33713"/>
    <s v="7278981100"/>
    <x v="43"/>
    <x v="1"/>
  </r>
  <r>
    <s v="Home Depot0279"/>
    <n v="28.030002"/>
    <n v="-82.458239000000006"/>
    <s v="8815 N Florida Ave"/>
    <s v="Tampa"/>
    <s v="FL"/>
    <s v="33604"/>
    <s v="8139330302"/>
    <x v="43"/>
    <x v="1"/>
  </r>
  <r>
    <s v="Home Depot0281"/>
    <n v="28.499770999999999"/>
    <n v="-82.593952999999999"/>
    <s v="4765 Commercial Way"/>
    <s v="Spring Hill"/>
    <s v="FL"/>
    <s v="34606"/>
    <s v="3525967699"/>
    <x v="43"/>
    <x v="1"/>
  </r>
  <r>
    <s v="Home Depot0288"/>
    <n v="28.178142999999999"/>
    <n v="-82.742281999999904"/>
    <s v="1315 US Hwy 19 N"/>
    <s v="Holiday"/>
    <s v="FL"/>
    <s v="34691"/>
    <s v="7279435048"/>
    <x v="43"/>
    <x v="1"/>
  </r>
  <r>
    <s v="Home Depot0289"/>
    <n v="27.838255"/>
    <n v="-82.689577999999997"/>
    <s v="4040 Park Blvd"/>
    <s v="Pinellas Park"/>
    <s v="FL"/>
    <s v="33781"/>
    <s v="7275413606"/>
    <x v="43"/>
    <x v="1"/>
  </r>
  <r>
    <s v="Cell of Knoxville10285"/>
    <n v="27.249870999999999"/>
    <n v="-82.533420999999905"/>
    <s v="6619 MIDNIGHT PASS RD"/>
    <s v="Sarasota"/>
    <s v="FL"/>
    <s v="34242"/>
    <s v="9413490205"/>
    <x v="43"/>
    <x v="1"/>
  </r>
  <r>
    <s v="Cell of Knoxville10288"/>
    <n v="27.298601999999999"/>
    <n v="-82.508301000000003"/>
    <s v="3090 BEE RIDGE RD"/>
    <s v="Sarasota"/>
    <s v="FL"/>
    <s v="34239"/>
    <s v="9419241094"/>
    <x v="43"/>
    <x v="1"/>
  </r>
  <r>
    <s v="Cell of Knoxville10306"/>
    <n v="27.336275000000001"/>
    <n v="-82.524213000000003"/>
    <s v="10 SOUTH LIME AVE"/>
    <s v="Sarasota"/>
    <s v="FL"/>
    <s v="34237"/>
    <s v="9413655317"/>
    <x v="43"/>
    <x v="1"/>
  </r>
  <r>
    <s v="TCC19194"/>
    <n v="27.099820999999999"/>
    <n v="-82.423206999999906"/>
    <s v="1240 VENICE AVE EAST"/>
    <s v="Venice"/>
    <s v="FL"/>
    <s v="34292"/>
    <s v="9414858643"/>
    <x v="43"/>
    <x v="1"/>
  </r>
  <r>
    <s v="Verizon Wireless00532"/>
    <n v="43.046391"/>
    <n v="-76.068764000000002"/>
    <s v="3433 Erie Blvd E"/>
    <s v="Syracuse"/>
    <s v="NY"/>
    <s v="13214"/>
    <s v="3154459060"/>
    <x v="44"/>
    <x v="0"/>
  </r>
  <r>
    <s v="Verizon Wireless00534"/>
    <n v="43.122070000000001"/>
    <n v="-76.159897000000001"/>
    <s v="5133 W Taft Rd"/>
    <s v="Liverpool"/>
    <s v="NY"/>
    <s v="13088"/>
    <s v="3154527007"/>
    <x v="44"/>
    <x v="0"/>
  </r>
  <r>
    <s v="Verizon Wireless00537"/>
    <n v="42.154407999999997"/>
    <n v="-76.878784999999993"/>
    <s v="830 County Road 64 Big Flats"/>
    <s v="Elmira"/>
    <s v="NY"/>
    <s v="14903"/>
    <s v="6077966555"/>
    <x v="44"/>
    <x v="0"/>
  </r>
  <r>
    <s v="Verizon Wireless00540"/>
    <n v="42.095967999999999"/>
    <n v="-75.977568999999903"/>
    <s v="3951 Vestal Pkwy E"/>
    <s v="Vestal"/>
    <s v="NY"/>
    <s v="13850"/>
    <s v="6077631000"/>
    <x v="44"/>
    <x v="0"/>
  </r>
  <r>
    <s v="Verizon Wireless00548"/>
    <n v="43.080897999999998"/>
    <n v="-75.320791999999997"/>
    <s v="8500 Seneca Tpke"/>
    <s v="New Hartford"/>
    <s v="NY"/>
    <s v="13413"/>
    <s v="3157974444"/>
    <x v="44"/>
    <x v="0"/>
  </r>
  <r>
    <s v="Best Buy0384"/>
    <n v="42.482841000000001"/>
    <n v="-76.490566999999999"/>
    <s v="40 Catherwood Rd"/>
    <s v="Ithaca"/>
    <s v="NY"/>
    <s v="14850"/>
    <s v="6072576824"/>
    <x v="44"/>
    <x v="1"/>
  </r>
  <r>
    <s v="Best Buy0538"/>
    <n v="43.070374000000001"/>
    <n v="-76.174026999999995"/>
    <s v="9090 Carousel Center Dr"/>
    <s v="Syracuse"/>
    <s v="NY"/>
    <s v="13290"/>
    <s v="3154261588"/>
    <x v="44"/>
    <x v="1"/>
  </r>
  <r>
    <s v="Best Buy0545"/>
    <n v="43.095162000000002"/>
    <n v="-75.308306999999999"/>
    <s v="4725 Commercial Dr"/>
    <s v="New Hartford"/>
    <s v="NY"/>
    <s v="13413"/>
    <s v="3157368710"/>
    <x v="44"/>
    <x v="1"/>
  </r>
  <r>
    <s v="Best Buy1036"/>
    <n v="42.154152000000003"/>
    <n v="-76.876470999999995"/>
    <s v="950 Country Rd 64"/>
    <s v="Elmira"/>
    <s v="NY"/>
    <s v="14903"/>
    <s v="6077399471"/>
    <x v="44"/>
    <x v="1"/>
  </r>
  <r>
    <s v="Best Buy1089"/>
    <n v="43.977249999999998"/>
    <n v="-75.951156999999995"/>
    <s v="21085 Salmon Run Mall Loop W"/>
    <s v="Watertown"/>
    <s v="NY"/>
    <s v="13601"/>
    <s v="3157820867"/>
    <x v="44"/>
    <x v="1"/>
  </r>
  <r>
    <s v="Home Depot1235"/>
    <n v="43.153244999999998"/>
    <n v="-76.123778999999999"/>
    <s v="7922 Brewerton Rd"/>
    <s v="Cicero"/>
    <s v="NY"/>
    <s v="13039"/>
    <s v="3156995440"/>
    <x v="44"/>
    <x v="1"/>
  </r>
  <r>
    <s v="Home Depot1236"/>
    <n v="43.051977000000001"/>
    <n v="-76.067462000000006"/>
    <s v="5814 Bridge St"/>
    <s v="E Syracuse"/>
    <s v="NY"/>
    <s v="13057"/>
    <s v="3154492920"/>
    <x v="44"/>
    <x v="1"/>
  </r>
  <r>
    <s v="Home Depot1252"/>
    <n v="42.117973999999997"/>
    <n v="-75.980451000000002"/>
    <s v="798 Main St"/>
    <s v="Johnson City"/>
    <s v="NY"/>
    <s v="13790"/>
    <s v="6077858614"/>
    <x v="44"/>
    <x v="1"/>
  </r>
  <r>
    <s v="Home Depot1254"/>
    <n v="43.089371"/>
    <n v="-75.280567000000005"/>
    <s v="545 French Rd"/>
    <s v="New Hartford"/>
    <s v="NY"/>
    <s v="13413"/>
    <s v="3157975300"/>
    <x v="44"/>
    <x v="1"/>
  </r>
  <r>
    <s v="Home Depot1257"/>
    <n v="43.053491999999999"/>
    <n v="-76.264214999999993"/>
    <s v="3756 Milton Ave"/>
    <s v="Camillus"/>
    <s v="NY"/>
    <s v="13031"/>
    <s v="3154847240"/>
    <x v="44"/>
    <x v="1"/>
  </r>
  <r>
    <s v="Best Buy0402"/>
    <n v="42.631155999999997"/>
    <n v="-83.009253999999999"/>
    <s v="45520 Utica Park Blvd"/>
    <s v="Utica"/>
    <s v="MI"/>
    <s v="48315"/>
    <s v="5867265400"/>
    <x v="45"/>
    <x v="1"/>
  </r>
  <r>
    <s v="Best Buy0404"/>
    <n v="42.496271200000002"/>
    <n v="-83.284693399999995"/>
    <s v="28400 Telegraph Rd"/>
    <s v="Southfield"/>
    <s v="MI"/>
    <s v="48034"/>
    <s v="2482131868"/>
    <x v="45"/>
    <x v="1"/>
  </r>
  <r>
    <s v="Best Buy0407"/>
    <n v="42.522450999999997"/>
    <n v="-82.920559999999995"/>
    <s v="30701 Gratiot Ave"/>
    <s v="Roseville"/>
    <s v="MI"/>
    <s v="48066"/>
    <s v="5862859334"/>
    <x v="45"/>
    <x v="1"/>
  </r>
  <r>
    <s v="Best Buy0412"/>
    <n v="42.606268"/>
    <n v="-83.296280100000004"/>
    <s v="2169 S Telegraph Rd"/>
    <s v="Bloomfield Hills"/>
    <s v="MI"/>
    <s v="48302"/>
    <s v=""/>
    <x v="45"/>
    <x v="1"/>
  </r>
  <r>
    <s v="Best Buy0414"/>
    <n v="42.529503999999903"/>
    <n v="-83.106809999999996"/>
    <s v="32320 John R Rd"/>
    <s v="Madison Hts"/>
    <s v="MI"/>
    <s v="48071"/>
    <s v="2485837310"/>
    <x v="45"/>
    <x v="1"/>
  </r>
  <r>
    <s v="Best Buy0415"/>
    <n v="43.042460999999903"/>
    <n v="-82.456950000000006"/>
    <s v="4611 24th Ave"/>
    <s v="Ft Gratiot"/>
    <s v="MI"/>
    <s v="48059"/>
    <s v="8103859830"/>
    <x v="45"/>
    <x v="1"/>
  </r>
  <r>
    <s v="Best Buy0449"/>
    <n v="42.706668999999998"/>
    <n v="-83.299149999999997"/>
    <s v="300 Brown Rd"/>
    <s v="Auburn Hills"/>
    <s v="MI"/>
    <s v="48326"/>
    <s v="2483930852"/>
    <x v="45"/>
    <x v="1"/>
  </r>
  <r>
    <s v="Best Buy0949"/>
    <n v="42.641278"/>
    <n v="-83.129538999999994"/>
    <s v="2651 S Rochester Rd"/>
    <s v="Rochester Hills"/>
    <s v="MI"/>
    <s v="48307"/>
    <s v="2486060219"/>
    <x v="45"/>
    <x v="1"/>
  </r>
  <r>
    <s v="Best Buy1095"/>
    <n v="42.670090000000002"/>
    <n v="-82.830200000000005"/>
    <s v="50400 WATERSIDE DR"/>
    <s v="Chesterfield"/>
    <s v="MI"/>
    <s v="48051"/>
    <s v="5869496914"/>
    <x v="45"/>
    <x v="1"/>
  </r>
  <r>
    <s v="Home Depot2701"/>
    <n v="42.621349000000002"/>
    <n v="-83.323931999999999"/>
    <s v="545 S Telegraph Rd"/>
    <s v="Pontiac"/>
    <s v="MI"/>
    <s v="48341"/>
    <s v="2482538900"/>
    <x v="45"/>
    <x v="1"/>
  </r>
  <r>
    <s v="Home Depot2706"/>
    <n v="42.540807000000001"/>
    <n v="-83.186072999999993"/>
    <s v="1177 Coolidge Hwy"/>
    <s v="Troy"/>
    <s v="MI"/>
    <s v="48084"/>
    <s v="2488168001"/>
    <x v="45"/>
    <x v="1"/>
  </r>
  <r>
    <s v="Home Depot2707"/>
    <n v="42.524878999999999"/>
    <n v="-82.911582999999993"/>
    <s v="20500 E Thirteen Mile Rd"/>
    <s v="Roseville"/>
    <s v="MI"/>
    <s v="48066"/>
    <s v="8104159620"/>
    <x v="45"/>
    <x v="1"/>
  </r>
  <r>
    <s v="Home Depot2708"/>
    <n v="42.629832"/>
    <n v="-83.000357999999906"/>
    <s v="45301 Northpointe Blvd"/>
    <s v="Utica"/>
    <s v="MI"/>
    <s v="48315"/>
    <s v="8109971411"/>
    <x v="45"/>
    <x v="1"/>
  </r>
  <r>
    <s v="Home Depot2711"/>
    <n v="42.509571999999999"/>
    <n v="-83.222942000000003"/>
    <s v="29801 Southfield Rd"/>
    <s v="Southfield"/>
    <s v="MI"/>
    <s v="48076"/>
    <s v="2484230040"/>
    <x v="45"/>
    <x v="1"/>
  </r>
  <r>
    <s v="Home Depot2722"/>
    <n v="42.551386999999998"/>
    <n v="-83.475024000000005"/>
    <s v="355 Haggerty Hwy"/>
    <s v="Commerce Twp"/>
    <s v="MI"/>
    <s v="48390"/>
    <s v="2486240196"/>
    <x v="45"/>
    <x v="1"/>
  </r>
  <r>
    <s v="Home Depot2727"/>
    <n v="42.665948999999998"/>
    <n v="-83.137794"/>
    <s v="225 Avon Rd"/>
    <s v="Rochester Hills"/>
    <s v="MI"/>
    <s v="48307"/>
    <s v="2486012643"/>
    <x v="45"/>
    <x v="1"/>
  </r>
  <r>
    <s v="Home Depot2729"/>
    <n v="42.657379999999897"/>
    <n v="-83.465716999999998"/>
    <s v="9078 Highland Rd"/>
    <s v="White Lake"/>
    <s v="MI"/>
    <s v="48386"/>
    <s v="2486984801"/>
    <x v="45"/>
    <x v="1"/>
  </r>
  <r>
    <s v="Home Depot2731"/>
    <n v="42.506411999999997"/>
    <n v="-83.112415999999996"/>
    <s v="660 W Twelve Mile Rd"/>
    <s v="Madison Hts"/>
    <s v="MI"/>
    <s v="48071"/>
    <s v="2485917520"/>
    <x v="45"/>
    <x v="1"/>
  </r>
  <r>
    <s v="Home Depot2733"/>
    <n v="43.029595999999998"/>
    <n v="-82.456180000000003"/>
    <s v="4195 24th Ave"/>
    <s v="Ft Gratiot"/>
    <s v="MI"/>
    <s v="48059"/>
    <s v="8103852932"/>
    <x v="45"/>
    <x v="1"/>
  </r>
  <r>
    <s v="Home Depot2734"/>
    <n v="42.676974000000001"/>
    <n v="-82.831435999999997"/>
    <s v="51315 Gratiot Ave"/>
    <s v="Chesterfield"/>
    <s v="MI"/>
    <s v="48051"/>
    <s v="8109481590"/>
    <x v="45"/>
    <x v="1"/>
  </r>
  <r>
    <s v="Home Depot2736"/>
    <n v="43.045127999999998"/>
    <n v="-83.319524000000001"/>
    <s v="1500 Summit St"/>
    <s v="Lapeer"/>
    <s v="MI"/>
    <s v="48446"/>
    <s v="8102453485"/>
    <x v="45"/>
    <x v="1"/>
  </r>
  <r>
    <s v="Home Depot2740"/>
    <n v="42.565893000000003"/>
    <n v="-83.029460999999998"/>
    <s v="37000 Van Dyke Ave"/>
    <s v="Sterling Hts"/>
    <s v="MI"/>
    <s v="48312"/>
    <s v="8102647866"/>
    <x v="45"/>
    <x v="1"/>
  </r>
  <r>
    <s v="Home Depot2743"/>
    <n v="42.744171000000001"/>
    <n v="-83.246050999999994"/>
    <s v="2600 S Lapeer Rd"/>
    <s v="Orion"/>
    <s v="MI"/>
    <s v="48360"/>
    <s v="2483932004"/>
    <x v="45"/>
    <x v="1"/>
  </r>
  <r>
    <s v="Home Depot2758"/>
    <n v="42.713518000000001"/>
    <n v="-83.031514000000001"/>
    <s v="8760 26 MILE ROAD"/>
    <s v="SHELBY TOWNSHIP"/>
    <s v="MI"/>
    <s v="48316"/>
    <s v="5869920191"/>
    <x v="45"/>
    <x v="1"/>
  </r>
  <r>
    <s v="Home Depot2764"/>
    <n v="42.716003000000001"/>
    <n v="-83.284859999999995"/>
    <s v="4150 JOSLYN ROAD"/>
    <s v="AUBURN HILLS"/>
    <s v="MI"/>
    <s v="48326"/>
    <s v="2483932004"/>
    <x v="45"/>
    <x v="1"/>
  </r>
  <r>
    <s v="Home Depot2773"/>
    <n v="42.525146999999997"/>
    <n v="-83.351478"/>
    <s v="32525 NORTHWESTERN HWY"/>
    <s v="FARMINGTON HILLS"/>
    <s v="MI"/>
    <s v="48334"/>
    <s v="2487373766"/>
    <x v="45"/>
    <x v="1"/>
  </r>
  <r>
    <s v="Home Depot2776"/>
    <n v="42.629094000000002"/>
    <n v="-82.914942999999994"/>
    <s v="20777 HALL ROAD"/>
    <s v="MACOMB TOWNSHIP"/>
    <s v="MI"/>
    <s v="48044"/>
    <s v="5864633589"/>
    <x v="45"/>
    <x v="1"/>
  </r>
  <r>
    <s v="Verizon Wireless01303"/>
    <n v="42.563695000000003"/>
    <n v="-83.110359000000003"/>
    <s v="1913 E Big Beaver Rd"/>
    <s v="Troy"/>
    <s v="MI"/>
    <s v="48083"/>
    <s v="2485260040"/>
    <x v="45"/>
    <x v="1"/>
  </r>
  <r>
    <s v="Verizon Wireless01304"/>
    <n v="42.627817999999998"/>
    <n v="-83.009582999999907"/>
    <s v="45111 Park Ave."/>
    <s v="Utica"/>
    <s v="MI"/>
    <s v="48315"/>
    <s v="5869976500"/>
    <x v="45"/>
    <x v="1"/>
  </r>
  <r>
    <s v="Verizon Wireless01368"/>
    <n v="42.525503"/>
    <n v="-83.360057999999995"/>
    <s v="31011 Orchard Lake Rd"/>
    <s v="Farmington Hills"/>
    <s v="MI"/>
    <s v="48334"/>
    <s v="2485389900"/>
    <x v="45"/>
    <x v="1"/>
  </r>
  <r>
    <s v="Verizon Wireless01398"/>
    <n v="42.635426000000002"/>
    <n v="-83.131232999999995"/>
    <s v="3035 S Rochester Rd"/>
    <s v="Rochester Hills"/>
    <s v="MI"/>
    <s v="48307"/>
    <s v="2488530550"/>
    <x v="45"/>
    <x v="1"/>
  </r>
  <r>
    <s v="Verizon Wireless01404"/>
    <n v="42.744751999999998"/>
    <n v="-83.245807999999997"/>
    <s v="2531 S Lapeer Rd"/>
    <s v="Lake Orion"/>
    <s v="MI"/>
    <s v="48360"/>
    <s v="2483936800"/>
    <x v="45"/>
    <x v="1"/>
  </r>
  <r>
    <s v="Best Buy0218"/>
    <n v="35.184059999999903"/>
    <n v="-101.93334"/>
    <s v="101 Westgate Pkwy # 101"/>
    <s v="Amarillo"/>
    <s v="TX"/>
    <s v="79121"/>
    <s v="8063560284"/>
    <x v="46"/>
    <x v="0"/>
  </r>
  <r>
    <s v="Best Buy0226"/>
    <n v="33.540253999999997"/>
    <n v="-101.935482999999"/>
    <s v="5916 W Loop 289"/>
    <s v="Lubbock"/>
    <s v="TX"/>
    <s v="79424"/>
    <s v="8067914384"/>
    <x v="46"/>
    <x v="0"/>
  </r>
  <r>
    <s v="Best Buy0280"/>
    <n v="32.034300000000002"/>
    <n v="-102.117"/>
    <s v="2511 W Loop 250 N"/>
    <s v="Midland"/>
    <s v="TX"/>
    <s v="79705"/>
    <s v="9156872051"/>
    <x v="46"/>
    <x v="0"/>
  </r>
  <r>
    <s v="Best Buy0940"/>
    <n v="32.402990000000003"/>
    <n v="-99.762874999999994"/>
    <s v="4310 Buffalo Gap Rd"/>
    <s v="Abilene"/>
    <s v="TX"/>
    <s v="79606"/>
    <s v="3256900152"/>
    <x v="46"/>
    <x v="1"/>
  </r>
  <r>
    <s v="Best Buy1017"/>
    <n v="31.422136999999999"/>
    <n v="-100.478932"/>
    <s v="4325 Sunset Dr"/>
    <s v="San Angelo"/>
    <s v="TX"/>
    <s v="76904"/>
    <s v="3259499271"/>
    <x v="46"/>
    <x v="1"/>
  </r>
  <r>
    <s v="Home Depot0505"/>
    <n v="33.540807999999998"/>
    <n v="-101.93160899999999"/>
    <s v="5801 W Loop 289"/>
    <s v="Lubbock"/>
    <s v="TX"/>
    <s v="79414"/>
    <s v="8067881484"/>
    <x v="46"/>
    <x v="1"/>
  </r>
  <r>
    <s v="Home Depot0561"/>
    <n v="32.023200000000003"/>
    <n v="-102.14700000000001"/>
    <s v="4009 N Midland Dr"/>
    <s v="Midland"/>
    <s v="TX"/>
    <s v="79707"/>
    <s v="9156948700"/>
    <x v="46"/>
    <x v="1"/>
  </r>
  <r>
    <s v="Home Depot0562"/>
    <n v="31.89592"/>
    <n v="-102.32743000000001"/>
    <s v="5181 E 42nd St"/>
    <s v="Odessa"/>
    <s v="TX"/>
    <s v="79762"/>
    <s v="9153689118"/>
    <x v="46"/>
    <x v="1"/>
  </r>
  <r>
    <s v="Best Buy0257"/>
    <n v="41.024273999999998"/>
    <n v="-80.643514999999994"/>
    <s v="561 Boardman-Poland Rd"/>
    <s v="Boardman"/>
    <s v="OH"/>
    <s v="44512"/>
    <s v="3307586430"/>
    <x v="47"/>
    <x v="0"/>
  </r>
  <r>
    <s v="Best Buy0432"/>
    <n v="40.4315"/>
    <n v="-79.798344999999998"/>
    <s v="200 Mall Circle Dr"/>
    <s v="Monroeville"/>
    <s v="PA"/>
    <s v="15146"/>
    <s v="4128567344"/>
    <x v="47"/>
    <x v="1"/>
  </r>
  <r>
    <s v="Best Buy0584"/>
    <n v="40.452224999999999"/>
    <n v="-80.180503999999999"/>
    <s v="430 Home Dr"/>
    <s v="Pittsburgh"/>
    <s v="PA"/>
    <s v="15275"/>
    <s v="4124902080"/>
    <x v="47"/>
    <x v="1"/>
  </r>
  <r>
    <s v="Best Buy0585"/>
    <n v="40.525177999999997"/>
    <n v="-80.007796999999997"/>
    <s v="4801 Mcknight Rd"/>
    <s v="Pittsburgh"/>
    <s v="PA"/>
    <s v="15237"/>
    <s v="4126356110"/>
    <x v="47"/>
    <x v="1"/>
  </r>
  <r>
    <s v="Best Buy0586"/>
    <n v="40.346179999999997"/>
    <n v="-80.045296999999906"/>
    <s v="5000 Alicia Dr"/>
    <s v="Bethel Park"/>
    <s v="PA"/>
    <s v="15102"/>
    <s v="4128351255"/>
    <x v="47"/>
    <x v="1"/>
  </r>
  <r>
    <s v="Best Buy0588"/>
    <n v="40.335149999999999"/>
    <n v="-79.94538"/>
    <s v="473 Clairton Blvd"/>
    <s v="Pittsburgh"/>
    <s v="PA"/>
    <s v="15236"/>
    <s v="4126506240"/>
    <x v="47"/>
    <x v="1"/>
  </r>
  <r>
    <s v="Best Buy0595"/>
    <n v="40.311971999999997"/>
    <n v="-79.496975000000006"/>
    <s v="125 Donohoe Rd"/>
    <s v="Greensburg"/>
    <s v="PA"/>
    <s v="15601"/>
    <s v="7248388901"/>
    <x v="47"/>
    <x v="1"/>
  </r>
  <r>
    <s v="Best Buy0597"/>
    <n v="42.058553000000003"/>
    <n v="-80.091835000000003"/>
    <s v="6650 Peach St"/>
    <s v="Erie"/>
    <s v="PA"/>
    <s v="16509"/>
    <s v="8148608487"/>
    <x v="47"/>
    <x v="1"/>
  </r>
  <r>
    <s v="Best Buy0825"/>
    <n v="40.690100000000001"/>
    <n v="-80.102879999999999"/>
    <s v="1000 Cranberry Square Dr"/>
    <s v="Cranberry Twp"/>
    <s v="PA"/>
    <s v="16066"/>
    <s v="7247788300"/>
    <x v="47"/>
    <x v="1"/>
  </r>
  <r>
    <s v="Best Buy0832"/>
    <n v="39.650317000000001"/>
    <n v="-80.003007799999907"/>
    <s v="4000 University Towne Ctr"/>
    <s v="Morgantown"/>
    <s v="WV"/>
    <s v="26501"/>
    <s v="3045989052"/>
    <x v="47"/>
    <x v="1"/>
  </r>
  <r>
    <s v="Best Buy1015"/>
    <n v="40.491618000000003"/>
    <n v="-78.383554000000004"/>
    <s v="1721 Osgood Dr"/>
    <s v="Altoona"/>
    <s v="PA"/>
    <s v="16602"/>
    <s v="8149496750"/>
    <x v="47"/>
    <x v="1"/>
  </r>
  <r>
    <s v="Verizon Wireless01162"/>
    <n v="40.440412999999999"/>
    <n v="-79.999410999999995"/>
    <s v="355 5th Ave"/>
    <s v="Pittsburgh"/>
    <s v="PA"/>
    <s v="15222"/>
    <s v="4123104600"/>
    <x v="47"/>
    <x v="1"/>
  </r>
  <r>
    <s v="Verizon Wireless01180"/>
    <n v="40.338039999999999"/>
    <n v="-79.937696000000003"/>
    <s v="3075 Clairton Rd"/>
    <s v="West Mifflin"/>
    <s v="PA"/>
    <s v="15123"/>
    <s v="4126558850"/>
    <x v="47"/>
    <x v="1"/>
  </r>
  <r>
    <s v="Verizon Wireless01182"/>
    <n v="42.053635"/>
    <n v="-80.087295999999995"/>
    <s v="7190 Peach St"/>
    <s v="Erie"/>
    <s v="PA"/>
    <s v="16509"/>
    <s v="8148662211"/>
    <x v="47"/>
    <x v="1"/>
  </r>
  <r>
    <s v="Verizon Wireless01183"/>
    <n v="40.302357999999998"/>
    <n v="-79.494675999999998"/>
    <s v="5113 Route 30 E"/>
    <s v="Greensburg"/>
    <s v="PA"/>
    <s v="15601"/>
    <s v="7248362440"/>
    <x v="47"/>
    <x v="1"/>
  </r>
  <r>
    <s v="Verizon Wireless01190"/>
    <n v="41.620932000000003"/>
    <n v="-80.211756999999906"/>
    <s v="16222 Conneaut Lake Rd"/>
    <s v="Meadville"/>
    <s v="PA"/>
    <s v="16335"/>
    <s v="8147241140"/>
    <x v="47"/>
    <x v="1"/>
  </r>
  <r>
    <s v="Verizon Wireless01192"/>
    <n v="40.436236999999998"/>
    <n v="-79.782332999999994"/>
    <s v="3828 William Penn Hwy"/>
    <s v="Monroeville"/>
    <s v="PA"/>
    <s v="15146"/>
    <s v="4128562300"/>
    <x v="47"/>
    <x v="1"/>
  </r>
  <r>
    <s v="Verizon Wireless01194"/>
    <n v="40.532077999999998"/>
    <n v="-80.010184999999893"/>
    <s v="4930 McKnight Rd"/>
    <s v="Pittsburgh"/>
    <s v="PA"/>
    <s v="15237"/>
    <s v="4123698500"/>
    <x v="47"/>
    <x v="1"/>
  </r>
  <r>
    <s v="Verizon Wireless01195"/>
    <n v="40.453344999999999"/>
    <n v="-80.168351000000001"/>
    <s v="1970 Park Manor Blvd"/>
    <s v="Pittsburgh"/>
    <s v="PA"/>
    <s v="15205"/>
    <s v="4127874220"/>
    <x v="47"/>
    <x v="1"/>
  </r>
  <r>
    <s v="Verizon Wireless01199"/>
    <n v="39.906650999999997"/>
    <n v="-79.749622000000002"/>
    <s v="1224 Mall Run Rd"/>
    <s v="Uniontown"/>
    <s v="PA"/>
    <s v="15401"/>
    <s v="7244250167"/>
    <x v="47"/>
    <x v="1"/>
  </r>
  <r>
    <s v="Best Buy0014"/>
    <n v="44.065582999999997"/>
    <n v="-92.500117000000003"/>
    <s v="4050 Hwy 52 N"/>
    <s v="Rochester"/>
    <s v="MN"/>
    <s v="55901"/>
    <s v="5072815855"/>
    <x v="48"/>
    <x v="0"/>
  </r>
  <r>
    <s v="Best Buy0018"/>
    <n v="43.875917000000001"/>
    <n v="-91.191480999999996"/>
    <s v="9420 Hwy 16 E"/>
    <s v="Onalaska"/>
    <s v="WI"/>
    <s v="54650"/>
    <s v="6087830100"/>
    <x v="48"/>
    <x v="0"/>
  </r>
  <r>
    <s v="Best Buy0040"/>
    <n v="44.773759999999903"/>
    <n v="-91.432310000000001"/>
    <s v="4090 Commonwealth Ave"/>
    <s v="Eau Claire"/>
    <s v="WI"/>
    <s v="54701"/>
    <s v="7158330666"/>
    <x v="48"/>
    <x v="0"/>
  </r>
  <r>
    <s v="Best Buy0167"/>
    <n v="30.169529999999899"/>
    <n v="-95.458399999999997"/>
    <s v="1550 Lake Woodlands Dr"/>
    <s v="The Woodlands"/>
    <s v="TX"/>
    <s v="77380"/>
    <s v="2812921355"/>
    <x v="49"/>
    <x v="0"/>
  </r>
  <r>
    <s v="Best Buy0214"/>
    <n v="29.96697"/>
    <n v="-95.53783"/>
    <s v="7318 Fm 1960 Rd W"/>
    <s v="Houston"/>
    <s v="TX"/>
    <s v="77070"/>
    <s v="2814445768"/>
    <x v="49"/>
    <x v="0"/>
  </r>
  <r>
    <s v="Best Buy0215"/>
    <n v="29.921793000000001"/>
    <n v="-95.412199999999999"/>
    <s v="10777 North Freeway"/>
    <s v="Houston"/>
    <s v="TX"/>
    <s v="77037"/>
    <s v="2818474019"/>
    <x v="49"/>
    <x v="0"/>
  </r>
  <r>
    <s v="Best Buy0238"/>
    <n v="30.125109999999999"/>
    <n v="-94.155759000000003"/>
    <s v="5885 Eastex Fwy"/>
    <s v="Beaumont"/>
    <s v="TX"/>
    <s v="77706"/>
    <s v="4098928793"/>
    <x v="49"/>
    <x v="0"/>
  </r>
  <r>
    <s v="Best Buy0255"/>
    <n v="30.010994"/>
    <n v="-95.262454000000005"/>
    <s v="20408 Hwy 59 N"/>
    <s v="Humble"/>
    <s v="TX"/>
    <s v="77338"/>
    <s v="2815403135"/>
    <x v="49"/>
    <x v="0"/>
  </r>
  <r>
    <s v="Verizon Wireless00297"/>
    <n v="29.960625"/>
    <n v="-95.548477000000005"/>
    <s v="17903 State Highway 249"/>
    <s v="Houston"/>
    <s v="TX"/>
    <s v="77070"/>
    <s v="2819704902"/>
    <x v="49"/>
    <x v="0"/>
  </r>
  <r>
    <s v="Verizon Wireless00304"/>
    <n v="30.126754999999999"/>
    <n v="-95.449010999999999"/>
    <s v="448 Sawdust Rd"/>
    <s v="The Woodlands"/>
    <s v="TX"/>
    <s v="77380"/>
    <s v="2813678440"/>
    <x v="49"/>
    <x v="0"/>
  </r>
  <r>
    <s v="Verizon Wireless00321"/>
    <n v="29.878784"/>
    <n v="-95.646782000000002"/>
    <s v="15749 Fm 529 Rd"/>
    <s v="Houston"/>
    <s v="TX"/>
    <s v="77095"/>
    <s v="2814630475"/>
    <x v="49"/>
    <x v="0"/>
  </r>
  <r>
    <s v="Best Buy0865"/>
    <n v="30.300039200000001"/>
    <n v="-95.466058700000005"/>
    <s v="501 I-45 S"/>
    <s v="Conroe"/>
    <s v="TX"/>
    <s v="77301"/>
    <s v="9364943600"/>
    <x v="49"/>
    <x v="1"/>
  </r>
  <r>
    <s v="Best Buy0876"/>
    <n v="29.880389999999998"/>
    <n v="-95.645039999999995"/>
    <s v="7034 Hwy 6 N"/>
    <s v="Houston"/>
    <s v="TX"/>
    <s v="77095"/>
    <s v="2816562135"/>
    <x v="49"/>
    <x v="1"/>
  </r>
  <r>
    <s v="Best Buy1072"/>
    <n v="30.050075699999901"/>
    <n v="-95.430600900000002"/>
    <s v="19504 Interstate 45"/>
    <s v="Spring"/>
    <s v="TX"/>
    <s v="77388"/>
    <s v="2815282957"/>
    <x v="49"/>
    <x v="1"/>
  </r>
  <r>
    <s v="Best Buy1080"/>
    <n v="30.197901999999999"/>
    <n v="-93.231871999999996"/>
    <s v="715 W Prien Lake Rd"/>
    <s v="Lake Charles"/>
    <s v="LA"/>
    <s v="70601"/>
    <s v="3374741196"/>
    <x v="49"/>
    <x v="1"/>
  </r>
  <r>
    <s v="Home Depot0363"/>
    <n v="30.197541999999999"/>
    <n v="-93.171518999999904"/>
    <s v="3200 E Prien Lake Rd"/>
    <s v="Lake Charles"/>
    <s v="LA"/>
    <s v="70615"/>
    <s v="3184759998"/>
    <x v="49"/>
    <x v="1"/>
  </r>
  <r>
    <s v="Home Depot0501"/>
    <n v="30.116009999999999"/>
    <n v="-94.141638"/>
    <s v="3910 Eastex Fwy"/>
    <s v="Beaumont"/>
    <s v="TX"/>
    <s v="77703"/>
    <s v="4098924131"/>
    <x v="49"/>
    <x v="1"/>
  </r>
  <r>
    <s v="Home Depot0508"/>
    <n v="30.315058000000001"/>
    <n v="-95.476105000000004"/>
    <s v="1341 W Davis St"/>
    <s v="Conroe"/>
    <s v="TX"/>
    <s v="77304"/>
    <s v="9365392440"/>
    <x v="49"/>
    <x v="1"/>
  </r>
  <r>
    <s v="Home Depot0568"/>
    <n v="30.057047999999899"/>
    <n v="-95.432928000000004"/>
    <s v="20131 N I-45"/>
    <s v="Spring"/>
    <s v="TX"/>
    <s v="77373"/>
    <s v="2812884900"/>
    <x v="49"/>
    <x v="1"/>
  </r>
  <r>
    <s v="Home Depot0576"/>
    <n v="30.009437999999999"/>
    <n v="-95.263199999999998"/>
    <s v="20360 Hwy 59 N"/>
    <s v="Humble"/>
    <s v="TX"/>
    <s v="77338"/>
    <s v="2815402400"/>
    <x v="49"/>
    <x v="1"/>
  </r>
  <r>
    <s v="Verizon Wireless00236"/>
    <n v="30.190928999999901"/>
    <n v="-81.627403000000001"/>
    <s v="10400 San Jose BLVD"/>
    <s v="Jacksonville"/>
    <s v="FL"/>
    <s v="32257"/>
    <s v="9048808282"/>
    <x v="50"/>
    <x v="0"/>
  </r>
  <r>
    <s v="Verizon Wireless00244"/>
    <n v="30.187303999999902"/>
    <n v="-81.736664000000005"/>
    <s v="1911 Wells Rd"/>
    <s v="Orange Park"/>
    <s v="FL"/>
    <s v="32073"/>
    <s v="9042159444"/>
    <x v="50"/>
    <x v="0"/>
  </r>
  <r>
    <s v="Best Buy0350"/>
    <n v="30.189585999999998"/>
    <n v="-81.551843999999903"/>
    <s v="9930 Southside Blvd"/>
    <s v="Jacksonville"/>
    <s v="FL"/>
    <s v="32256"/>
    <s v="9045197775"/>
    <x v="50"/>
    <x v="1"/>
  </r>
  <r>
    <s v="Best Buy0424"/>
    <n v="29.622517999999999"/>
    <n v="-82.380905999999996"/>
    <s v="3750 SW Archer Rd"/>
    <s v="Gainesville"/>
    <s v="FL"/>
    <s v="32602"/>
    <s v="3523798500"/>
    <x v="50"/>
    <x v="1"/>
  </r>
  <r>
    <s v="Best Buy0429"/>
    <n v="30.319379999999999"/>
    <n v="-81.556049000000002"/>
    <s v="9355 Atlantic Blvd"/>
    <s v="Jacksonville"/>
    <s v="FL"/>
    <s v="32225"/>
    <s v="9047257500"/>
    <x v="50"/>
    <x v="1"/>
  </r>
  <r>
    <s v="Best Buy0430"/>
    <n v="30.198426000000001"/>
    <n v="-81.738305999999994"/>
    <s v="8151 Blanding Blvd"/>
    <s v="Jacksonville"/>
    <s v="FL"/>
    <s v="32244"/>
    <s v="9047797474"/>
    <x v="50"/>
    <x v="1"/>
  </r>
  <r>
    <s v="Home Depot0141"/>
    <n v="31.213208000000002"/>
    <n v="-81.489335999999994"/>
    <s v="200 Altama Connector Blvd"/>
    <s v="Brunswick"/>
    <s v="GA"/>
    <s v="31520"/>
    <s v="9122642025"/>
    <x v="50"/>
    <x v="1"/>
  </r>
  <r>
    <s v="Home Depot0226"/>
    <n v="30.195943"/>
    <n v="-81.549862000000005"/>
    <s v="9021 Southside Blvd"/>
    <s v="Jacksonville"/>
    <s v="FL"/>
    <s v="32256"/>
    <s v="9044640046"/>
    <x v="50"/>
    <x v="1"/>
  </r>
  <r>
    <s v="Home Depot0270"/>
    <n v="29.655984999999902"/>
    <n v="-82.418038999999993"/>
    <s v="7107 NW 4th Blvd"/>
    <s v="Gainesville"/>
    <s v="FL"/>
    <s v="32607"/>
    <s v="3523327440"/>
    <x v="50"/>
    <x v="1"/>
  </r>
  <r>
    <s v="Home Depot0272"/>
    <n v="30.326218999999998"/>
    <n v="-81.550545999999997"/>
    <s v="9520 Regency Sqr Blvd"/>
    <s v="Jacksonville"/>
    <s v="FL"/>
    <s v="32225"/>
    <s v="9047277574"/>
    <x v="50"/>
    <x v="1"/>
  </r>
  <r>
    <s v="Home Depot0275"/>
    <n v="30.188545000000001"/>
    <n v="-81.736885999999998"/>
    <s v="1919 Wells Rd"/>
    <s v="Orange Park"/>
    <s v="FL"/>
    <s v="32073"/>
    <s v="9042693117"/>
    <x v="50"/>
    <x v="1"/>
  </r>
  <r>
    <s v="Home Depot1854"/>
    <n v="29.699953000000001"/>
    <n v="-82.343463999999997"/>
    <s v="5150 NW 13th St"/>
    <s v="Gainesville"/>
    <s v="FL"/>
    <s v="32609"/>
    <s v="3523718459"/>
    <x v="50"/>
    <x v="1"/>
  </r>
  <r>
    <s v="Best Buy0237"/>
    <n v="31.772256800000001"/>
    <n v="-106.374262899999"/>
    <s v="8889 Gateway Blvd W STE 100"/>
    <s v="El Paso"/>
    <s v="TX"/>
    <s v="79925"/>
    <s v="9155914491"/>
    <x v="51"/>
    <x v="0"/>
  </r>
  <r>
    <s v="Best Buy0802"/>
    <n v="32.311500000000002"/>
    <n v="-106.751"/>
    <s v="2280 E LOHMMAN AVE"/>
    <s v="Las Cruces"/>
    <s v="NM"/>
    <s v="88001"/>
    <s v="5055280583"/>
    <x v="51"/>
    <x v="1"/>
  </r>
  <r>
    <s v="Best Buy0829"/>
    <n v="31.818162000000001"/>
    <n v="-106.549981"/>
    <s v="815 SUNLAND PARK DR"/>
    <s v="El Paso"/>
    <s v="TX"/>
    <s v="79912"/>
    <s v="9155845304"/>
    <x v="51"/>
    <x v="1"/>
  </r>
  <r>
    <s v="Home Depot0522"/>
    <n v="31.739719999999998"/>
    <n v="-106.32037699999999"/>
    <s v="11360 Rojas Dr"/>
    <s v="El Paso"/>
    <s v="TX"/>
    <s v="79936"/>
    <s v="9155998741"/>
    <x v="51"/>
    <x v="1"/>
  </r>
  <r>
    <s v="Home Depot0523"/>
    <n v="31.836269999999999"/>
    <n v="-106.56361399999901"/>
    <s v="7545 N Mesa St"/>
    <s v="El Paso"/>
    <s v="TX"/>
    <s v="79912"/>
    <s v="9155852319"/>
    <x v="51"/>
    <x v="1"/>
  </r>
  <r>
    <s v="Verizon Wireless00830"/>
    <n v="31.7701283"/>
    <n v="-106.368171699999"/>
    <s v="8889 GATEWAY BLVD W"/>
    <s v="EL PASO"/>
    <s v="TX"/>
    <s v="79925"/>
    <s v="9155925900"/>
    <x v="51"/>
    <x v="1"/>
  </r>
  <r>
    <s v="Verizon Wireless00832"/>
    <n v="32.880778999999997"/>
    <n v="-105.96133399999999"/>
    <s v="928 S White Sands Blvd"/>
    <s v="Alamogordo"/>
    <s v="NM"/>
    <s v="88310"/>
    <s v="5754346173"/>
    <x v="51"/>
    <x v="1"/>
  </r>
  <r>
    <s v="Verizon Wireless01752"/>
    <n v="31.755938"/>
    <n v="-106.274179"/>
    <s v="1798 N Zaragoza Rd"/>
    <s v="El Paso"/>
    <s v="TX"/>
    <s v="79936"/>
    <s v="9158577171"/>
    <x v="51"/>
    <x v="1"/>
  </r>
  <r>
    <s v="Best Buy0526"/>
    <n v="43.604900999999998"/>
    <n v="-116.285712"/>
    <s v="8363 W FRANKLIN RD"/>
    <s v="Boise"/>
    <s v="ID"/>
    <s v="83709"/>
    <s v="2086589670"/>
    <x v="52"/>
    <x v="1"/>
  </r>
  <r>
    <s v="Best Buy0874"/>
    <n v="42.593394000000004"/>
    <n v="-114.4517"/>
    <s v="2068 BRIDGEVIEW Blvd"/>
    <s v="Twin Falls"/>
    <s v="ID"/>
    <s v="83301"/>
    <s v="2087370474"/>
    <x v="52"/>
    <x v="1"/>
  </r>
  <r>
    <s v="Best Buy1078"/>
    <n v="43.611171999999897"/>
    <n v="-116.59116"/>
    <s v="16485 N MARKETPLACE BLVD"/>
    <s v="NAMPA"/>
    <s v="ID"/>
    <s v="83687"/>
    <s v="2084428173"/>
    <x v="52"/>
    <x v="1"/>
  </r>
  <r>
    <s v="Home Depot1801"/>
    <n v="43.615532000000002"/>
    <n v="-116.28281200000001"/>
    <s v="1200 N Milwaukee St"/>
    <s v="Boise"/>
    <s v="ID"/>
    <s v="83704"/>
    <s v="2083751186"/>
    <x v="52"/>
    <x v="1"/>
  </r>
  <r>
    <s v="Home Depot1804"/>
    <n v="43.594918999999997"/>
    <n v="-116.390034"/>
    <s v="1100 S Progress Ave"/>
    <s v="Meridian"/>
    <s v="ID"/>
    <s v="83642"/>
    <s v="2088879699"/>
    <x v="52"/>
    <x v="1"/>
  </r>
  <r>
    <s v="Home Depot1805"/>
    <n v="42.593944"/>
    <n v="-114.706081"/>
    <s v="1650 Poleline Rd E"/>
    <s v="Twin Falls"/>
    <s v="ID"/>
    <s v="83301"/>
    <s v="2087370731"/>
    <x v="52"/>
    <x v="1"/>
  </r>
  <r>
    <s v="Home Depot1806"/>
    <n v="43.567867999999997"/>
    <n v="-116.184696"/>
    <s v="3639 E Federal Way"/>
    <s v="Boise"/>
    <s v="ID"/>
    <s v="83705"/>
    <s v="2083888500"/>
    <x v="52"/>
    <x v="1"/>
  </r>
  <r>
    <s v="Home Depot1809"/>
    <n v="43.686577999999997"/>
    <n v="-116.31746899999899"/>
    <s v="2808 E STATE STREET"/>
    <s v="EAGLE"/>
    <s v="ID"/>
    <s v="83616"/>
    <s v="2089397648"/>
    <x v="52"/>
    <x v="1"/>
  </r>
  <r>
    <s v="Verizon Wireless00708"/>
    <n v="42.313972499999998"/>
    <n v="-114.65952299999999"/>
    <s v="1239 Poleline Rd E"/>
    <s v="Twin Falls"/>
    <s v="ID"/>
    <s v="83301"/>
    <s v="2087362022"/>
    <x v="52"/>
    <x v="1"/>
  </r>
  <r>
    <s v="Verizon Wireless00332"/>
    <n v="25.751832999999898"/>
    <n v="-80.258453000000003"/>
    <s v="2201 Ponce De Leon Blvd"/>
    <s v="Coral Gables"/>
    <s v="FL"/>
    <s v="33134"/>
    <s v="3054461946"/>
    <x v="53"/>
    <x v="0"/>
  </r>
  <r>
    <s v="Verizon Wireless00338"/>
    <n v="26.037932999999999"/>
    <n v="-80.162384000000003"/>
    <s v="2910A Oakwood Blvd Oakwood Plaza"/>
    <s v="Hollywood"/>
    <s v="FL"/>
    <s v="33020"/>
    <s v="9549244433"/>
    <x v="53"/>
    <x v="0"/>
  </r>
  <r>
    <s v="Best Buy0552"/>
    <n v="25.687017999999998"/>
    <n v="-80.395399999999995"/>
    <s v="12495 SW 88th St"/>
    <s v="Miami"/>
    <s v="FL"/>
    <s v="33186"/>
    <s v="3052758338"/>
    <x v="53"/>
    <x v="1"/>
  </r>
  <r>
    <s v="Best Buy0553"/>
    <n v="25.734037000000001"/>
    <n v="-80.319841999999994"/>
    <s v="7751 Bird Rd"/>
    <s v="Miami"/>
    <s v="FL"/>
    <s v="33155"/>
    <s v="3052679913"/>
    <x v="53"/>
    <x v="1"/>
  </r>
  <r>
    <s v="Best Buy0555"/>
    <n v="25.858083999999899"/>
    <n v="-80.322267999999994"/>
    <s v="4001 W 20th Ave"/>
    <s v="Hialeah"/>
    <s v="FL"/>
    <s v="33012"/>
    <s v="3058190722"/>
    <x v="53"/>
    <x v="1"/>
  </r>
  <r>
    <s v="Best Buy0557"/>
    <n v="25.6921392"/>
    <n v="-80.304588499999994"/>
    <s v="8450 S Dixie Hwy"/>
    <s v="Miami"/>
    <s v="FL"/>
    <s v="33143"/>
    <s v="3056627073"/>
    <x v="53"/>
    <x v="1"/>
  </r>
  <r>
    <s v="Best Buy0558"/>
    <n v="25.970925000000001"/>
    <n v="-80.142054999999999"/>
    <s v="21035 Biscayne Blvd"/>
    <s v="Aventura"/>
    <s v="FL"/>
    <s v="33180"/>
    <s v="3059339025"/>
    <x v="53"/>
    <x v="1"/>
  </r>
  <r>
    <s v="Best Buy0559"/>
    <n v="26.006478999999999"/>
    <n v="-80.300832"/>
    <s v="11450 Pines Blvd"/>
    <s v="Pembroke Pines"/>
    <s v="FL"/>
    <s v="33026"/>
    <s v="9544416135"/>
    <x v="53"/>
    <x v="1"/>
  </r>
  <r>
    <s v="Home Depot0202"/>
    <n v="25.865223999999898"/>
    <n v="-80.314231000000007"/>
    <s v="1590 W 49th St"/>
    <s v="Hialeah"/>
    <s v="FL"/>
    <s v="33012"/>
    <s v="3058276693"/>
    <x v="53"/>
    <x v="1"/>
  </r>
  <r>
    <s v="Home Depot0206"/>
    <n v="25.732239"/>
    <n v="-80.377874000000006"/>
    <s v="11305 SW 40th St"/>
    <s v="Miami"/>
    <s v="FL"/>
    <s v="33165"/>
    <s v="3055529005"/>
    <x v="53"/>
    <x v="1"/>
  </r>
  <r>
    <s v="Home Depot0207"/>
    <n v="25.587230999999999"/>
    <n v="-80.365323000000004"/>
    <s v="19400 SW 106th Ave"/>
    <s v="Miami"/>
    <s v="FL"/>
    <s v="33157"/>
    <s v="3052342700"/>
    <x v="53"/>
    <x v="1"/>
  </r>
  <r>
    <s v="Home Depot0209"/>
    <n v="25.925470999999899"/>
    <n v="-80.290897000000001"/>
    <s v="5500 NW 167th St"/>
    <s v="Hialeah"/>
    <s v="FL"/>
    <s v="33014"/>
    <s v="3056241900"/>
    <x v="53"/>
    <x v="1"/>
  </r>
  <r>
    <s v="Home Depot0210"/>
    <n v="25.68469"/>
    <n v="-80.401546999999994"/>
    <s v="12700 N Kendall Dr"/>
    <s v="Miami"/>
    <s v="FL"/>
    <s v="33186"/>
    <s v="3053861900"/>
    <x v="53"/>
    <x v="1"/>
  </r>
  <r>
    <s v="Home Depot0222"/>
    <n v="26.092666000000001"/>
    <n v="-80.251129000000006"/>
    <s v="2300 S University Dr # D"/>
    <s v="Davie"/>
    <s v="FL"/>
    <s v="33324"/>
    <s v="9544769600"/>
    <x v="53"/>
    <x v="1"/>
  </r>
  <r>
    <s v="Home Depot0251"/>
    <n v="25.925522000000001"/>
    <n v="-80.175173999999998"/>
    <s v="1245 NE 163rd St"/>
    <s v="N Miami Beach"/>
    <s v="FL"/>
    <s v="33162"/>
    <s v="3059406503"/>
    <x v="53"/>
    <x v="1"/>
  </r>
  <r>
    <s v="Home Depot0277"/>
    <n v="25.765007000000001"/>
    <n v="-80.243751000000003"/>
    <s v="3030 SW 8th St"/>
    <s v="Miami"/>
    <s v="FL"/>
    <s v="33135"/>
    <s v="3056433777"/>
    <x v="53"/>
    <x v="1"/>
  </r>
  <r>
    <s v="Home Depot0285"/>
    <n v="25.994139000000001"/>
    <n v="-80.204587000000004"/>
    <s v="1951 S Ste Rd 7"/>
    <s v="Hollywood"/>
    <s v="FL"/>
    <s v="33023"/>
    <s v="9549611761"/>
    <x v="53"/>
    <x v="1"/>
  </r>
  <r>
    <s v="Cell of Knoxville10417"/>
    <n v="26.02552"/>
    <n v="-80.143512999999999"/>
    <s v="1600 N FEDERAL HWY"/>
    <s v="Hollywood"/>
    <s v="FL"/>
    <s v="33020"/>
    <s v="9549228460"/>
    <x v="53"/>
    <x v="1"/>
  </r>
  <r>
    <s v="Cell of Knoxville10429"/>
    <n v="26.052789000000001"/>
    <n v="-80.140843000000004"/>
    <s v="205 E DANIA BEACH BLVD"/>
    <s v="Dania"/>
    <s v="FL"/>
    <s v="33004"/>
    <s v="9549234896"/>
    <x v="53"/>
    <x v="1"/>
  </r>
  <r>
    <s v="Cell of Knoxville10504"/>
    <n v="25.715504500000002"/>
    <n v="-80.367609400000006"/>
    <s v="10721 SW 56TH ST"/>
    <s v="Miami"/>
    <s v="FL"/>
    <s v="33165"/>
    <s v="3052714507"/>
    <x v="53"/>
    <x v="1"/>
  </r>
  <r>
    <s v="Cell of Knoxville10529"/>
    <n v="25.7862729"/>
    <n v="-80.141061899999997"/>
    <s v="1447 ALTON RD"/>
    <s v="Miami Beach"/>
    <s v="FL"/>
    <s v="33139"/>
    <s v="3056721520"/>
    <x v="53"/>
    <x v="1"/>
  </r>
  <r>
    <s v="Cell of Knoxville10535"/>
    <n v="25.764254000000001"/>
    <n v="-80.260536999999999"/>
    <s v="3960 SW 8TH ST"/>
    <s v="Coral Gables"/>
    <s v="FL"/>
    <s v="33134"/>
    <s v="3054461533"/>
    <x v="53"/>
    <x v="1"/>
  </r>
  <r>
    <s v="Cell of Knoxville10541"/>
    <n v="25.869311"/>
    <n v="-80.206681000000003"/>
    <s v="533 N WEST 103RD ST"/>
    <s v="Miami"/>
    <s v="FL"/>
    <s v="33150"/>
    <s v="3057578768"/>
    <x v="53"/>
    <x v="1"/>
  </r>
  <r>
    <s v="Cell of Knoxville10545"/>
    <n v="25.775556999999999"/>
    <n v="-80.141610999999997"/>
    <s v="1234 6TH ST"/>
    <s v="Miami Beach"/>
    <s v="FL"/>
    <s v="33139"/>
    <s v="3055326125"/>
    <x v="53"/>
    <x v="1"/>
  </r>
  <r>
    <s v="Cell of Knoxville10557"/>
    <n v="25.994875"/>
    <n v="-80.142636999999993"/>
    <s v="722 ATLANTIC SHORES BLVD"/>
    <s v="Hallandale"/>
    <s v="FL"/>
    <s v="33009"/>
    <s v="9544547529"/>
    <x v="53"/>
    <x v="1"/>
  </r>
  <r>
    <s v="Cell of Knoxville10565"/>
    <n v="26.00949"/>
    <n v="-80.231720999999993"/>
    <s v="7090 PINES BLVD"/>
    <s v="Pembroke Pines"/>
    <s v="FL"/>
    <s v="33024"/>
    <s v="9549836097"/>
    <x v="53"/>
    <x v="1"/>
  </r>
  <r>
    <s v="A Wireless0043"/>
    <n v="37.768183000000001"/>
    <n v="-122.233223"/>
    <s v="2671 Blanding Ave"/>
    <s v="Alameda"/>
    <s v="CA"/>
    <s v="94501"/>
    <s v="5105226700"/>
    <x v="54"/>
    <x v="1"/>
  </r>
  <r>
    <s v="A Wireless0065"/>
    <n v="37.891663000000001"/>
    <n v="-122.279068"/>
    <s v="1831B Solano Ave"/>
    <s v="Berkeley"/>
    <s v="CA"/>
    <s v="94707"/>
    <s v="5105284929"/>
    <x v="54"/>
    <x v="1"/>
  </r>
  <r>
    <s v="A Wireless0077"/>
    <n v="37.695397"/>
    <n v="-122.051919"/>
    <s v="3935 East Castro Valley Blvd"/>
    <s v="Castro Valley"/>
    <s v="CA"/>
    <s v="94552"/>
    <s v="5103140981"/>
    <x v="54"/>
    <x v="1"/>
  </r>
  <r>
    <s v="A Wireless0089"/>
    <n v="37.937266999999999"/>
    <n v="-122.025038999999"/>
    <s v="785 Oak Grove Rd"/>
    <s v="Concord"/>
    <s v="CA"/>
    <s v="94518"/>
    <s v="9258085462"/>
    <x v="54"/>
    <x v="1"/>
  </r>
  <r>
    <s v="A Wireless0090"/>
    <n v="37.967209999999902"/>
    <n v="-122.062069999999"/>
    <s v="474 Sun Valley Mall"/>
    <s v="Concord"/>
    <s v="CA"/>
    <s v="94520"/>
    <s v="9252222156"/>
    <x v="54"/>
    <x v="1"/>
  </r>
  <r>
    <s v="A Wireless0097"/>
    <n v="37.798893999999997"/>
    <n v="-121.920195999999"/>
    <s v="3418 Camino Tassajara Road"/>
    <s v="Danville"/>
    <s v="CA"/>
    <s v="94506"/>
    <s v="9256488277"/>
    <x v="54"/>
    <x v="1"/>
  </r>
  <r>
    <s v="A Wireless0098"/>
    <n v="37.817811999999897"/>
    <n v="-121.99665"/>
    <s v="493 San Ramon Valley Blvd"/>
    <s v="Danville"/>
    <s v="CA"/>
    <s v="94526"/>
    <s v="9258558300"/>
    <x v="54"/>
    <x v="1"/>
  </r>
  <r>
    <s v="Best Buy0120"/>
    <n v="38.419522999999998"/>
    <n v="-122.7094271"/>
    <s v="1950 Santa Rosa Ave"/>
    <s v="Santa Rosa"/>
    <s v="CA"/>
    <s v="95407"/>
    <s v="7075451078"/>
    <x v="20"/>
    <x v="0"/>
  </r>
  <r>
    <s v="Best Buy0134"/>
    <n v="37.703890999999999"/>
    <n v="-121.882479"/>
    <s v="4820 DUBLIN Blvd"/>
    <s v="Dublin"/>
    <s v="CA"/>
    <s v="94568"/>
    <s v="9258297041"/>
    <x v="54"/>
    <x v="0"/>
  </r>
  <r>
    <s v="Best Buy0135"/>
    <n v="37.934872999999897"/>
    <n v="-122.059168"/>
    <s v="3260 BUSKIRK AVE"/>
    <s v="Pleasant Hill"/>
    <s v="CA"/>
    <s v="94523"/>
    <s v="9259880256"/>
    <x v="54"/>
    <x v="0"/>
  </r>
  <r>
    <s v="Best Buy0136"/>
    <n v="38.260781000000001"/>
    <n v="-122.056134"/>
    <s v="1547 GATEWAY Blvd"/>
    <s v="Fairfield"/>
    <s v="CA"/>
    <s v="94533"/>
    <s v="7074321330"/>
    <x v="20"/>
    <x v="0"/>
  </r>
  <r>
    <s v="Best Buy0138"/>
    <n v="37.990481000000003"/>
    <n v="-122.30735799999999"/>
    <s v="1490 FITZGERALD RD"/>
    <s v="Pinole"/>
    <s v="CA"/>
    <s v="94564"/>
    <s v="5107580112"/>
    <x v="54"/>
    <x v="0"/>
  </r>
  <r>
    <s v="Best Buy0187"/>
    <n v="37.769001000000003"/>
    <n v="-122.41284899999999"/>
    <s v="1717 Harrison St"/>
    <s v="San Francisco"/>
    <s v="CA"/>
    <s v="94103"/>
    <s v="4156269682"/>
    <x v="54"/>
    <x v="0"/>
  </r>
  <r>
    <s v="Best Buy0391"/>
    <n v="37.756951000000001"/>
    <n v="-121.462509"/>
    <s v="2550 N Naglee Rd"/>
    <s v="Tracy"/>
    <s v="CA"/>
    <s v="95304"/>
    <s v="2098322166"/>
    <x v="54"/>
    <x v="1"/>
  </r>
  <r>
    <s v="Best Buy0499"/>
    <n v="37.827397999999903"/>
    <n v="-122.286753"/>
    <s v="3700 Mandela Pkwy"/>
    <s v="Oakland"/>
    <s v="CA"/>
    <s v="94608"/>
    <s v="5104200323"/>
    <x v="54"/>
    <x v="1"/>
  </r>
  <r>
    <s v="Best Buy1021"/>
    <n v="37.966675000000002"/>
    <n v="-122.520968"/>
    <s v="700 DuBoise Street"/>
    <s v="San Rafael"/>
    <s v="CA"/>
    <s v="94901"/>
    <s v="4152561398"/>
    <x v="20"/>
    <x v="1"/>
  </r>
  <r>
    <s v="Best Buy1046"/>
    <n v="37.964019"/>
    <n v="-121.736122999999"/>
    <s v="5839 Lone Tree Way"/>
    <s v="Brentwood"/>
    <s v="CA"/>
    <s v="94531"/>
    <s v="9255134995"/>
    <x v="54"/>
    <x v="1"/>
  </r>
  <r>
    <s v="Home Depot0625"/>
    <n v="37.717748999999998"/>
    <n v="-122.181755"/>
    <s v="1933 Davis St"/>
    <s v="San Leandro"/>
    <s v="CA"/>
    <s v="94577"/>
    <s v="5106369600"/>
    <x v="54"/>
    <x v="1"/>
  </r>
  <r>
    <s v="Home Depot0627"/>
    <n v="37.829014000000001"/>
    <n v="-122.283639999999"/>
    <s v="3838 Hollis St"/>
    <s v="Emeryville"/>
    <s v="CA"/>
    <s v="94608"/>
    <s v="5106019400"/>
    <x v="54"/>
    <x v="1"/>
  </r>
  <r>
    <s v="Home Depot0629"/>
    <n v="37.699809000000002"/>
    <n v="-121.907787"/>
    <s v="6000 Johnson Dr"/>
    <s v="Pleasanton"/>
    <s v="CA"/>
    <s v="94588"/>
    <s v="9258479200"/>
    <x v="54"/>
    <x v="1"/>
  </r>
  <r>
    <s v="Home Depot0633"/>
    <n v="38.136928999999903"/>
    <n v="-122.216511"/>
    <s v="1175 Admiral Callaghan Ln # L"/>
    <s v="Vallejo"/>
    <s v="CA"/>
    <s v="94591"/>
    <s v="7075529600"/>
    <x v="20"/>
    <x v="1"/>
  </r>
  <r>
    <s v="Home Depot0634"/>
    <n v="37.975107999999999"/>
    <n v="-122.054361"/>
    <s v="2090 Meridian Park Blvd"/>
    <s v="Concord"/>
    <s v="CA"/>
    <s v="94520"/>
    <s v="9257989600"/>
    <x v="54"/>
    <x v="1"/>
  </r>
  <r>
    <s v="Home Depot0637"/>
    <n v="38.246516"/>
    <n v="-122.069593"/>
    <s v="2121 Cadenasso Dr"/>
    <s v="Fairfield"/>
    <s v="CA"/>
    <s v="94533"/>
    <s v="7074269600"/>
    <x v="20"/>
    <x v="1"/>
  </r>
  <r>
    <s v="Home Depot0641"/>
    <n v="38.365846999999903"/>
    <n v="-122.71620900000001"/>
    <s v="4825 Redwood Dr"/>
    <s v="Rohnert Park"/>
    <s v="CA"/>
    <s v="94928"/>
    <s v="7075859200"/>
    <x v="20"/>
    <x v="1"/>
  </r>
  <r>
    <s v="Home Depot0643"/>
    <n v="37.930253999999998"/>
    <n v="-122.322521999999"/>
    <s v="11939 San Pablo Ave"/>
    <s v="El Cerrito"/>
    <s v="CA"/>
    <s v="94530"/>
    <s v="5102350800"/>
    <x v="54"/>
    <x v="1"/>
  </r>
  <r>
    <s v="Home Depot0644"/>
    <n v="38.010961000000002"/>
    <n v="-121.85668200000001"/>
    <s v="2300 N Park Blvd"/>
    <s v="Pittsburgh"/>
    <s v="CA"/>
    <s v="94565"/>
    <s v="9254731900"/>
    <x v="54"/>
    <x v="1"/>
  </r>
  <r>
    <s v="Home Depot0657"/>
    <n v="37.952905999999999"/>
    <n v="-122.492929"/>
    <s v="111 Shoreline Pkwy"/>
    <s v="San Rafael"/>
    <s v="CA"/>
    <s v="94901"/>
    <s v="4154588675"/>
    <x v="20"/>
    <x v="1"/>
  </r>
  <r>
    <s v="Home Depot1007"/>
    <n v="37.768158"/>
    <n v="-122.22360399999999"/>
    <s v="4000 ALAMEDA AVENUE"/>
    <s v="OAKLAND"/>
    <s v="CA"/>
    <s v="94601"/>
    <s v="5105337379"/>
    <x v="54"/>
    <x v="1"/>
  </r>
  <r>
    <s v="Home Depot1020"/>
    <n v="37.756551999999999"/>
    <n v="-121.46629799999999"/>
    <s v="2461 NAGLEE ROAD"/>
    <s v="TRACY"/>
    <s v="CA"/>
    <s v="95304"/>
    <s v="2098348975"/>
    <x v="54"/>
    <x v="1"/>
  </r>
  <r>
    <s v="Home Depot1044"/>
    <n v="38.009562000000003"/>
    <n v="-122.26775000000001"/>
    <s v="1625 SYCAMORE AVENUE"/>
    <s v="HERCULES"/>
    <s v="CA"/>
    <s v="94547"/>
    <s v="5102459572"/>
    <x v="54"/>
    <x v="1"/>
  </r>
  <r>
    <s v="Home Depot1076"/>
    <n v="37.959635999999897"/>
    <n v="-121.746027"/>
    <s v="5631 LONE TREE WAY"/>
    <s v="BRENTWOOD"/>
    <s v="CA"/>
    <s v="94513"/>
    <s v="9255136060"/>
    <x v="54"/>
    <x v="1"/>
  </r>
  <r>
    <s v="Home Depot1092"/>
    <n v="37.698405999999999"/>
    <n v="-122.483429"/>
    <s v="303 E LAKE MERCED BLVD"/>
    <s v="DALY CITY"/>
    <s v="CA"/>
    <s v="94015"/>
    <s v="6507550178"/>
    <x v="54"/>
    <x v="1"/>
  </r>
  <r>
    <s v="Home Depot1379"/>
    <n v="38.470967999999999"/>
    <n v="-122.721526"/>
    <s v="100 Bicentenial Way"/>
    <s v="Santa Rosa"/>
    <s v="CA"/>
    <s v="95403"/>
    <s v="7075442130"/>
    <x v="20"/>
    <x v="1"/>
  </r>
  <r>
    <s v="Home Depot1380"/>
    <n v="37.995637000000002"/>
    <n v="-122.10690099999999"/>
    <s v="1037 Arnold Dr"/>
    <s v="Martinez"/>
    <s v="CA"/>
    <s v="94553"/>
    <s v="9253350223"/>
    <x v="54"/>
    <x v="1"/>
  </r>
  <r>
    <s v="Verizon Wireless00596"/>
    <n v="37.698009999999996"/>
    <n v="-121.77155"/>
    <s v="2428 Las Positas Rd"/>
    <s v="Livermore"/>
    <s v="CA"/>
    <s v="94551"/>
    <s v="9252450494"/>
    <x v="54"/>
    <x v="0"/>
  </r>
  <r>
    <s v="Verizon Wireless00598"/>
    <n v="37.700220000000002"/>
    <n v="-121.907985"/>
    <s v="6070 Johnson Dr Ste D"/>
    <s v="Pleasanton"/>
    <s v="CA"/>
    <s v="94588"/>
    <s v="9258470320"/>
    <x v="54"/>
    <x v="0"/>
  </r>
  <r>
    <s v="Verizon Wireless00600"/>
    <n v="37.717995999999999"/>
    <n v="-122.180881"/>
    <s v="1933 Davis St"/>
    <s v="San Leandro"/>
    <s v="CA"/>
    <s v="94577"/>
    <s v="5107296700"/>
    <x v="54"/>
    <x v="0"/>
  </r>
  <r>
    <s v="Verizon Wireless00602"/>
    <n v="37.695990000000002"/>
    <n v="-121.92955000000001"/>
    <s v="1460 Stoneridge Mall Rd Ste E-103"/>
    <s v="Pleasanton"/>
    <s v="CA"/>
    <s v="94588"/>
    <s v="9252249868"/>
    <x v="54"/>
    <x v="0"/>
  </r>
  <r>
    <s v="Verizon Wireless00627"/>
    <n v="37.829692000000001"/>
    <n v="-122.285262"/>
    <s v="3990 Hollis St"/>
    <s v="Emeryville"/>
    <s v="CA"/>
    <s v="94608"/>
    <s v="5105473210"/>
    <x v="54"/>
    <x v="0"/>
  </r>
  <r>
    <s v="Verizon Wireless00636"/>
    <n v="37.792234999999998"/>
    <n v="-122.39958999999899"/>
    <s v="199 Pine St"/>
    <s v="San Francisco"/>
    <s v="CA"/>
    <s v="94111"/>
    <s v="4159840360"/>
    <x v="54"/>
    <x v="1"/>
  </r>
  <r>
    <s v="Verizon Wireless00638"/>
    <n v="37.786754999999999"/>
    <n v="-122.42249299999899"/>
    <s v="1 Daniel Burnham Ct"/>
    <s v="San Francisco"/>
    <s v="CA"/>
    <s v="94109"/>
    <s v="4153511700"/>
    <x v="54"/>
    <x v="1"/>
  </r>
  <r>
    <s v="Verizon Wireless00653"/>
    <n v="38.442203999999997"/>
    <n v="-122.708977"/>
    <s v="844 4th St"/>
    <s v="Santa Rosa"/>
    <s v="CA"/>
    <s v="95404"/>
    <s v="7075255010"/>
    <x v="20"/>
    <x v="1"/>
  </r>
  <r>
    <s v="Verizon Wireless00655"/>
    <n v="37.895235"/>
    <n v="-122.061168999999"/>
    <s v="1141 Locust St #A400"/>
    <s v="Walnut Creek"/>
    <s v="CA"/>
    <s v="94596"/>
    <s v=""/>
    <x v="54"/>
    <x v="1"/>
  </r>
  <r>
    <s v="Best Buy0017"/>
    <n v="43.513179999999998"/>
    <n v="-96.75403"/>
    <s v="2101 W 41st St"/>
    <s v="Sioux Falls"/>
    <s v="SD"/>
    <s v="57105"/>
    <s v="6053340003"/>
    <x v="55"/>
    <x v="0"/>
  </r>
  <r>
    <s v="Best Buy0050"/>
    <n v="40.812499000000003"/>
    <n v="-96.625981999999993"/>
    <s v="6919 O Street"/>
    <s v="Lincoln"/>
    <s v="NE"/>
    <s v="68510"/>
    <s v="4024641820"/>
    <x v="55"/>
    <x v="0"/>
  </r>
  <r>
    <s v="Best Buy0206"/>
    <n v="41.259760999999997"/>
    <n v="-96.028986000000003"/>
    <s v="7520 Dodge St"/>
    <s v="Omaha"/>
    <s v="NE"/>
    <s v="68114"/>
    <s v="4023999601"/>
    <x v="55"/>
    <x v="0"/>
  </r>
  <r>
    <s v="Best Buy0240"/>
    <n v="41.261420000000001"/>
    <n v="-96.180283000000003"/>
    <s v="333 N 170th"/>
    <s v="Omaha"/>
    <s v="NE"/>
    <s v="68118"/>
    <s v="4022895389"/>
    <x v="55"/>
    <x v="0"/>
  </r>
  <r>
    <s v="Best Buy0792"/>
    <n v="42.464403999999902"/>
    <n v="-96.333241999999998"/>
    <s v="4730 Sergent Rd"/>
    <s v="Sioux City"/>
    <s v="IA"/>
    <s v="51106"/>
    <s v="7122762841"/>
    <x v="55"/>
    <x v="1"/>
  </r>
  <r>
    <s v="Best Buy1034"/>
    <n v="40.931542"/>
    <n v="-98.383781999999997"/>
    <s v="3404 W 13th St"/>
    <s v="Grand Island"/>
    <s v="NE"/>
    <s v="68803"/>
    <s v="3083820182"/>
    <x v="55"/>
    <x v="1"/>
  </r>
  <r>
    <s v="Best Buy1093"/>
    <n v="41.136951000000003"/>
    <n v="-96.029546999999994"/>
    <s v="7949 Towne Center Parkway"/>
    <s v="Papillion"/>
    <s v="NE"/>
    <s v="68046"/>
    <s v="4023311847"/>
    <x v="55"/>
    <x v="1"/>
  </r>
  <r>
    <s v="Home Depot2109"/>
    <n v="41.230299000000002"/>
    <n v="-95.847564000000006"/>
    <s v="3101 MANAWA CENTER DR"/>
    <s v="COUNCIL BLUFFS"/>
    <s v="IA"/>
    <s v="51503"/>
    <s v="7123667814"/>
    <x v="55"/>
    <x v="1"/>
  </r>
  <r>
    <s v="Home Depot2114"/>
    <n v="42.487538000000001"/>
    <n v="-96.385816000000005"/>
    <s v="415 CUNNINGHAM DRIVE"/>
    <s v="SIOUX CITY"/>
    <s v="IA"/>
    <s v="51101"/>
    <s v="7122555310"/>
    <x v="55"/>
    <x v="1"/>
  </r>
  <r>
    <s v="Verizon Wireless01204"/>
    <n v="42.446860000000001"/>
    <n v="-96.353369999999998"/>
    <s v="4400 Sergeant Rd Space 236"/>
    <s v="Sioux City"/>
    <s v="IA"/>
    <s v="51106"/>
    <s v="7122762333"/>
    <x v="55"/>
    <x v="1"/>
  </r>
  <r>
    <s v="Verizon Wireless01296"/>
    <n v="43.514825000000002"/>
    <n v="-96.738142999999994"/>
    <s v="1017 W 41st St"/>
    <s v="Sioux Falls"/>
    <s v="SD"/>
    <s v="57105"/>
    <s v="6053362240"/>
    <x v="55"/>
    <x v="1"/>
  </r>
  <r>
    <s v="Verizon Wireless01395"/>
    <n v="41.233117999999997"/>
    <n v="-96.178455"/>
    <s v="16920 Wright Plz"/>
    <s v="Omaha"/>
    <s v="NE"/>
    <s v="68130"/>
    <s v="4023340608"/>
    <x v="55"/>
    <x v="1"/>
  </r>
  <r>
    <s v="Best Buy0223"/>
    <n v="35.082141999999997"/>
    <n v="-106.52751499999999"/>
    <s v="55 Hotel Cir NE"/>
    <s v="Albuquerque"/>
    <s v="NM"/>
    <s v="87123"/>
    <s v="5052983585"/>
    <x v="56"/>
    <x v="0"/>
  </r>
  <r>
    <s v="Best Buy0338"/>
    <n v="35.206927"/>
    <n v="-106.65597699999999"/>
    <s v="3741 D ELLISON RD NW"/>
    <s v="Albuquerque"/>
    <s v="NM"/>
    <s v="87114"/>
    <s v="5059221301"/>
    <x v="56"/>
    <x v="1"/>
  </r>
  <r>
    <s v="Best Buy0375"/>
    <n v="35.640132999999999"/>
    <n v="-106.00905"/>
    <s v="3533 ZAFARANO DR A-6"/>
    <s v="Santa Fe"/>
    <s v="NM"/>
    <s v="87505"/>
    <s v="5054384761"/>
    <x v="56"/>
    <x v="1"/>
  </r>
  <r>
    <s v="Go Wireless0139"/>
    <n v="35.147599999999997"/>
    <n v="-106.54926"/>
    <s v="8060 Academy Rd NE #E"/>
    <s v="Albuquerque"/>
    <s v="NM"/>
    <s v="87111"/>
    <s v=""/>
    <x v="56"/>
    <x v="1"/>
  </r>
  <r>
    <s v="Go Wireless0149"/>
    <n v="34.816130000000001"/>
    <n v="-106.76515000000001"/>
    <s v="2270 Main St. NW #D"/>
    <s v="Los Lunas"/>
    <s v="NM"/>
    <s v="87031"/>
    <s v=""/>
    <x v="56"/>
    <x v="1"/>
  </r>
  <r>
    <s v="Verizon Wireless00911"/>
    <n v="35.13138"/>
    <n v="-106.58659499999899"/>
    <s v="4411 San Mateo Blvd NE"/>
    <s v="Albuquerque"/>
    <s v="NM"/>
    <s v="87109"/>
    <s v="5058720440"/>
    <x v="56"/>
    <x v="1"/>
  </r>
  <r>
    <s v="Best Buy0228"/>
    <n v="41.12059"/>
    <n v="-85.130032999999997"/>
    <s v="737 Northcrest S/C"/>
    <s v="Fort Wayne"/>
    <s v="IN"/>
    <s v="46805"/>
    <s v="2604715501"/>
    <x v="57"/>
    <x v="0"/>
  </r>
  <r>
    <s v="Best Buy0325"/>
    <n v="41.717709999999997"/>
    <n v="-86.187714999999997"/>
    <s v="6502 Grape Rd # 710 - 900"/>
    <s v="Mishawaka"/>
    <s v="IN"/>
    <s v="46545"/>
    <s v="5742719608"/>
    <x v="57"/>
    <x v="0"/>
  </r>
  <r>
    <s v="Best Buy0368"/>
    <n v="41.069029999999998"/>
    <n v="-85.199380000000005"/>
    <s v="1770 Apple Glen Blvd"/>
    <s v="Fort Wayne"/>
    <s v="IN"/>
    <s v="46804"/>
    <s v="2604590902"/>
    <x v="57"/>
    <x v="1"/>
  </r>
  <r>
    <s v="Home Depot2009"/>
    <n v="41.136279999999999"/>
    <n v="-85.161670000000001"/>
    <s v="6235 Lima Rd"/>
    <s v="Fort Wayne"/>
    <s v="IN"/>
    <s v="46818"/>
    <s v="2194979315"/>
    <x v="57"/>
    <x v="1"/>
  </r>
  <r>
    <s v="Home Depot2024"/>
    <n v="41.365357000000003"/>
    <n v="-85.085482999999996"/>
    <s v="403 SMALTZ WAY"/>
    <s v="AUBURN"/>
    <s v="IN"/>
    <s v="46706"/>
    <s v="2609201866"/>
    <x v="57"/>
    <x v="1"/>
  </r>
  <r>
    <s v="Home Depot2033"/>
    <n v="41.712752999999999"/>
    <n v="-86.185199999999995"/>
    <s v="317 INDIAN RIDGE BLVD"/>
    <s v="MISHAWAKA"/>
    <s v="IN"/>
    <s v="46545"/>
    <s v="5742738601"/>
    <x v="57"/>
    <x v="1"/>
  </r>
  <r>
    <s v="Home Depot2766"/>
    <n v="41.934919000000001"/>
    <n v="-84.965660999999997"/>
    <s v="825 E CHICAGO"/>
    <s v="COLDWATER"/>
    <s v="MI"/>
    <s v="49036"/>
    <s v="5172791336"/>
    <x v="57"/>
    <x v="1"/>
  </r>
  <r>
    <s v="Home Depot2785"/>
    <n v="41.926318000000002"/>
    <n v="-85.651425000000003"/>
    <s v="1301 S US131"/>
    <s v="THREE RIVERS"/>
    <s v="MI"/>
    <s v="49093"/>
    <s v="2692735250"/>
    <x v="57"/>
    <x v="1"/>
  </r>
  <r>
    <s v="Verizon Wireless01268"/>
    <n v="41.236747999999999"/>
    <n v="-85.814774"/>
    <s v="2930 Frontage Rd"/>
    <s v="Warsaw"/>
    <s v="IN"/>
    <s v="46580"/>
    <s v="5742671890"/>
    <x v="57"/>
    <x v="1"/>
  </r>
  <r>
    <s v="Verizon Wireless01269"/>
    <n v="41.649501999999998"/>
    <n v="-85.939621000000002"/>
    <s v="3365 S Main St"/>
    <s v="Elkhart"/>
    <s v="IN"/>
    <s v="46517"/>
    <s v="5745220357"/>
    <x v="57"/>
    <x v="1"/>
  </r>
  <r>
    <s v="Verizon Wireless01270"/>
    <n v="41.709341999999999"/>
    <n v="-86.188856999999999"/>
    <s v="505 W Douglas Rd"/>
    <s v="Mishawaka"/>
    <s v="IN"/>
    <s v="46545"/>
    <s v="5742719819"/>
    <x v="57"/>
    <x v="1"/>
  </r>
  <r>
    <s v="Verizon Wireless01271"/>
    <n v="41.689609999999902"/>
    <n v="-85.965248000000003"/>
    <s v="557 E Jackson Blvd"/>
    <s v="Elkhart"/>
    <s v="IN"/>
    <s v="46516"/>
    <s v="5745230464"/>
    <x v="57"/>
    <x v="1"/>
  </r>
  <r>
    <s v="Verizon Wireless01318"/>
    <n v="41.115310000000001"/>
    <n v="-85.146975999999995"/>
    <s v="4122 Lima Rd STE B15"/>
    <s v="Fort Wayne"/>
    <s v="IN"/>
    <s v="46805"/>
    <s v="2604845262"/>
    <x v="57"/>
    <x v="1"/>
  </r>
  <r>
    <s v="Wireless Zone30165"/>
    <n v="41.675556999999998"/>
    <n v="-86.003316999999996"/>
    <s v="1417 S NAPPANEE"/>
    <s v="Elkhart"/>
    <s v="IN"/>
    <s v="46516"/>
    <s v="5742959525"/>
    <x v="57"/>
    <x v="1"/>
  </r>
  <r>
    <s v="Wireless Zone30171"/>
    <n v="41.694786999999998"/>
    <n v="-86.305715000000006"/>
    <s v="4106 WEST LINCOLNWAY"/>
    <s v="South Bend"/>
    <s v="IN"/>
    <s v="46628"/>
    <s v="5742331621"/>
    <x v="57"/>
    <x v="1"/>
  </r>
  <r>
    <s v="Best Buy0165"/>
    <n v="35.200994000000001"/>
    <n v="-89.793019999999999"/>
    <s v="2755 N Germantown Pkwy"/>
    <s v="Memphis"/>
    <s v="TN"/>
    <s v="38133"/>
    <s v="9013738787"/>
    <x v="58"/>
    <x v="0"/>
  </r>
  <r>
    <s v="A Wireless0027"/>
    <n v="35.826912"/>
    <n v="-90.677132"/>
    <s v="1500 Caraway Road"/>
    <s v="Jonesboro"/>
    <s v="AR"/>
    <s v="72401"/>
    <s v="8703402479"/>
    <x v="58"/>
    <x v="1"/>
  </r>
  <r>
    <s v="Best Buy0778"/>
    <n v="34.300297"/>
    <n v="-88.707328000000004"/>
    <s v="3040 N Gloster St"/>
    <s v="Tupelo"/>
    <s v="MS"/>
    <s v="38804"/>
    <s v="6628440329"/>
    <x v="58"/>
    <x v="1"/>
  </r>
  <r>
    <s v="Best Buy0853"/>
    <n v="35.667006999999998"/>
    <n v="-88.845502999999994"/>
    <s v="1170 Vann Dr"/>
    <s v="Jackson"/>
    <s v="TN"/>
    <s v="38305"/>
    <s v="7316602829"/>
    <x v="58"/>
    <x v="1"/>
  </r>
  <r>
    <s v="Home Depot0703"/>
    <n v="35.109375999999997"/>
    <n v="-89.893726000000001"/>
    <s v="800 Truse Pkwy"/>
    <s v="Memphis"/>
    <s v="TN"/>
    <s v="38117"/>
    <s v="9018180266"/>
    <x v="58"/>
    <x v="1"/>
  </r>
  <r>
    <s v="Home Depot0704"/>
    <n v="35.199083999999999"/>
    <n v="-89.793336999999994"/>
    <s v="8010 Giacosa Pl"/>
    <s v="Memphis"/>
    <s v="TN"/>
    <s v="38133"/>
    <s v="9013859111"/>
    <x v="58"/>
    <x v="1"/>
  </r>
  <r>
    <s v="Home Depot0725"/>
    <n v="35.054291999999997"/>
    <n v="-89.831188999999995"/>
    <s v="3469 Riverdale Rd"/>
    <s v="Memphis"/>
    <s v="TN"/>
    <s v="38115"/>
    <s v="9015460226"/>
    <x v="58"/>
    <x v="1"/>
  </r>
  <r>
    <s v="Home Depot0727"/>
    <n v="35.668788999999997"/>
    <n v="-88.858266"/>
    <s v="1120 Vann Dr"/>
    <s v="Jackson"/>
    <s v="TN"/>
    <s v="38305"/>
    <s v="9016604322"/>
    <x v="58"/>
    <x v="1"/>
  </r>
  <r>
    <s v="Home Depot0729"/>
    <n v="35.050121999999902"/>
    <n v="-89.695882999999995"/>
    <s v="345 Market Blvd"/>
    <s v="Collierville"/>
    <s v="TN"/>
    <s v="38017"/>
    <s v="9018531025"/>
    <x v="58"/>
    <x v="1"/>
  </r>
  <r>
    <s v="Home Depot0737"/>
    <n v="35.208658"/>
    <n v="-89.899274000000005"/>
    <s v="4950 STAGE ROAD"/>
    <s v="MEMPHIS"/>
    <s v="TN"/>
    <s v="38128"/>
    <s v="9013791535"/>
    <x v="58"/>
    <x v="1"/>
  </r>
  <r>
    <s v="Home Depot0779"/>
    <n v="35.541859000000002"/>
    <n v="-89.667649999999995"/>
    <s v="110 Holly Grove Rd"/>
    <s v="Covington"/>
    <s v="TN"/>
    <s v="38019"/>
    <s v="9014750438"/>
    <x v="58"/>
    <x v="1"/>
  </r>
  <r>
    <s v="Home Depot1406"/>
    <n v="35.805498"/>
    <n v="-90.700218000000007"/>
    <s v="711 W PARKER"/>
    <s v="JONESBORO"/>
    <s v="AR"/>
    <s v="72404"/>
    <s v="8702680619"/>
    <x v="58"/>
    <x v="1"/>
  </r>
  <r>
    <s v="Verizon Wireless00982"/>
    <n v="35.048012"/>
    <n v="-89.798110999999906"/>
    <s v="7945 Winchester Rd"/>
    <s v="Memphis"/>
    <s v="TN"/>
    <s v="38125"/>
    <s v="9013686822"/>
    <x v="58"/>
    <x v="1"/>
  </r>
  <r>
    <s v="Verizon Wireless01775"/>
    <n v="35.107230999999999"/>
    <n v="-89.884628000000006"/>
    <s v="5323 Poplar Ave"/>
    <s v="Memphis"/>
    <s v="TN"/>
    <s v="38119"/>
    <s v="9013652355"/>
    <x v="58"/>
    <x v="1"/>
  </r>
  <r>
    <s v="Best Buy0463"/>
    <n v="44.834992"/>
    <n v="-68.745443999999907"/>
    <s v="45 Bangor Mall Blvd"/>
    <s v="Bangor"/>
    <s v="ME"/>
    <s v="04401"/>
    <s v="2079423434"/>
    <x v="59"/>
    <x v="1"/>
  </r>
  <r>
    <s v="Best Buy0531"/>
    <n v="43.634104000000001"/>
    <n v="-70.338167999999996"/>
    <s v="364 Maine Mall Rd"/>
    <s v="S Portland"/>
    <s v="ME"/>
    <s v="04106"/>
    <s v="2077918800"/>
    <x v="59"/>
    <x v="1"/>
  </r>
  <r>
    <s v="Home Depot2401"/>
    <n v="43.681531999999997"/>
    <n v="-70.328872000000004"/>
    <s v="245 Riverside St"/>
    <s v="Portland"/>
    <s v="ME"/>
    <s v="04103"/>
    <s v="2077610600"/>
    <x v="59"/>
    <x v="1"/>
  </r>
  <r>
    <s v="Home Depot2403"/>
    <n v="44.121220999999998"/>
    <n v="-70.237719999999996"/>
    <s v="149 Mt Auburn Ave"/>
    <s v="Auburn"/>
    <s v="ME"/>
    <s v="04210"/>
    <s v="2077770042"/>
    <x v="59"/>
    <x v="1"/>
  </r>
  <r>
    <s v="Home Depot2404"/>
    <n v="44.342125000000003"/>
    <n v="-69.788503000000006"/>
    <s v="26 Stephen King St"/>
    <s v="Augusta"/>
    <s v="ME"/>
    <s v="04330"/>
    <s v="2076216888"/>
    <x v="59"/>
    <x v="1"/>
  </r>
  <r>
    <s v="Home Depot2405"/>
    <n v="43.476523999999998"/>
    <n v="-70.506956000000002"/>
    <s v="550 Alfred St"/>
    <s v="Biddeford"/>
    <s v="ME"/>
    <s v="04005"/>
    <s v="2072841115"/>
    <x v="59"/>
    <x v="1"/>
  </r>
  <r>
    <s v="Home Depot2406"/>
    <n v="43.630645999999999"/>
    <n v="-70.322423999999998"/>
    <s v="300 Clarks Pond Pkwy"/>
    <s v="S Portland"/>
    <s v="ME"/>
    <s v="04106"/>
    <s v="2078792500"/>
    <x v="59"/>
    <x v="1"/>
  </r>
  <r>
    <s v="Home Depot2407"/>
    <n v="44.487524000000001"/>
    <n v="-69.531653000000006"/>
    <s v="60 WATERVILLE DRIVE"/>
    <s v="WATERVILLE"/>
    <s v="ME"/>
    <s v="04901"/>
    <s v="2078739299"/>
    <x v="59"/>
    <x v="1"/>
  </r>
  <r>
    <s v="Home Depot2408"/>
    <n v="44.528153000000003"/>
    <n v="-68.398962999999995"/>
    <s v="56 Myrick St"/>
    <s v="Ellsworth"/>
    <s v="ME"/>
    <s v="04605"/>
    <s v="2076671986"/>
    <x v="59"/>
    <x v="1"/>
  </r>
  <r>
    <s v="Home Depot2409"/>
    <n v="44.125489000000002"/>
    <n v="-69.098151000000001"/>
    <s v="270 CAMDEN LANE"/>
    <s v="ROCKLAND"/>
    <s v="ME"/>
    <s v="04841"/>
    <s v="2075946401"/>
    <x v="59"/>
    <x v="1"/>
  </r>
  <r>
    <s v="Home Depot2410"/>
    <n v="43.933399999999999"/>
    <n v="-69.980272999999997"/>
    <s v="154 TOPSHAM FAIR MALL RD"/>
    <s v="TOPSHAM"/>
    <s v="ME"/>
    <s v="04086"/>
    <s v="2077986931"/>
    <x v="59"/>
    <x v="1"/>
  </r>
  <r>
    <s v="Home Depot2412"/>
    <n v="43.847912999999998"/>
    <n v="-70.448784000000003"/>
    <s v="20 FRANKLIN DRIVE"/>
    <s v="WINDHAM"/>
    <s v="ME"/>
    <s v="04062"/>
    <s v="2078921793"/>
    <x v="59"/>
    <x v="1"/>
  </r>
  <r>
    <s v="Home Depot2414"/>
    <n v="44.919879999999999"/>
    <n v="-68.677371999999906"/>
    <s v="650 StillwaterAve"/>
    <s v="Bangor"/>
    <s v="ME"/>
    <s v="04401"/>
    <s v="2079903133"/>
    <x v="59"/>
    <x v="1"/>
  </r>
  <r>
    <s v="Best Buy0104"/>
    <n v="33.897409000000003"/>
    <n v="-118.36554599999999"/>
    <s v="5000 W 147th St"/>
    <s v="Hawthorne"/>
    <s v="CA"/>
    <s v="90250"/>
    <s v="3106449312"/>
    <x v="60"/>
    <x v="0"/>
  </r>
  <r>
    <s v="Best Buy0107"/>
    <n v="33.805627000000001"/>
    <n v="-118.349463999999"/>
    <s v="3675 Pacific Coast Hwy"/>
    <s v="Torrance"/>
    <s v="CA"/>
    <s v="90505"/>
    <s v="3107911186"/>
    <x v="60"/>
    <x v="0"/>
  </r>
  <r>
    <s v="Best Buy0109"/>
    <n v="34.035654000000001"/>
    <n v="-118.439759"/>
    <s v="11301 W Pico Blvd"/>
    <s v="Los Angeles"/>
    <s v="CA"/>
    <s v="90064"/>
    <s v="3102689190"/>
    <x v="60"/>
    <x v="0"/>
  </r>
  <r>
    <s v="Best Buy0117"/>
    <n v="33.868898000000002"/>
    <n v="-118.056004"/>
    <s v="12989 Park Plaza Dr"/>
    <s v="Cerritos"/>
    <s v="CA"/>
    <s v="90703"/>
    <s v="5624021555"/>
    <x v="60"/>
    <x v="0"/>
  </r>
  <r>
    <s v="Best Buy0127"/>
    <n v="33.851290999999897"/>
    <n v="-118.134068"/>
    <s v="5101 Clark Ave"/>
    <s v="Lakewood"/>
    <s v="CA"/>
    <s v="90712"/>
    <s v="5625296500"/>
    <x v="60"/>
    <x v="0"/>
  </r>
  <r>
    <s v="Best Buy0179"/>
    <n v="34.015790000000003"/>
    <n v="-118.407139999999"/>
    <s v="10799 WASHINGTON Blvd"/>
    <s v="Culver City"/>
    <s v="CA"/>
    <s v="90232"/>
    <s v="3102042147"/>
    <x v="60"/>
    <x v="0"/>
  </r>
  <r>
    <s v="A Wireless0063"/>
    <n v="33.967132999999997"/>
    <n v="-118.164726"/>
    <s v="7220 Eastern Ave"/>
    <s v="Bell Gardens"/>
    <s v="CA"/>
    <s v="90201"/>
    <s v="5629282972"/>
    <x v="60"/>
    <x v="1"/>
  </r>
  <r>
    <s v="A Wireless0078"/>
    <n v="33.865326000000003"/>
    <n v="-118.093135"/>
    <s v="9014 Los Cerritos Mall"/>
    <s v="Cerritos"/>
    <s v="CA"/>
    <s v="90703"/>
    <s v="5624021717"/>
    <x v="60"/>
    <x v="1"/>
  </r>
  <r>
    <s v="A Wireless0095"/>
    <n v="33.969349999999999"/>
    <n v="-118.187794"/>
    <s v="7254 Atlantic Ave"/>
    <s v="Cudahy"/>
    <s v="CA"/>
    <s v="90201"/>
    <s v="3238267965"/>
    <x v="60"/>
    <x v="1"/>
  </r>
  <r>
    <s v="Best Buy0872"/>
    <n v="33.925567999999998"/>
    <n v="-118.129244"/>
    <s v="12118 Lakewood Blvd"/>
    <s v="Downey"/>
    <s v="CA"/>
    <s v="90242"/>
    <s v="5628039850"/>
    <x v="60"/>
    <x v="1"/>
  </r>
  <r>
    <s v="Best Buy1011"/>
    <n v="33.906416"/>
    <n v="-118.393993999999"/>
    <s v="740 S Sepulveda Blvd"/>
    <s v="El Segundo"/>
    <s v="CA"/>
    <s v="90245"/>
    <s v="3104169937"/>
    <x v="60"/>
    <x v="1"/>
  </r>
  <r>
    <s v="Home Depot0608"/>
    <n v="33.886125999999997"/>
    <n v="-118.1019"/>
    <s v="10930 Alondra Blvd"/>
    <s v="Cerritos"/>
    <s v="CA"/>
    <s v="90703"/>
    <s v="5628091966"/>
    <x v="60"/>
    <x v="1"/>
  </r>
  <r>
    <s v="Home Depot0611"/>
    <n v="33.868195"/>
    <n v="-118.286883"/>
    <s v="740 W 182nd St"/>
    <s v="Gardena"/>
    <s v="CA"/>
    <s v="90248"/>
    <s v="3103247100"/>
    <x v="60"/>
    <x v="1"/>
  </r>
  <r>
    <s v="Home Depot0618"/>
    <n v="33.802183999999997"/>
    <n v="-118.32981799999899"/>
    <s v="24451 Crenshaw Blvd"/>
    <s v="Torrance"/>
    <s v="CA"/>
    <s v="90505"/>
    <s v="3103259600"/>
    <x v="60"/>
    <x v="1"/>
  </r>
  <r>
    <s v="Home Depot0620"/>
    <n v="33.899433999999999"/>
    <n v="-118.36659499999899"/>
    <s v="14603 Ocean Gate Ave"/>
    <s v="Hawthorne"/>
    <s v="CA"/>
    <s v="90250"/>
    <s v="3106449600"/>
    <x v="60"/>
    <x v="1"/>
  </r>
  <r>
    <s v="Home Depot0648"/>
    <n v="33.801712000000002"/>
    <n v="-118.166349"/>
    <s v="2450 Cherry Ave"/>
    <s v="Signal Hill"/>
    <s v="CA"/>
    <s v="90806"/>
    <s v="5625959200"/>
    <x v="60"/>
    <x v="1"/>
  </r>
  <r>
    <s v="Home Depot0654"/>
    <n v="33.987021999999897"/>
    <n v="-118.13379999999999"/>
    <s v="7015 Telegraph Rd"/>
    <s v="Los Angeles"/>
    <s v="CA"/>
    <s v="90040"/>
    <s v="3237279600"/>
    <x v="60"/>
    <x v="1"/>
  </r>
  <r>
    <s v="Home Depot0689"/>
    <n v="34.000071999999903"/>
    <n v="-118.081193"/>
    <s v="9200 Whittier Blvd"/>
    <s v="Pico Rivera"/>
    <s v="CA"/>
    <s v="90660"/>
    <s v="5629497772"/>
    <x v="60"/>
    <x v="1"/>
  </r>
  <r>
    <s v="Home Depot1002"/>
    <n v="33.989182"/>
    <n v="-118.21406699999901"/>
    <s v="3040 E Slauson Ave"/>
    <s v="Huntington Park"/>
    <s v="CA"/>
    <s v="90255"/>
    <s v="3235875520"/>
    <x v="60"/>
    <x v="1"/>
  </r>
  <r>
    <s v="Home Depot1005"/>
    <n v="33.764868999999997"/>
    <n v="-118.29470000000001"/>
    <s v="2115 N Gaffey St"/>
    <s v="San Pedro"/>
    <s v="CA"/>
    <s v="90731"/>
    <s v="3102210257"/>
    <x v="60"/>
    <x v="1"/>
  </r>
  <r>
    <s v="Home Depot1010"/>
    <n v="33.947975"/>
    <n v="-118.33094399999899"/>
    <s v="3363 W Century Blvd"/>
    <s v="Inglewood"/>
    <s v="CA"/>
    <s v="90303"/>
    <s v="3106771944"/>
    <x v="60"/>
    <x v="1"/>
  </r>
  <r>
    <s v="Home Depot1037"/>
    <n v="33.888182999999998"/>
    <n v="-118.18523500000001"/>
    <s v="6400 ALONDRA BLVD"/>
    <s v="PARAMOUNT"/>
    <s v="CA"/>
    <s v="90723"/>
    <s v="5622728055"/>
    <x v="60"/>
    <x v="1"/>
  </r>
  <r>
    <s v="Home Depot1039"/>
    <n v="33.987546000000002"/>
    <n v="-118.312129"/>
    <s v="1830 W SLAUSON AVE"/>
    <s v="LOS ANGELES"/>
    <s v="CA"/>
    <s v="90047"/>
    <s v="3232921397"/>
    <x v="60"/>
    <x v="1"/>
  </r>
  <r>
    <s v="Home Depot1061"/>
    <n v="33.988809000000003"/>
    <n v="-118.364589999999"/>
    <s v="4925 W SLAUSON AVENUE"/>
    <s v="LOS ANGELES"/>
    <s v="CA"/>
    <s v="90056"/>
    <s v="3232984610"/>
    <x v="60"/>
    <x v="1"/>
  </r>
  <r>
    <s v="Home Depot1062"/>
    <n v="33.812950999999998"/>
    <n v="-118.183424"/>
    <s v="751 SPRING STREET"/>
    <s v="SIGNAL HILL"/>
    <s v="CA"/>
    <s v="90755"/>
    <s v="5624264667"/>
    <x v="60"/>
    <x v="1"/>
  </r>
  <r>
    <s v="Home Depot1858"/>
    <n v="33.879469"/>
    <n v="-118.22189299999999"/>
    <s v="101 Towne Center Dr"/>
    <s v="Compton"/>
    <s v="CA"/>
    <s v="90220"/>
    <s v="3108860886"/>
    <x v="60"/>
    <x v="1"/>
  </r>
  <r>
    <s v="Verizon Wireless00720"/>
    <n v="34.001336999999999"/>
    <n v="-118.394745"/>
    <s v="10814 Jefferson Blvd Ste K"/>
    <s v="Culver City"/>
    <s v="CA"/>
    <s v="90230"/>
    <s v="3108381044"/>
    <x v="60"/>
    <x v="1"/>
  </r>
  <r>
    <s v="Verizon Wireless00785"/>
    <n v="33.901707000000002"/>
    <n v="-118.366537999999"/>
    <s v="5070 W Rosecrans Ave"/>
    <s v="Hawthorne"/>
    <s v="CA"/>
    <s v="90250"/>
    <s v="3102632949"/>
    <x v="60"/>
    <x v="1"/>
  </r>
  <r>
    <s v="Verizon Wireless00794"/>
    <n v="33.981429999999897"/>
    <n v="-118.224738999999"/>
    <s v="6400 Pacific Blvd"/>
    <s v="Huntington Park"/>
    <s v="CA"/>
    <s v="90255"/>
    <s v="3238269880"/>
    <x v="60"/>
    <x v="1"/>
  </r>
  <r>
    <s v="Verizon Wireless00811"/>
    <n v="33.808653999999997"/>
    <n v="-118.12512700000001"/>
    <s v="2894 N Bellflower Blvd"/>
    <s v="Long Beach"/>
    <s v="CA"/>
    <s v="90815"/>
    <s v="5624298223"/>
    <x v="60"/>
    <x v="1"/>
  </r>
  <r>
    <s v="Verizon Wireless00888"/>
    <n v="34.035739"/>
    <n v="-118.477738999999"/>
    <s v="2530 Wilshire Blvd"/>
    <s v="Santa Monica"/>
    <s v="CA"/>
    <s v="90403"/>
    <s v="3108281279"/>
    <x v="60"/>
    <x v="1"/>
  </r>
  <r>
    <s v="Verizon Wireless00899"/>
    <n v="33.804614999999998"/>
    <n v="-118.32849899999999"/>
    <s v="24329 Crenshaw Blvd"/>
    <s v="Torrance"/>
    <s v="CA"/>
    <s v="90505"/>
    <s v="3108916991"/>
    <x v="60"/>
    <x v="1"/>
  </r>
  <r>
    <s v="Verizon Wireless00919"/>
    <n v="33.966937999999999"/>
    <n v="-118.048424"/>
    <s v="12376 Washington Blvd Ste 104"/>
    <s v="Whittier"/>
    <s v="CA"/>
    <s v="90606"/>
    <s v="5627890911"/>
    <x v="60"/>
    <x v="1"/>
  </r>
  <r>
    <s v="Verizon Wireless01824"/>
    <n v="33.945521999999997"/>
    <n v="-118.331912"/>
    <s v="3419 W Century Blvd"/>
    <s v="Inglewood"/>
    <s v="CA"/>
    <s v="90303"/>
    <s v="3106731443"/>
    <x v="60"/>
    <x v="1"/>
  </r>
  <r>
    <s v="Best Buy0121"/>
    <n v="36.846088000000002"/>
    <n v="-119.78623"/>
    <s v="7550 N Blackstone Ave"/>
    <s v="Fresno"/>
    <s v="CA"/>
    <s v="93720"/>
    <s v="5594460195"/>
    <x v="61"/>
    <x v="0"/>
  </r>
  <r>
    <s v="A Wireless0057"/>
    <n v="37.342827"/>
    <n v="-120.614577"/>
    <s v="1515 Bell Drive"/>
    <s v="Atwater"/>
    <s v="CA"/>
    <s v="95301"/>
    <s v="2093582473"/>
    <x v="61"/>
    <x v="1"/>
  </r>
  <r>
    <s v="A Wireless0087"/>
    <n v="36.837575000000001"/>
    <n v="-119.695495999999"/>
    <s v="1215 Herndon Ave"/>
    <s v="Clovis"/>
    <s v="CA"/>
    <s v="93612"/>
    <s v="5593248800"/>
    <x v="61"/>
    <x v="1"/>
  </r>
  <r>
    <s v="Best Buy0529"/>
    <n v="36.293273999999997"/>
    <n v="-119.316881"/>
    <s v="4145 S Mooney Blvd"/>
    <s v="Visalia"/>
    <s v="CA"/>
    <s v="93277"/>
    <s v="5596366353"/>
    <x v="61"/>
    <x v="1"/>
  </r>
  <r>
    <s v="Home Depot0663"/>
    <n v="36.809708999999998"/>
    <n v="-119.850402"/>
    <s v="3272 W Shaw Ave"/>
    <s v="Fresno"/>
    <s v="CA"/>
    <s v="93711"/>
    <s v="5592779600"/>
    <x v="61"/>
    <x v="1"/>
  </r>
  <r>
    <s v="Home Depot0664"/>
    <n v="36.809010000000001"/>
    <n v="-119.72896999999899"/>
    <s v="845 W Shaw Ave"/>
    <s v="Clovis"/>
    <s v="CA"/>
    <s v="93612"/>
    <s v="5592949600"/>
    <x v="61"/>
    <x v="1"/>
  </r>
  <r>
    <s v="Home Depot1014"/>
    <n v="36.857227000000002"/>
    <n v="-119.75997599999999"/>
    <s v="7150 N ABBEY ST"/>
    <s v="FRESNO"/>
    <s v="CA"/>
    <s v="93720"/>
    <s v="5594319860"/>
    <x v="61"/>
    <x v="1"/>
  </r>
  <r>
    <s v="Home Depot1073"/>
    <n v="36.329614999999997"/>
    <n v="-119.671485"/>
    <s v="501 N 12TH AVENUE"/>
    <s v="HANFORD"/>
    <s v="CA"/>
    <s v="93230"/>
    <s v="5595829120"/>
    <x v="61"/>
    <x v="1"/>
  </r>
  <r>
    <s v="Home Depot1086"/>
    <n v="36.733640999999999"/>
    <n v="-119.734105"/>
    <s v="4864 EAST KINGS CANYON"/>
    <s v="FRESNO"/>
    <s v="CA"/>
    <s v="93727"/>
    <s v="5594559124"/>
    <x v="61"/>
    <x v="1"/>
  </r>
  <r>
    <s v="Home Depot1088"/>
    <n v="36.980409999999999"/>
    <n v="-120.085127"/>
    <s v="2155 SCHNOOR AVENUE"/>
    <s v="MADERA"/>
    <s v="CA"/>
    <s v="93637"/>
    <s v="5596750127"/>
    <x v="61"/>
    <x v="1"/>
  </r>
  <r>
    <s v="Verizon Wireless00744"/>
    <n v="36.811904999999904"/>
    <n v="-119.791648999999"/>
    <s v="5195 N Blackstone Ave"/>
    <s v="Fresno"/>
    <s v="CA"/>
    <s v="93710"/>
    <s v="5592249222"/>
    <x v="61"/>
    <x v="1"/>
  </r>
  <r>
    <s v="Best Buy0157"/>
    <n v="28.554584999999999"/>
    <n v="-81.328680000000006"/>
    <s v="4601 E Colonial Dr"/>
    <s v="Orlando"/>
    <s v="FL"/>
    <s v="32803"/>
    <s v="4078945003"/>
    <x v="62"/>
    <x v="0"/>
  </r>
  <r>
    <s v="Verizon Wireless00241"/>
    <n v="28.453671999999901"/>
    <n v="-81.400199999999998"/>
    <s v="7720 S Orange Blossom Trl"/>
    <s v="Orlando"/>
    <s v="FL"/>
    <s v="32809"/>
    <s v="4078519040"/>
    <x v="62"/>
    <x v="0"/>
  </r>
  <r>
    <s v="Verizon Wireless00360"/>
    <n v="28.655884"/>
    <n v="-81.238006999999996"/>
    <s v="8155 Red Bug Lake Rd Ste 113"/>
    <s v="Oviedo"/>
    <s v="FL"/>
    <s v="32765"/>
    <s v="4073654949"/>
    <x v="62"/>
    <x v="0"/>
  </r>
  <r>
    <s v="Best Buy0509"/>
    <n v="28.662215999999901"/>
    <n v="-81.407402000000005"/>
    <s v="597 W St Rd 436"/>
    <s v="Altamonte Springs"/>
    <s v="FL"/>
    <s v="32714"/>
    <s v="4078659977"/>
    <x v="62"/>
    <x v="1"/>
  </r>
  <r>
    <s v="Best Buy0510"/>
    <n v="28.444161999999999"/>
    <n v="-81.403836999999996"/>
    <s v="8350 S Orange Blossom Trl"/>
    <s v="Orlando"/>
    <s v="FL"/>
    <s v="32809"/>
    <s v="4078556114"/>
    <x v="62"/>
    <x v="1"/>
  </r>
  <r>
    <s v="Best Buy0515"/>
    <n v="29.191075999999999"/>
    <n v="-81.072128000000006"/>
    <s v="1900 International Speedway"/>
    <s v="Daytona Beach"/>
    <s v="FL"/>
    <s v="32114"/>
    <s v="3862262267"/>
    <x v="62"/>
    <x v="1"/>
  </r>
  <r>
    <s v="Best Buy0571"/>
    <n v="28.557030999999998"/>
    <n v="-81.204724999999996"/>
    <s v="845 N Alafaya Trl"/>
    <s v="Orlando"/>
    <s v="FL"/>
    <s v="32828"/>
    <s v="4074828099"/>
    <x v="62"/>
    <x v="1"/>
  </r>
  <r>
    <s v="Best Buy0608"/>
    <n v="28.801509999999901"/>
    <n v="-81.329769999999996"/>
    <s v="1501 Rinehart Rd"/>
    <s v="Sanford"/>
    <s v="FL"/>
    <s v="32771"/>
    <s v="4073280468"/>
    <x v="62"/>
    <x v="1"/>
  </r>
  <r>
    <s v="Best Buy0862"/>
    <n v="29.164556999999999"/>
    <n v="-82.168836999999996"/>
    <s v="2499 SW 27th Ave"/>
    <s v="Ocala"/>
    <s v="FL"/>
    <s v="34474"/>
    <s v="3522377995"/>
    <x v="62"/>
    <x v="1"/>
  </r>
  <r>
    <s v="Home Depot0203"/>
    <n v="27.962928000000002"/>
    <n v="-81.623239999999996"/>
    <s v="24201 US Hwy 27 N"/>
    <s v="Lake Wales"/>
    <s v="FL"/>
    <s v="33853"/>
    <s v="8636798075"/>
    <x v="62"/>
    <x v="1"/>
  </r>
  <r>
    <s v="Home Depot0232"/>
    <n v="28.455136"/>
    <n v="-81.401893999999999"/>
    <s v="7423 Southland Blvd"/>
    <s v="Orlando"/>
    <s v="FL"/>
    <s v="32809"/>
    <s v="4078593500"/>
    <x v="62"/>
    <x v="1"/>
  </r>
  <r>
    <s v="Home Depot0233"/>
    <n v="29.1935"/>
    <n v="-81.053600000000003"/>
    <s v="2455 International Speedway"/>
    <s v="Daytona Beach"/>
    <s v="FL"/>
    <s v="32114"/>
    <s v="9042575114"/>
    <x v="62"/>
    <x v="1"/>
  </r>
  <r>
    <s v="Home Depot0234"/>
    <n v="28.359023999999899"/>
    <n v="-80.700089000000006"/>
    <s v="200 N Courtenay Pkwy"/>
    <s v="Merritt Island"/>
    <s v="FL"/>
    <s v="32953"/>
    <s v="4074535855"/>
    <x v="62"/>
    <x v="1"/>
  </r>
  <r>
    <s v="Home Depot0253"/>
    <n v="29.154954999999902"/>
    <n v="-82.182964999999996"/>
    <s v="3300 SW 35th Ter"/>
    <s v="Ocala"/>
    <s v="FL"/>
    <s v="34474"/>
    <s v="3528731144"/>
    <x v="62"/>
    <x v="1"/>
  </r>
  <r>
    <s v="Home Depot0261"/>
    <n v="28.549431999999999"/>
    <n v="-81.478463000000005"/>
    <s v="7022 W Colonial Dr"/>
    <s v="Orlando"/>
    <s v="FL"/>
    <s v="32818"/>
    <s v="4072971151"/>
    <x v="62"/>
    <x v="1"/>
  </r>
  <r>
    <s v="Home Depot0262"/>
    <n v="28.686399999999999"/>
    <n v="-81.330457999999993"/>
    <s v="3455 S US Hwy 17-92"/>
    <s v="Casselberry"/>
    <s v="FL"/>
    <s v="32707"/>
    <s v="4073329500"/>
    <x v="62"/>
    <x v="1"/>
  </r>
  <r>
    <s v="Home Depot0263"/>
    <n v="28.646657000000001"/>
    <n v="-81.371797000000001"/>
    <s v="882 W St Rd 436"/>
    <s v="Altamonte Springs"/>
    <s v="FL"/>
    <s v="32714"/>
    <s v="4078655410"/>
    <x v="62"/>
    <x v="1"/>
  </r>
  <r>
    <s v="Home Depot0264"/>
    <n v="28.757750000000001"/>
    <n v="-81.356643999999903"/>
    <s v="4600 W Lake Mary Blvd"/>
    <s v="Lake Mary"/>
    <s v="FL"/>
    <s v="32746"/>
    <s v="4073339650"/>
    <x v="62"/>
    <x v="1"/>
  </r>
  <r>
    <s v="Home Depot0265"/>
    <n v="28.306867999999898"/>
    <n v="-81.430419000000001"/>
    <s v="2601 W Vine St"/>
    <s v="Kissimmee"/>
    <s v="FL"/>
    <s v="34741"/>
    <s v="4079359600"/>
    <x v="62"/>
    <x v="1"/>
  </r>
  <r>
    <s v="Home Depot0266"/>
    <n v="28.558814999999999"/>
    <n v="-81.305622999999997"/>
    <s v="6130 E Colonial Dr"/>
    <s v="Orlando"/>
    <s v="FL"/>
    <s v="32807"/>
    <s v="4072755771"/>
    <x v="62"/>
    <x v="1"/>
  </r>
  <r>
    <s v="Home Depot0278"/>
    <n v="28.820042999999998"/>
    <n v="-81.777473000000001"/>
    <s v="10825 US Hwy 441"/>
    <s v="Leesburg"/>
    <s v="FL"/>
    <s v="34788"/>
    <s v="3527421252"/>
    <x v="62"/>
    <x v="1"/>
  </r>
  <r>
    <s v="Home Depot0287"/>
    <n v="28.645796999999899"/>
    <n v="-81.230399000000006"/>
    <s v="1900 W St Rd 426"/>
    <s v="Oviedo"/>
    <s v="FL"/>
    <s v="32765"/>
    <s v="4079778566"/>
    <x v="62"/>
    <x v="1"/>
  </r>
  <r>
    <s v="Cell of Knoxville10017"/>
    <n v="28.605891999999901"/>
    <n v="-81.299514000000002"/>
    <s v="3608 ALOMA AVE"/>
    <s v="Winter Park"/>
    <s v="FL"/>
    <s v="32792"/>
    <s v="4076714807"/>
    <x v="62"/>
    <x v="1"/>
  </r>
  <r>
    <s v="Cell of Knoxville10056"/>
    <n v="28.641147999999902"/>
    <n v="-81.322569000000001"/>
    <s v="1145 STATE RD 436"/>
    <s v="Casselberry"/>
    <s v="FL"/>
    <s v="32707"/>
    <s v="4076777770"/>
    <x v="62"/>
    <x v="1"/>
  </r>
  <r>
    <s v="Cell of Knoxville10104"/>
    <n v="29.194051000000002"/>
    <n v="-81.013541000000004"/>
    <s v="955 S RIDGEWOOD AVE"/>
    <s v="Daytona Beach"/>
    <s v="FL"/>
    <s v="32114"/>
    <s v="3862534466"/>
    <x v="62"/>
    <x v="1"/>
  </r>
  <r>
    <s v="Cell of Knoxville10110"/>
    <n v="28.903165000000001"/>
    <n v="-81.228022999999993"/>
    <s v="1646 PROVIDENCE BLVD"/>
    <s v="Deltona"/>
    <s v="FL"/>
    <s v="32725"/>
    <s v="3867894747"/>
    <x v="62"/>
    <x v="1"/>
  </r>
  <r>
    <s v="Cell of Knoxville10114"/>
    <n v="28.615609999999901"/>
    <n v="-80.819637"/>
    <s v="1500 GARDEN ST"/>
    <s v="Titusville"/>
    <s v="FL"/>
    <s v="32796"/>
    <s v="3212693331"/>
    <x v="62"/>
    <x v="1"/>
  </r>
  <r>
    <s v="Cell of Knoxville10146"/>
    <n v="29.246877999999999"/>
    <n v="-81.067891000000003"/>
    <s v="1200 FLOMICH ST"/>
    <s v="Daytona Beach"/>
    <s v="FL"/>
    <s v="32117"/>
    <s v="3866721934"/>
    <x v="62"/>
    <x v="1"/>
  </r>
  <r>
    <s v="Cell of Knoxville10147"/>
    <n v="29.038976000000002"/>
    <n v="-80.897262999999995"/>
    <s v="100 N ATLANTIC AVE"/>
    <s v="New Smyrna Beach"/>
    <s v="FL"/>
    <s v="32169"/>
    <s v="3864270286"/>
    <x v="62"/>
    <x v="1"/>
  </r>
  <r>
    <s v="Cell of Knoxville10149"/>
    <n v="29.200123999999999"/>
    <n v="-81.014281999999994"/>
    <s v="700 SOUTH BEACH ST"/>
    <s v="Daytona Beach"/>
    <s v="FL"/>
    <s v="32114"/>
    <s v="3862526234"/>
    <x v="62"/>
    <x v="1"/>
  </r>
  <r>
    <s v="TCC19130"/>
    <n v="29.282378000000001"/>
    <n v="-81.083033999999998"/>
    <s v="170 NORTH NOVA RD"/>
    <s v="Ormond Beach"/>
    <s v="FL"/>
    <s v="32174"/>
    <s v="3866725411"/>
    <x v="62"/>
    <x v="1"/>
  </r>
  <r>
    <s v="TCC19322"/>
    <n v="28.674987999999999"/>
    <n v="-81.261256000000003"/>
    <s v="898 GARY HILLERY DR"/>
    <s v="Winter Springs"/>
    <s v="FL"/>
    <s v="32708"/>
    <s v="4073650934"/>
    <x v="62"/>
    <x v="1"/>
  </r>
  <r>
    <s v="TCC19553"/>
    <n v="29.208803"/>
    <n v="-81.021333999999996"/>
    <s v="205 S RIDGEWOOD AVE"/>
    <s v="Daytona Beach"/>
    <s v="FL"/>
    <s v="32114"/>
    <s v="3862585751"/>
    <x v="62"/>
    <x v="1"/>
  </r>
  <r>
    <s v="TCC19683"/>
    <n v="28.653182999999999"/>
    <n v="-81.309383999999994"/>
    <s v="220 EAGLE CIRCLE"/>
    <s v="Casselberry"/>
    <s v="FL"/>
    <s v="32707"/>
    <s v="4076950185"/>
    <x v="62"/>
    <x v="1"/>
  </r>
  <r>
    <s v="Wireless Zone32110"/>
    <n v="29.106251"/>
    <n v="-81.030493999999905"/>
    <s v="1632 TAYLOR RD"/>
    <s v="Port Orange"/>
    <s v="FL"/>
    <s v="32128"/>
    <s v="3863040707"/>
    <x v="62"/>
    <x v="1"/>
  </r>
  <r>
    <s v="Best Buy0045"/>
    <n v="42.271330999999897"/>
    <n v="-88.982714999999999"/>
    <s v="281 Deane Dr"/>
    <s v="Rockford"/>
    <s v="IL"/>
    <s v="61107"/>
    <s v="8153958405"/>
    <x v="63"/>
    <x v="0"/>
  </r>
  <r>
    <s v="Best Buy0049"/>
    <n v="40.507666"/>
    <n v="-88.951359999999994"/>
    <s v="2103 N Veterans Pkwy"/>
    <s v="Bloomington"/>
    <s v="IL"/>
    <s v="61704"/>
    <s v="3096638090"/>
    <x v="63"/>
    <x v="0"/>
  </r>
  <r>
    <s v="Best Buy0059"/>
    <n v="43.130975999999997"/>
    <n v="-89.296745000000001"/>
    <s v="2452 E Springs Dr"/>
    <s v="Madison"/>
    <s v="WI"/>
    <s v="53704"/>
    <s v="6082420701"/>
    <x v="63"/>
    <x v="0"/>
  </r>
  <r>
    <s v="Best Buy0207"/>
    <n v="40.748635"/>
    <n v="-89.640251000000006"/>
    <s v="5001 Big Hallow Rd"/>
    <s v="Peoria"/>
    <s v="IL"/>
    <s v="61615"/>
    <s v="3096890277"/>
    <x v="63"/>
    <x v="0"/>
  </r>
  <r>
    <s v="Best Buy0208"/>
    <n v="43.055526999999998"/>
    <n v="-89.510491999999999"/>
    <s v="7357 W Towne Way"/>
    <s v="Madison"/>
    <s v="WI"/>
    <s v="53719"/>
    <s v="6088291188"/>
    <x v="63"/>
    <x v="0"/>
  </r>
  <r>
    <s v="Best Buy0892"/>
    <n v="42.716017000000001"/>
    <n v="-88.978272000000004"/>
    <s v="2850 Deerfield Dr"/>
    <s v="Janesville"/>
    <s v="WI"/>
    <s v="53546"/>
    <s v="6087582156"/>
    <x v="63"/>
    <x v="1"/>
  </r>
  <r>
    <s v="Best Buy0893"/>
    <n v="41.948865999999903"/>
    <n v="-88.729678000000007"/>
    <s v="2074 SYCAMORE RD"/>
    <s v="De Kalb"/>
    <s v="IL"/>
    <s v="60115"/>
    <s v="8157580490"/>
    <x v="63"/>
    <x v="1"/>
  </r>
  <r>
    <s v="Home Depot1928"/>
    <n v="42.273614999999999"/>
    <n v="-88.981864999999999"/>
    <s v="6930 Argus Dr"/>
    <s v="Rockford"/>
    <s v="IL"/>
    <s v="61107"/>
    <s v="8153918880"/>
    <x v="63"/>
    <x v="1"/>
  </r>
  <r>
    <s v="Home Depot1956"/>
    <n v="42.367260999999999"/>
    <n v="-89.023297999999997"/>
    <s v="1580 W LANE ROAD"/>
    <s v="MACHESNEY PARK"/>
    <s v="IL"/>
    <s v="61115"/>
    <s v="8152828234"/>
    <x v="63"/>
    <x v="1"/>
  </r>
  <r>
    <s v="Home Depot1977"/>
    <n v="41.361593999999997"/>
    <n v="-89.127333999999905"/>
    <s v="4242 VENTURE DRIVE"/>
    <s v="PERU"/>
    <s v="IL"/>
    <s v="61354"/>
    <s v="8152242968"/>
    <x v="63"/>
    <x v="1"/>
  </r>
  <r>
    <s v="Home Depot1978"/>
    <n v="40.775828999999902"/>
    <n v="-89.674206999999996"/>
    <s v="5026 W HOLIDAY DRIVE"/>
    <s v="PEORIA"/>
    <s v="IL"/>
    <s v="61615"/>
    <s v="3096933819"/>
    <x v="63"/>
    <x v="1"/>
  </r>
  <r>
    <s v="Verizon Wireless01118"/>
    <n v="43.130146000000003"/>
    <n v="-89.306763000000004"/>
    <s v="4610 E Washington Ave"/>
    <s v="Madison"/>
    <s v="WI"/>
    <s v="53704"/>
    <s v="6082491435"/>
    <x v="63"/>
    <x v="1"/>
  </r>
  <r>
    <s v="Verizon Wireless01142"/>
    <n v="41.952942"/>
    <n v="-88.724793000000005"/>
    <s v="2387 Sycamore Rd"/>
    <s v="DeKalb"/>
    <s v="IL"/>
    <s v="60115"/>
    <s v="8157562355"/>
    <x v="63"/>
    <x v="1"/>
  </r>
  <r>
    <s v="Verizon Wireless01146"/>
    <n v="42.267511999999897"/>
    <n v="-88.991263000000004"/>
    <s v="6387 E State St"/>
    <s v="Rockford"/>
    <s v="IL"/>
    <s v="61108"/>
    <s v="8153950150"/>
    <x v="63"/>
    <x v="1"/>
  </r>
  <r>
    <s v="Verizon Wireless01169"/>
    <n v="40.784278999999998"/>
    <n v="-89.629334"/>
    <s v="2401 W Pioneer Pkwy"/>
    <s v="Peoria"/>
    <s v="IL"/>
    <s v="61615"/>
    <s v="3096936600"/>
    <x v="63"/>
    <x v="1"/>
  </r>
  <r>
    <s v="Verizon Wireless01243"/>
    <n v="40.679256000000002"/>
    <n v="-89.587020999999993"/>
    <s v="801 W Camp St"/>
    <s v="East Peoria"/>
    <s v="IL"/>
    <s v="61611"/>
    <s v="3096983810"/>
    <x v="63"/>
    <x v="1"/>
  </r>
  <r>
    <s v="Verizon Wireless00497"/>
    <n v="40.338363000000001"/>
    <n v="-75.972890000000007"/>
    <s v="1665 State Hill Rd"/>
    <s v="Reading"/>
    <s v="PA"/>
    <s v="19610"/>
    <s v="6103783311"/>
    <x v="64"/>
    <x v="0"/>
  </r>
  <r>
    <s v="Verizon Wireless00504"/>
    <n v="40.629812000000001"/>
    <n v="-75.483868000000001"/>
    <s v="181 Lehigh Valley Mall"/>
    <s v="Whitehall"/>
    <s v="PA"/>
    <s v="18052"/>
    <s v="6102311720"/>
    <x v="64"/>
    <x v="0"/>
  </r>
  <r>
    <s v="Best Buy0341"/>
    <n v="41.456994999999999"/>
    <n v="-75.651143999999903"/>
    <s v="959 Viewmont Dr"/>
    <s v="Dickson City"/>
    <s v="PA"/>
    <s v="18519"/>
    <s v="5703468977"/>
    <x v="64"/>
    <x v="1"/>
  </r>
  <r>
    <s v="Best Buy0342"/>
    <n v="41.238903000000001"/>
    <n v="-75.840767"/>
    <s v="449 Arean Hub Plz"/>
    <s v="Wilkes-Barre"/>
    <s v="PA"/>
    <s v="18702"/>
    <s v="5708190719"/>
    <x v="64"/>
    <x v="1"/>
  </r>
  <r>
    <s v="Best Buy0580"/>
    <n v="40.348073999999997"/>
    <n v="-75.966336999999996"/>
    <s v="1701 Crossing Dr"/>
    <s v="Wyomissing"/>
    <s v="PA"/>
    <s v="19610"/>
    <s v="6103753340"/>
    <x v="64"/>
    <x v="1"/>
  </r>
  <r>
    <s v="Best Buy0587"/>
    <n v="40.628776999999999"/>
    <n v="-75.485675999999998"/>
    <s v="1504 MacArthur Rd"/>
    <s v="Whitehall"/>
    <s v="PA"/>
    <s v="18052"/>
    <s v="6104326956"/>
    <x v="64"/>
    <x v="1"/>
  </r>
  <r>
    <s v="Best Buy1039"/>
    <n v="41.237113000000001"/>
    <n v="-76.811860999999993"/>
    <s v="115 Lycoming Mall Circle"/>
    <s v="Muncy"/>
    <s v="PA"/>
    <s v="17756"/>
    <s v="5705467115"/>
    <x v="64"/>
    <x v="1"/>
  </r>
  <r>
    <s v="Home Depot0931"/>
    <n v="40.682094999999997"/>
    <n v="-75.148032999999998"/>
    <s v="1209 Rte 22"/>
    <s v="Phillipsburg"/>
    <s v="NJ"/>
    <s v="08865"/>
    <s v="9082130403"/>
    <x v="64"/>
    <x v="1"/>
  </r>
  <r>
    <s v="Verizon Wireless01174"/>
    <n v="41.248441"/>
    <n v="-76.962260999999998"/>
    <s v="1931 E 3rd St"/>
    <s v="Williamsport"/>
    <s v="PA"/>
    <s v="17701"/>
    <s v="5703211896"/>
    <x v="64"/>
    <x v="1"/>
  </r>
  <r>
    <s v="TCC19886"/>
    <n v="40.747399999999999"/>
    <n v="-75.304900000000004"/>
    <s v="14 EAST LAWN RD"/>
    <s v="Nazareth"/>
    <s v="PA"/>
    <s v="18064"/>
    <s v="6107598599"/>
    <x v="64"/>
    <x v="1"/>
  </r>
  <r>
    <s v="TCC20506"/>
    <n v="40.582628999999997"/>
    <n v="-75.457429000000005"/>
    <s v="1801 S 4TH ST"/>
    <s v="Allentown"/>
    <s v="PA"/>
    <s v="18103"/>
    <s v="6107917919"/>
    <x v="64"/>
    <x v="1"/>
  </r>
  <r>
    <s v="Best Buy0191"/>
    <n v="39.726824000000001"/>
    <n v="-121.800456"/>
    <s v="2005 FOREST AVE"/>
    <s v="Chico"/>
    <s v="CA"/>
    <s v="95928"/>
    <s v="5305661012"/>
    <x v="65"/>
    <x v="0"/>
  </r>
  <r>
    <s v="A Wireless0048"/>
    <n v="40.437367000000002"/>
    <n v="-122.290487"/>
    <s v="1848 Hwy 273"/>
    <s v="Anderson"/>
    <s v="CA"/>
    <s v="96007"/>
    <s v="5303782956"/>
    <x v="65"/>
    <x v="1"/>
  </r>
  <r>
    <s v="A Wireless0080"/>
    <n v="39.760829000000001"/>
    <n v="-121.844584"/>
    <s v="855 East Ave"/>
    <s v="Chico"/>
    <s v="CA"/>
    <s v="95926"/>
    <s v="5303433435"/>
    <x v="65"/>
    <x v="1"/>
  </r>
  <r>
    <s v="A Wireless0081"/>
    <n v="39.735889"/>
    <n v="-121.835628"/>
    <s v="724 Mangrove Ave"/>
    <s v="Chico"/>
    <s v="CA"/>
    <s v="95926"/>
    <s v="5303421514"/>
    <x v="65"/>
    <x v="1"/>
  </r>
  <r>
    <s v="A Wireless0091"/>
    <n v="39.926853000000001"/>
    <n v="-122.198021"/>
    <s v="908 Historic State Highway 99"/>
    <s v="Corning"/>
    <s v="CA"/>
    <s v="96021"/>
    <s v="5308243300"/>
    <x v="65"/>
    <x v="1"/>
  </r>
  <r>
    <s v="A Wireless0094"/>
    <n v="41.753993999999999"/>
    <n v="-124.192623"/>
    <s v="1302 2nd Street"/>
    <s v="Crescent City"/>
    <s v="CA"/>
    <s v="95531"/>
    <s v="7074646060"/>
    <x v="65"/>
    <x v="1"/>
  </r>
  <r>
    <s v="Best Buy0838"/>
    <n v="40.592627"/>
    <n v="-122.35941399999901"/>
    <s v="1010 HILLTOP DR"/>
    <s v="Redding"/>
    <s v="CA"/>
    <s v="96003"/>
    <s v="5302229200"/>
    <x v="65"/>
    <x v="1"/>
  </r>
  <r>
    <s v="Verizon Wireless00656"/>
    <n v="39.727488999999998"/>
    <n v="-121.803658"/>
    <s v="1950 E 20th St"/>
    <s v="Chico"/>
    <s v="CA"/>
    <s v="95928"/>
    <s v="5308926900"/>
    <x v="65"/>
    <x v="1"/>
  </r>
  <r>
    <s v="Verizon Wireless00661"/>
    <n v="40.586075999999998"/>
    <n v="-122.35621999999999"/>
    <s v="917 Dana Dr"/>
    <s v="Redding"/>
    <s v="CA"/>
    <s v="96003"/>
    <s v="5302211008"/>
    <x v="65"/>
    <x v="1"/>
  </r>
  <r>
    <s v="Best Buy0145"/>
    <n v="40.033059999999999"/>
    <n v="-82.435497999999995"/>
    <s v="701 Hebron Rd"/>
    <s v="Heath"/>
    <s v="OH"/>
    <s v="43056"/>
    <s v="7405226606"/>
    <x v="66"/>
    <x v="0"/>
  </r>
  <r>
    <s v="Best Buy0156"/>
    <n v="40.072516999999998"/>
    <n v="-83.136612"/>
    <s v="5800 Britton Pkwy"/>
    <s v="Dublin"/>
    <s v="OH"/>
    <s v="43016"/>
    <s v="6147938630"/>
    <x v="66"/>
    <x v="0"/>
  </r>
  <r>
    <s v="Best Buy0292"/>
    <n v="39.935870999999999"/>
    <n v="-82.784392999999994"/>
    <s v="2782 Taylor Rd Ext"/>
    <s v="Reynoldsburg"/>
    <s v="OH"/>
    <s v="43068"/>
    <s v="6148633442"/>
    <x v="66"/>
    <x v="0"/>
  </r>
  <r>
    <s v="Best Buy0295"/>
    <n v="40.060259000000002"/>
    <n v="-82.917509999999993"/>
    <s v="3840 Morse Rd"/>
    <s v="Columbus"/>
    <s v="OH"/>
    <s v="43219"/>
    <s v="6144719510"/>
    <x v="66"/>
    <x v="0"/>
  </r>
  <r>
    <s v="Best Buy0339"/>
    <n v="39.734814"/>
    <n v="-82.628715999999997"/>
    <s v="1645 River Valley Cir N"/>
    <s v="Lancaster"/>
    <s v="OH"/>
    <s v="43130"/>
    <s v="7406548314"/>
    <x v="66"/>
    <x v="1"/>
  </r>
  <r>
    <s v="Best Buy0390"/>
    <n v="40.787219999999998"/>
    <n v="-82.590625000000003"/>
    <s v="2175 Walker Lake Rd"/>
    <s v="Mansfield"/>
    <s v="OH"/>
    <s v="44903"/>
    <s v="4197471559"/>
    <x v="66"/>
    <x v="1"/>
  </r>
  <r>
    <s v="Best Buy0570"/>
    <n v="40.139899999999997"/>
    <n v="-82.982389999999995"/>
    <s v="1375 Polaris Pkwy"/>
    <s v="Columbus"/>
    <s v="OH"/>
    <s v="43240"/>
    <s v="6144300789"/>
    <x v="66"/>
    <x v="1"/>
  </r>
  <r>
    <s v="Best Buy0573"/>
    <n v="38.418488199999999"/>
    <n v="-82.264067600000004"/>
    <s v="6 Mall Rd"/>
    <s v="Huntington"/>
    <s v="WV"/>
    <s v="25504"/>
    <s v="3047330443"/>
    <x v="66"/>
    <x v="1"/>
  </r>
  <r>
    <s v="Best Buy1096"/>
    <n v="39.878858999999999"/>
    <n v="-83.042920999999893"/>
    <s v="1632 Stringtown Rd"/>
    <s v="Grove City"/>
    <s v="OH"/>
    <s v="43123"/>
    <s v="6142772746"/>
    <x v="66"/>
    <x v="1"/>
  </r>
  <r>
    <s v="Verizon Wireless01042"/>
    <n v="40.402000000000001"/>
    <n v="-82.443320999999997"/>
    <s v="1558 Coshocton Ave"/>
    <s v="Mount Vernon"/>
    <s v="OH"/>
    <s v="43050"/>
    <s v="7403976609"/>
    <x v="66"/>
    <x v="1"/>
  </r>
  <r>
    <s v="Verizon Wireless01058"/>
    <n v="40.076904999999996"/>
    <n v="-83.130696999999998"/>
    <s v="5520 Blazer Pkwy"/>
    <s v="Dublin"/>
    <s v="OH"/>
    <s v="43017"/>
    <s v="6147938989"/>
    <x v="66"/>
    <x v="1"/>
  </r>
  <r>
    <s v="Verizon Wireless01062"/>
    <n v="40.141601000000001"/>
    <n v="-82.986283"/>
    <s v="1251 Polaris Pkwy"/>
    <s v="Columbus"/>
    <s v="OH"/>
    <s v="43240"/>
    <s v="6149851985"/>
    <x v="66"/>
    <x v="1"/>
  </r>
  <r>
    <s v="Verizon Wireless01063"/>
    <n v="40.051082000000001"/>
    <n v="-82.920058999999995"/>
    <s v="3985 Morse Crossing"/>
    <s v="Columbus"/>
    <s v="OH"/>
    <s v="43219"/>
    <s v="6144769786"/>
    <x v="66"/>
    <x v="1"/>
  </r>
  <r>
    <s v="Verizon Wireless01096"/>
    <n v="39.731009999999998"/>
    <n v="-82.625489999999999"/>
    <s v="1635 River Valley Cir S"/>
    <s v="Lancaster"/>
    <s v="OH"/>
    <s v="43130"/>
    <s v="7406891535"/>
    <x v="66"/>
    <x v="1"/>
  </r>
  <r>
    <s v="Verizon Wireless00559"/>
    <n v="42.728496999999997"/>
    <n v="-73.846405000000004"/>
    <s v="1770 Central Ave"/>
    <s v="Albany"/>
    <s v="NY"/>
    <s v="12205"/>
    <s v="5184528491"/>
    <x v="67"/>
    <x v="0"/>
  </r>
  <r>
    <s v="Verizon Wireless00561"/>
    <n v="42.687411499999897"/>
    <n v="-73.851236900000004"/>
    <s v="1 Crossgates Mall Rd"/>
    <s v="Albany"/>
    <s v="NY"/>
    <s v="12203"/>
    <s v="5188626400"/>
    <x v="67"/>
    <x v="0"/>
  </r>
  <r>
    <s v="Best Buy0360"/>
    <n v="44.444319"/>
    <n v="-73.109902000000005"/>
    <s v="26 Cypress St"/>
    <s v="Williston"/>
    <s v="VT"/>
    <s v="05495"/>
    <s v="8028720992"/>
    <x v="67"/>
    <x v="1"/>
  </r>
  <r>
    <s v="Best Buy0428"/>
    <n v="42.689889000000001"/>
    <n v="-73.853465"/>
    <s v="1 Crossgates Mall Rd"/>
    <s v="Albany"/>
    <s v="NY"/>
    <s v="12203"/>
    <s v="5184526881"/>
    <x v="67"/>
    <x v="1"/>
  </r>
  <r>
    <s v="Best Buy0541"/>
    <n v="43.103901"/>
    <n v="-73.742773999999997"/>
    <s v="3062 Rte 50"/>
    <s v="Saratoga Springs"/>
    <s v="NY"/>
    <s v="12866"/>
    <s v="5185831785"/>
    <x v="67"/>
    <x v="1"/>
  </r>
  <r>
    <s v="Best Buy0868"/>
    <n v="43.625430199999997"/>
    <n v="-72.325016399999996"/>
    <s v="274 Plainfield Rd"/>
    <s v="W Lebanon"/>
    <s v="NH"/>
    <s v="03784"/>
    <s v="6032987353"/>
    <x v="67"/>
    <x v="1"/>
  </r>
  <r>
    <s v="Best Buy1091"/>
    <n v="44.700870000000002"/>
    <n v="-73.491070999999906"/>
    <s v="60 Smithfield Blvd"/>
    <s v="Plattsburgh"/>
    <s v="NY"/>
    <s v="12901"/>
    <s v="5185612359"/>
    <x v="67"/>
    <x v="1"/>
  </r>
  <r>
    <s v="Home Depot1223"/>
    <n v="43.093733999999998"/>
    <n v="-73.760014999999996"/>
    <s v="3043 Rte 50"/>
    <s v="Saratoga Springs"/>
    <s v="NY"/>
    <s v="12866"/>
    <s v="5185816480"/>
    <x v="67"/>
    <x v="1"/>
  </r>
  <r>
    <s v="Home Depot1239"/>
    <n v="42.782525"/>
    <n v="-73.916195999999999"/>
    <s v="2500 Cambridge Rd"/>
    <s v="Schenectady"/>
    <s v="NY"/>
    <s v="12304"/>
    <s v="5183889121"/>
    <x v="67"/>
    <x v="1"/>
  </r>
  <r>
    <s v="Home Depot1241"/>
    <n v="42.707932999999997"/>
    <n v="-73.866529999999997"/>
    <s v="161-R Washington Ave Ext"/>
    <s v="Albany"/>
    <s v="NY"/>
    <s v="12203"/>
    <s v="5184529600"/>
    <x v="67"/>
    <x v="1"/>
  </r>
  <r>
    <s v="Home Depot1259"/>
    <n v="42.757142999999999"/>
    <n v="-73.761670999999893"/>
    <s v="579 Troy Schenectady Rd"/>
    <s v="Latham"/>
    <s v="NY"/>
    <s v="12110"/>
    <s v="5187829867"/>
    <x v="67"/>
    <x v="1"/>
  </r>
  <r>
    <s v="Home Depot1262"/>
    <n v="42.733103999999997"/>
    <n v="-73.850480000000005"/>
    <s v="979 CENTRAL AVENUE"/>
    <s v="ALBANY"/>
    <s v="NY"/>
    <s v="12205"/>
    <s v="5184381586"/>
    <x v="67"/>
    <x v="1"/>
  </r>
  <r>
    <s v="Home Depot1263"/>
    <n v="42.646242000000001"/>
    <n v="-73.697840999999997"/>
    <s v="600 N Greenbush Rd"/>
    <s v="Rensselaer"/>
    <s v="NY"/>
    <s v="12144"/>
    <s v="5182831819"/>
    <x v="67"/>
    <x v="1"/>
  </r>
  <r>
    <s v="Home Depot1269"/>
    <n v="42.852652999999997"/>
    <n v="-73.771512000000001"/>
    <s v="4 Halfmoon Crossing Blvd"/>
    <s v="Clifton Park"/>
    <s v="NY"/>
    <s v="12065"/>
    <s v="5183480158"/>
    <x v="67"/>
    <x v="1"/>
  </r>
  <r>
    <s v="Home Depot1289"/>
    <n v="42.967325000000002"/>
    <n v="-74.182909999999893"/>
    <s v="135 Hanaford Plz"/>
    <s v="Amsterdam"/>
    <s v="NY"/>
    <s v="12010"/>
    <s v="5188431275"/>
    <x v="67"/>
    <x v="1"/>
  </r>
  <r>
    <s v="Home Depot2619"/>
    <n v="42.600704999999998"/>
    <n v="-72.670640000000006"/>
    <s v="264 MOHAWK TRAIL - RT 2"/>
    <s v="Greenfield"/>
    <s v="MA"/>
    <s v="01301"/>
    <s v="4137739150"/>
    <x v="67"/>
    <x v="1"/>
  </r>
  <r>
    <s v="Home Depot2683"/>
    <n v="42.465299999999999"/>
    <n v="-73.199399999999997"/>
    <s v="555 HUBBARD AVE-UNIT 21"/>
    <s v="Pittsfield"/>
    <s v="MA"/>
    <s v="01201"/>
    <s v="4134459901"/>
    <x v="67"/>
    <x v="1"/>
  </r>
  <r>
    <s v="Verizon Wireless01472"/>
    <n v="44.472002000000003"/>
    <n v="-73.189216000000002"/>
    <s v="825 Williston Rd"/>
    <s v="South Burlington"/>
    <s v="VT"/>
    <s v="05403"/>
    <s v="8028653100"/>
    <x v="67"/>
    <x v="1"/>
  </r>
  <r>
    <s v="Best Buy0229"/>
    <n v="39.905997999999997"/>
    <n v="-86.069023000000001"/>
    <s v="5820 E 82nd St"/>
    <s v="Indianapolis"/>
    <s v="IN"/>
    <s v="46250"/>
    <s v="3178410711"/>
    <x v="68"/>
    <x v="0"/>
  </r>
  <r>
    <s v="Best Buy0230"/>
    <n v="39.628244000000002"/>
    <n v="-86.12021"/>
    <s v="562 Fry Rd"/>
    <s v="Greenwood"/>
    <s v="IN"/>
    <s v="46142"/>
    <s v="3178810898"/>
    <x v="68"/>
    <x v="0"/>
  </r>
  <r>
    <s v="Best Buy0232"/>
    <n v="39.774712999999998"/>
    <n v="-85.992182"/>
    <s v="9977 E Washington St"/>
    <s v="Indianapolis"/>
    <s v="IN"/>
    <s v="46229"/>
    <s v="3178973941"/>
    <x v="68"/>
    <x v="0"/>
  </r>
  <r>
    <s v="Best Buy0327"/>
    <n v="40.394558000000004"/>
    <n v="-86.853194999999999"/>
    <s v="2323 Sagamore Pkwy S"/>
    <s v="Lafayette"/>
    <s v="IN"/>
    <s v="47905"/>
    <s v="7654469244"/>
    <x v="68"/>
    <x v="0"/>
  </r>
  <r>
    <s v="Best Buy0371"/>
    <n v="40.467354"/>
    <n v="-86.108080000000001"/>
    <s v="1403 S Reed Rd"/>
    <s v="Kokomo"/>
    <s v="IN"/>
    <s v="46902"/>
    <s v="7654527422"/>
    <x v="68"/>
    <x v="1"/>
  </r>
  <r>
    <s v="Best Buy0489"/>
    <n v="39.763798999999999"/>
    <n v="-86.342005999999998"/>
    <s v="10346 E US Hwy 36"/>
    <s v="Avon"/>
    <s v="IN"/>
    <s v="46123"/>
    <s v="3172715690"/>
    <x v="68"/>
    <x v="1"/>
  </r>
  <r>
    <s v="Best Buy0490"/>
    <n v="40.000556000000003"/>
    <n v="-86.127238000000006"/>
    <s v="14610 N Meridian St"/>
    <s v="Carmel"/>
    <s v="IN"/>
    <s v="46032"/>
    <s v="3178461150"/>
    <x v="68"/>
    <x v="1"/>
  </r>
  <r>
    <s v="Best Buy0491"/>
    <n v="40.223402999999998"/>
    <n v="-85.434535999999994"/>
    <s v="3301 N Marleon Dr"/>
    <s v="Muncie"/>
    <s v="IN"/>
    <s v="47304"/>
    <s v="7652549720"/>
    <x v="68"/>
    <x v="1"/>
  </r>
  <r>
    <s v="Best Buy0858"/>
    <n v="39.164296999999998"/>
    <n v="-86.496544"/>
    <s v="2721 E 3rd St"/>
    <s v="Bloomington"/>
    <s v="IN"/>
    <s v="47401"/>
    <s v="8123367921"/>
    <x v="68"/>
    <x v="1"/>
  </r>
  <r>
    <s v="Best Buy1025"/>
    <n v="40.038818999999997"/>
    <n v="-85.992032999999907"/>
    <s v="17200 Mercantile Blvd"/>
    <s v="Noblesville"/>
    <s v="IN"/>
    <s v="46060"/>
    <s v="3177764643"/>
    <x v="68"/>
    <x v="1"/>
  </r>
  <r>
    <s v="Best Buy1094"/>
    <n v="39.934460999999999"/>
    <n v="-86.230760000000004"/>
    <s v="10025 N Michigan Rd"/>
    <s v="Carmel"/>
    <s v="IN"/>
    <s v="46032"/>
    <s v="3173341896"/>
    <x v="68"/>
    <x v="1"/>
  </r>
  <r>
    <s v="Home Depot2011"/>
    <n v="39.797336999999999"/>
    <n v="-86.009277999999995"/>
    <s v="2225 N POST ROAD"/>
    <s v="INDIANAPOLIS"/>
    <s v="IN"/>
    <s v="46219"/>
    <s v="3178909791"/>
    <x v="68"/>
    <x v="1"/>
  </r>
  <r>
    <s v="Home Depot2012"/>
    <n v="39.667577999999999"/>
    <n v="-86.084334999999996"/>
    <s v="4850 E SOUTHPORT RD"/>
    <s v="INDIANAPOLIS"/>
    <s v="IN"/>
    <s v="46237"/>
    <s v="3177808881"/>
    <x v="68"/>
    <x v="1"/>
  </r>
  <r>
    <s v="Home Depot2014"/>
    <n v="39.825204999999997"/>
    <n v="-86.272693000000004"/>
    <s v="3902 N HIGH SCHOOL RD"/>
    <s v="INDIANAPOLIS"/>
    <s v="IN"/>
    <s v="46254"/>
    <s v="3172934256"/>
    <x v="68"/>
    <x v="1"/>
  </r>
  <r>
    <s v="Home Depot2017"/>
    <n v="40.045738999999998"/>
    <n v="-85.990639000000002"/>
    <s v="3300 CONNER STREET"/>
    <s v="NOBLESVILLE"/>
    <s v="IN"/>
    <s v="46060"/>
    <s v="3177748087"/>
    <x v="68"/>
    <x v="1"/>
  </r>
  <r>
    <s v="Home Depot2018"/>
    <n v="39.922964"/>
    <n v="-86.035556999999997"/>
    <s v="9320 CORPORATION DR"/>
    <s v="INDIANAPOLIS"/>
    <s v="IN"/>
    <s v="46256"/>
    <s v="3179158534"/>
    <x v="68"/>
    <x v="1"/>
  </r>
  <r>
    <s v="Home Depot2019"/>
    <n v="39.596643"/>
    <n v="-86.159126000000001"/>
    <s v="850 S STATE ROAD 135"/>
    <s v="GREENWOOD"/>
    <s v="IN"/>
    <s v="46143"/>
    <s v="3178843017"/>
    <x v="68"/>
    <x v="1"/>
  </r>
  <r>
    <s v="Home Depot2023"/>
    <n v="40.758353"/>
    <n v="-86.328256999999994"/>
    <s v="4120 E MARKET STREET"/>
    <s v="LOGANSPORT"/>
    <s v="IN"/>
    <s v="46947"/>
    <s v="5747391337"/>
    <x v="68"/>
    <x v="1"/>
  </r>
  <r>
    <s v="Home Depot2026"/>
    <n v="39.816037000000001"/>
    <n v="-85.768373999999994"/>
    <s v="2055 BARRETT DRIVE"/>
    <s v="GREENFIELD"/>
    <s v="IN"/>
    <s v="46140"/>
    <s v="3174686820"/>
    <x v="68"/>
    <x v="1"/>
  </r>
  <r>
    <s v="Home Depot2034"/>
    <n v="40.418289999999999"/>
    <n v="-86.857955000000004"/>
    <s v="311 SAGAMORE PARKWAY"/>
    <s v="LAFAYETTE"/>
    <s v="IN"/>
    <s v="47904"/>
    <s v="7654461946"/>
    <x v="68"/>
    <x v="1"/>
  </r>
  <r>
    <s v="Home Depot2037"/>
    <n v="39.931275999999997"/>
    <n v="-86.229228000000006"/>
    <s v="9855 North Michigan Rd"/>
    <s v="Carmel"/>
    <s v="IN"/>
    <s v="46032"/>
    <s v="3178707680"/>
    <x v="68"/>
    <x v="1"/>
  </r>
  <r>
    <s v="Verizon Wireless01307"/>
    <n v="39.904564000000001"/>
    <n v="-86.05265"/>
    <s v="6633 E 82nd St"/>
    <s v="Indianapolis"/>
    <s v="IN"/>
    <s v="46250"/>
    <s v="3175772225"/>
    <x v="68"/>
    <x v="1"/>
  </r>
  <r>
    <s v="Verizon Wireless01325"/>
    <n v="40.443570000000001"/>
    <n v="-86.124368000000004"/>
    <s v="3750 S Reed Rd"/>
    <s v="Kokomo"/>
    <s v="IN"/>
    <s v="46902"/>
    <s v="7654530972"/>
    <x v="68"/>
    <x v="1"/>
  </r>
  <r>
    <s v="Verizon Wireless01333"/>
    <n v="40.002738999999998"/>
    <n v="-86.124694999999903"/>
    <s v="1950 E Greyhound Pass Ste 17"/>
    <s v="Carmel"/>
    <s v="IN"/>
    <s v="46033"/>
    <s v="3175809548"/>
    <x v="68"/>
    <x v="1"/>
  </r>
  <r>
    <s v="Verizon Wireless01345"/>
    <n v="39.212268000000002"/>
    <n v="-85.879165"/>
    <s v="1269 N National Rd"/>
    <s v="Columbus"/>
    <s v="IN"/>
    <s v="47201"/>
    <s v="8123784028"/>
    <x v="68"/>
    <x v="1"/>
  </r>
  <r>
    <s v="Verizon Wireless01424"/>
    <n v="39.773181999999998"/>
    <n v="-85.992012000000003"/>
    <s v="9875  E Washington St Cherry Tree Plaza"/>
    <s v="Indianapolis"/>
    <s v="IN"/>
    <s v="46229"/>
    <s v="3178958107"/>
    <x v="68"/>
    <x v="1"/>
  </r>
  <r>
    <s v="Verizon Wireless01711"/>
    <n v="40.219631"/>
    <n v="-85.405602000000002"/>
    <s v="1600 W. McGalliard Rd"/>
    <s v="Muncie"/>
    <s v="IN"/>
    <s v="47304"/>
    <s v="7652872780"/>
    <x v="68"/>
    <x v="1"/>
  </r>
  <r>
    <s v="Best Buy0450"/>
    <n v="45.575449999999996"/>
    <n v="-122.56196"/>
    <s v="9739 NE Cascade Pkwy"/>
    <s v="Portland"/>
    <s v="OR"/>
    <s v="97220"/>
    <s v="5032497130"/>
    <x v="69"/>
    <x v="1"/>
  </r>
  <r>
    <s v="Best Buy0451"/>
    <n v="45.497841999999999"/>
    <n v="-122.808025"/>
    <s v="3055 SW CEDAR HILLS Blvd"/>
    <s v="Beaverton"/>
    <s v="OR"/>
    <s v="97005"/>
    <s v="5033500559"/>
    <x v="69"/>
    <x v="1"/>
  </r>
  <r>
    <s v="Best Buy0452"/>
    <n v="45.453274"/>
    <n v="-122.576981"/>
    <s v="9630 SE 82ND AVE"/>
    <s v="Portland"/>
    <s v="OR"/>
    <s v="97266"/>
    <s v="5037771200"/>
    <x v="69"/>
    <x v="1"/>
  </r>
  <r>
    <s v="Best Buy0453"/>
    <n v="44.941789"/>
    <n v="-122.989195999999"/>
    <s v="3801 CTR ST NE"/>
    <s v="Salem"/>
    <s v="OR"/>
    <s v="97301"/>
    <s v="5033710826"/>
    <x v="69"/>
    <x v="1"/>
  </r>
  <r>
    <s v="Best Buy0600"/>
    <n v="44.081389000000001"/>
    <n v="-123.04179999999999"/>
    <s v="3300 Gateway St"/>
    <s v="Springfield"/>
    <s v="OR"/>
    <s v="97477"/>
    <s v="5417361127"/>
    <x v="69"/>
    <x v="1"/>
  </r>
  <r>
    <s v="Best Buy0863"/>
    <n v="44.100931000000003"/>
    <n v="-121.30260199999999"/>
    <s v="63455 N Hwy 97"/>
    <s v="Bend"/>
    <s v="OR"/>
    <s v="97701"/>
    <s v="5413835850"/>
    <x v="69"/>
    <x v="1"/>
  </r>
  <r>
    <s v="Best Buy1058"/>
    <n v="45.505482000000001"/>
    <n v="-122.437403"/>
    <s v="1148 NW Norman Ave"/>
    <s v="Gresham"/>
    <s v="OR"/>
    <s v="97030"/>
    <s v="5034650195"/>
    <x v="69"/>
    <x v="1"/>
  </r>
  <r>
    <s v="Best Buy1104"/>
    <n v="45.614843499999999"/>
    <n v="-122.68641059999899"/>
    <s v="2055 N Tomahawk Island Dr"/>
    <s v="Portland"/>
    <s v="OR"/>
    <s v="97217"/>
    <s v="5032476099"/>
    <x v="69"/>
    <x v="1"/>
  </r>
  <r>
    <s v="Go Wireless0150"/>
    <n v="45.534929999999903"/>
    <n v="-122.63481"/>
    <s v="3004 NE Broadway"/>
    <s v="Portland"/>
    <s v="OR"/>
    <s v="97232"/>
    <s v=""/>
    <x v="69"/>
    <x v="1"/>
  </r>
  <r>
    <s v="Go Wireless0151"/>
    <n v="45.687170000000002"/>
    <n v="-122.66880999999999"/>
    <s v="8901 NE Hazel Dell Ave #109"/>
    <s v="Vancouver"/>
    <s v="WA"/>
    <s v="98665"/>
    <s v=""/>
    <x v="69"/>
    <x v="1"/>
  </r>
  <r>
    <s v="Go Wireless0191"/>
    <n v="44.629440000000002"/>
    <n v="-123.07668"/>
    <s v="1365 Clay St., Suite A"/>
    <s v="Albany"/>
    <s v="OR"/>
    <s v="97322"/>
    <s v=""/>
    <x v="69"/>
    <x v="1"/>
  </r>
  <r>
    <s v="Verizon Wireless01330"/>
    <n v="45.505012000000001"/>
    <n v="-122.441154"/>
    <s v="1031 NW Civic Dr Ste J3"/>
    <s v="Gresham"/>
    <s v="OR"/>
    <s v="97030"/>
    <s v="5036652161"/>
    <x v="69"/>
    <x v="1"/>
  </r>
  <r>
    <s v="Verizon Wireless01550"/>
    <n v="45.433112000000001"/>
    <n v="-122.574651"/>
    <s v="8612 SE Sunnyside Rd"/>
    <s v="Clackamas"/>
    <s v="OR"/>
    <s v="97015"/>
    <s v="5037944061"/>
    <x v="69"/>
    <x v="1"/>
  </r>
  <r>
    <s v="Verizon Wireless01552"/>
    <n v="44.069403999999999"/>
    <n v="-123.105835"/>
    <s v="293 Valley River Ctr Ste K1"/>
    <s v="Eugene"/>
    <s v="OR"/>
    <s v="97401"/>
    <s v="5414651261"/>
    <x v="69"/>
    <x v="1"/>
  </r>
  <r>
    <s v="Verizon Wireless01553"/>
    <n v="45.529685999999998"/>
    <n v="-122.64391329999999"/>
    <s v="923 Lloyd Ctr Spc C-118"/>
    <s v="Portland"/>
    <s v="OR"/>
    <s v="97232"/>
    <s v="5032829586"/>
    <x v="69"/>
    <x v="1"/>
  </r>
  <r>
    <s v="Verizon Wireless01555"/>
    <n v="44.942771999999998"/>
    <n v="-123.036057"/>
    <s v="480 Center St NE Ste 1134-1136"/>
    <s v="Salem"/>
    <s v="OR"/>
    <s v="97301"/>
    <s v="5035850500"/>
    <x v="69"/>
    <x v="1"/>
  </r>
  <r>
    <s v="Verizon Wireless01556"/>
    <n v="45.535787999999997"/>
    <n v="-122.862212"/>
    <s v="18021 NW Evergreen Pkwy Ste A"/>
    <s v="Beaverton"/>
    <s v="OR"/>
    <s v="97006"/>
    <s v="5036296206"/>
    <x v="69"/>
    <x v="1"/>
  </r>
  <r>
    <s v="Best Buy0122"/>
    <n v="36.196463000000001"/>
    <n v="-115.238928"/>
    <s v="2050 N Rainbow Blvd"/>
    <s v="Las Vegas"/>
    <s v="NV"/>
    <s v="89108"/>
    <s v="7026314645"/>
    <x v="70"/>
    <x v="0"/>
  </r>
  <r>
    <s v="Best Buy0289"/>
    <n v="36.119793000000001"/>
    <n v="-115.136155"/>
    <s v="3820 S Maryland Pkwy"/>
    <s v="Las Vegas"/>
    <s v="NV"/>
    <s v="89119"/>
    <s v="7027328283"/>
    <x v="70"/>
    <x v="0"/>
  </r>
  <r>
    <s v="Best Buy0358"/>
    <n v="36.064506000000002"/>
    <n v="-115.03817600000001"/>
    <s v="611 MARKS ST"/>
    <s v="Henderson"/>
    <s v="NV"/>
    <s v="89014"/>
    <s v="7024345536"/>
    <x v="70"/>
    <x v="1"/>
  </r>
  <r>
    <s v="Best Buy0542"/>
    <n v="36.160449"/>
    <n v="-115.33507"/>
    <s v="10950 W CHARLESTON Blvd"/>
    <s v="Las Vegas"/>
    <s v="NV"/>
    <s v="89135"/>
    <s v="7022286492"/>
    <x v="70"/>
    <x v="1"/>
  </r>
  <r>
    <s v="Best Buy0891"/>
    <n v="37.128686000000002"/>
    <n v="-113.52321999999999"/>
    <s v="844 W TELEGRAPH ST"/>
    <s v="Washington"/>
    <s v="UT"/>
    <s v="84780"/>
    <s v="4356278418"/>
    <x v="70"/>
    <x v="1"/>
  </r>
  <r>
    <s v="Best Buy1044"/>
    <n v="36.064349999999997"/>
    <n v="-115.24341"/>
    <s v="6950 ARROYO CROSSING PKWY"/>
    <s v="LAS VEGAS"/>
    <s v="NV"/>
    <s v="89113"/>
    <s v="7022608707"/>
    <x v="70"/>
    <x v="1"/>
  </r>
  <r>
    <s v="Home Depot0403"/>
    <n v="34.483901000000003"/>
    <n v="-114.32245500000001"/>
    <s v="100 CENTER BLVD"/>
    <s v="LAKE HAVASU CITY"/>
    <s v="AZ"/>
    <s v="86404"/>
    <s v="9287645111"/>
    <x v="70"/>
    <x v="1"/>
  </r>
  <r>
    <s v="Home Depot0416"/>
    <n v="35.234802999999999"/>
    <n v="-114.035034"/>
    <s v="3860 STOCKTON HILL RD"/>
    <s v="KINGMAN"/>
    <s v="AZ"/>
    <s v="86401"/>
    <s v="9286815600"/>
    <x v="70"/>
    <x v="1"/>
  </r>
  <r>
    <s v="Home Depot0442"/>
    <n v="35.163663999999997"/>
    <n v="-114.565212"/>
    <s v="660 US HWY 95"/>
    <s v="BULLHEAD CITY"/>
    <s v="AZ"/>
    <s v="86429"/>
    <s v="9287545600"/>
    <x v="70"/>
    <x v="1"/>
  </r>
  <r>
    <s v="Verizon Wireless00934"/>
    <n v="36.006756000000003"/>
    <n v="-115.116173"/>
    <s v="9985 S Eastern Ave"/>
    <s v="Las Vegas"/>
    <s v="NV"/>
    <s v="89183"/>
    <s v="7022636577"/>
    <x v="70"/>
    <x v="1"/>
  </r>
  <r>
    <s v="Verizon Wireless00940"/>
    <n v="36.115295000000003"/>
    <n v="-115.08873699999999"/>
    <s v="3870 E Flamingo Rd Ste A-4"/>
    <s v="Las Vegas"/>
    <s v="NV"/>
    <s v="89121"/>
    <s v="7024344896"/>
    <x v="70"/>
    <x v="1"/>
  </r>
  <r>
    <s v="Verizon Wireless00941"/>
    <n v="36.160809999999998"/>
    <n v="-115.243955"/>
    <s v="929 S Rainbow Blvd"/>
    <s v="Las Vegas"/>
    <s v="NV"/>
    <s v="89145"/>
    <s v="7022588899"/>
    <x v="70"/>
    <x v="1"/>
  </r>
  <r>
    <s v="Verizon Wireless00961"/>
    <n v="36.159542000000002"/>
    <n v="-115.287453"/>
    <s v="8780 W Charleston Blvd Ste 104"/>
    <s v="Las Vegas"/>
    <s v="NV"/>
    <s v="89117"/>
    <s v="7029528525"/>
    <x v="70"/>
    <x v="1"/>
  </r>
  <r>
    <s v="Verizon Wireless01755"/>
    <n v="36.119492000000001"/>
    <n v="-115.13806200000001"/>
    <s v="3825 S Maryland Pkwy"/>
    <s v="Las Vegas"/>
    <s v="NV"/>
    <s v="89119"/>
    <s v="7027342510"/>
    <x v="70"/>
    <x v="1"/>
  </r>
  <r>
    <s v="TCC20145"/>
    <n v="36.058093999999997"/>
    <n v="-115.003578"/>
    <s v="1453 N Boulder Hwy"/>
    <s v="Henderson"/>
    <s v="NV"/>
    <s v="89015"/>
    <s v="7025658342"/>
    <x v="70"/>
    <x v="1"/>
  </r>
  <r>
    <s v="Best Buy0000"/>
    <n v="41.052889999999998"/>
    <n v="-81.5793769"/>
    <s v="2279 Romig Rd"/>
    <s v="Akron"/>
    <s v="OH"/>
    <s v="44320"/>
    <s v="3306651660"/>
    <x v="71"/>
    <x v="0"/>
  </r>
  <r>
    <s v="Best Buy0162"/>
    <n v="41.420383999999999"/>
    <n v="-81.736039000000005"/>
    <s v="7400 Brookpark Rd"/>
    <s v="Parma"/>
    <s v="OH"/>
    <s v="44129"/>
    <s v="2163519911"/>
    <x v="71"/>
    <x v="0"/>
  </r>
  <r>
    <s v="Best Buy0168"/>
    <n v="41.657924999999999"/>
    <n v="-81.366236000000001"/>
    <s v="7830 Plaza Blvd"/>
    <s v="Mentor"/>
    <s v="OH"/>
    <s v="44060"/>
    <s v="4409741151"/>
    <x v="71"/>
    <x v="0"/>
  </r>
  <r>
    <s v="Best Buy0271"/>
    <n v="41.522418999999999"/>
    <n v="-81.446906999999996"/>
    <s v="1417 Golden Gate Blvd"/>
    <s v="Cleveland"/>
    <s v="OH"/>
    <s v="44124"/>
    <s v="4404499150"/>
    <x v="71"/>
    <x v="0"/>
  </r>
  <r>
    <s v="Best Buy0278"/>
    <n v="41.119153999999902"/>
    <n v="-81.478576000000004"/>
    <s v="445 Howe Ave"/>
    <s v="Cuyahoga Falls"/>
    <s v="OH"/>
    <s v="44221"/>
    <s v="3309285410"/>
    <x v="71"/>
    <x v="0"/>
  </r>
  <r>
    <s v="Best Buy0279"/>
    <n v="41.414572"/>
    <n v="-81.911557999999999"/>
    <s v="5140 Great Northern Plz"/>
    <s v="N Olmsted"/>
    <s v="OH"/>
    <s v="44070"/>
    <s v="4407790021"/>
    <x v="71"/>
    <x v="0"/>
  </r>
  <r>
    <s v="Best Buy0285"/>
    <n v="41.132677999999999"/>
    <n v="-81.649787000000003"/>
    <s v="96 Rothrock Rd"/>
    <s v="Copley"/>
    <s v="OH"/>
    <s v="44321"/>
    <s v="3306651041"/>
    <x v="71"/>
    <x v="0"/>
  </r>
  <r>
    <s v="Best Buy0286"/>
    <n v="40.876841999999897"/>
    <n v="-81.434759999999997"/>
    <s v="6595 Strip Ave NW"/>
    <s v="North Canton"/>
    <s v="OH"/>
    <s v="44720"/>
    <s v="3302440639"/>
    <x v="71"/>
    <x v="0"/>
  </r>
  <r>
    <s v="Best Buy0758"/>
    <n v="41.313572999999998"/>
    <n v="-81.522129000000007"/>
    <s v="470 E Aurora Rd"/>
    <s v="Macedonia"/>
    <s v="OH"/>
    <s v="44056"/>
    <s v="3304686850"/>
    <x v="71"/>
    <x v="1"/>
  </r>
  <r>
    <s v="Best Buy0834"/>
    <n v="41.209007999999997"/>
    <n v="-80.746845999999906"/>
    <s v="5815 Youngstwn-Warren Rd"/>
    <s v="Niles"/>
    <s v="OH"/>
    <s v="44446"/>
    <s v="3305441487"/>
    <x v="71"/>
    <x v="1"/>
  </r>
  <r>
    <s v="Best Buy0880"/>
    <n v="40.847169999999998"/>
    <n v="-81.944906000000003"/>
    <s v="3906 Burbank Rd"/>
    <s v="Wooster"/>
    <s v="OH"/>
    <s v="44691"/>
    <s v="3303455503"/>
    <x v="71"/>
    <x v="1"/>
  </r>
  <r>
    <s v="Best Buy1050"/>
    <n v="41.465809"/>
    <n v="-82.020401000000007"/>
    <s v="1600 Center Rd"/>
    <s v="Avon"/>
    <s v="OH"/>
    <s v="44011"/>
    <s v="4409373202"/>
    <x v="71"/>
    <x v="1"/>
  </r>
  <r>
    <s v="Best Buy1099"/>
    <n v="41.314827000000001"/>
    <n v="-81.815040999999994"/>
    <s v="16630 Royalton RD"/>
    <s v="Strongsville"/>
    <s v="OH"/>
    <s v="44136"/>
    <s v="4402682841"/>
    <x v="71"/>
    <x v="1"/>
  </r>
  <r>
    <s v="Verizon Wireless00946"/>
    <n v="41.659340999999998"/>
    <n v="-81.366445999999996"/>
    <s v="7685 Mentor Ave"/>
    <s v="Mentor"/>
    <s v="OH"/>
    <s v="44060"/>
    <s v="4409531155"/>
    <x v="71"/>
    <x v="1"/>
  </r>
  <r>
    <s v="Verizon Wireless00947"/>
    <n v="41.462305000000001"/>
    <n v="-81.485185999999999"/>
    <s v="27460 Chagrin Blvd"/>
    <s v="Beachwood"/>
    <s v="OH"/>
    <s v="44122"/>
    <s v="2167651444"/>
    <x v="71"/>
    <x v="1"/>
  </r>
  <r>
    <s v="Verizon Wireless00948"/>
    <n v="41.429221999999903"/>
    <n v="-81.889298999999994"/>
    <s v="24121 Lorain Rd"/>
    <s v="North Olmsted"/>
    <s v="OH"/>
    <s v="44070"/>
    <s v="4407791313"/>
    <x v="71"/>
    <x v="1"/>
  </r>
  <r>
    <s v="Verizon Wireless00950"/>
    <n v="41.397055000000002"/>
    <n v="-82.107241000000002"/>
    <s v="1621 W River Rd N"/>
    <s v="Elyria"/>
    <s v="OH"/>
    <s v="44035"/>
    <s v="4403249479"/>
    <x v="71"/>
    <x v="1"/>
  </r>
  <r>
    <s v="Verizon Wireless00951"/>
    <n v="41.520477"/>
    <n v="-81.464827999999997"/>
    <s v="5945 Mayfield Rd"/>
    <s v="Mayfield Heights"/>
    <s v="OH"/>
    <s v="44124"/>
    <s v="4404493233"/>
    <x v="71"/>
    <x v="1"/>
  </r>
  <r>
    <s v="Verizon Wireless00952"/>
    <n v="41.313029999999998"/>
    <n v="-81.820771999999906"/>
    <s v="17290 Royalton Rd"/>
    <s v="Strongsville"/>
    <s v="OH"/>
    <s v="44136"/>
    <s v="4408468881"/>
    <x v="71"/>
    <x v="1"/>
  </r>
  <r>
    <s v="Verizon Wireless00953"/>
    <n v="41.463231999999998"/>
    <n v="-81.954562999999993"/>
    <s v="30171 Detroit Rd"/>
    <s v="Westlake"/>
    <s v="OH"/>
    <s v="44145"/>
    <s v="4408924504"/>
    <x v="71"/>
    <x v="1"/>
  </r>
  <r>
    <s v="Verizon Wireless00954"/>
    <n v="41.384132000000001"/>
    <n v="-81.438231999999999"/>
    <s v="6440 Som Center Rd"/>
    <s v="Solon"/>
    <s v="OH"/>
    <s v="44139"/>
    <s v="4405429631"/>
    <x v="71"/>
    <x v="1"/>
  </r>
  <r>
    <s v="Verizon Wireless01023"/>
    <n v="40.851126999999998"/>
    <n v="-81.434562999999997"/>
    <s v="4809 Dressler Rd NW"/>
    <s v="Canton"/>
    <s v="OH"/>
    <s v="44718"/>
    <s v="3304937979"/>
    <x v="71"/>
    <x v="1"/>
  </r>
  <r>
    <s v="Best Buy0016"/>
    <n v="41.598039999999997"/>
    <n v="-93.761229999999998"/>
    <s v="4100 University Ave # 240"/>
    <s v="West Des Moines"/>
    <s v="IA"/>
    <s v="50265"/>
    <s v="5152210669"/>
    <x v="72"/>
    <x v="0"/>
  </r>
  <r>
    <s v="Best Buy0796"/>
    <n v="41.562860000000001"/>
    <n v="-93.801419999999993"/>
    <s v="6825 Mills Civic Pkwy"/>
    <s v="West Des Moines"/>
    <s v="IA"/>
    <s v="50265"/>
    <s v="5152249207"/>
    <x v="72"/>
    <x v="1"/>
  </r>
  <r>
    <s v="Best Buy0812"/>
    <n v="42.012278000000002"/>
    <n v="-93.610251000000005"/>
    <s v="1220 S Duff Ave"/>
    <s v="Ames"/>
    <s v="IA"/>
    <s v="50010"/>
    <s v="5152324415"/>
    <x v="72"/>
    <x v="1"/>
  </r>
  <r>
    <s v="Home Depot2103"/>
    <n v="41.600392999999997"/>
    <n v="-93.754557999999903"/>
    <s v="3700 University Ave"/>
    <s v="West Des Moines"/>
    <s v="IA"/>
    <s v="50266"/>
    <s v="5152212233"/>
    <x v="72"/>
    <x v="1"/>
  </r>
  <r>
    <s v="Home Depot2104"/>
    <n v="41.538922999999997"/>
    <n v="-93.599761000000001"/>
    <s v="4900 SE 14th St"/>
    <s v="Des Moines"/>
    <s v="IA"/>
    <s v="50320"/>
    <s v="5152877269"/>
    <x v="72"/>
    <x v="1"/>
  </r>
  <r>
    <s v="Home Depot2107"/>
    <n v="41.707489000000002"/>
    <n v="-93.578909999999993"/>
    <s v="2335 SE Delaware Ave"/>
    <s v="Ankeny"/>
    <s v="IA"/>
    <s v="50021"/>
    <s v="5159631890"/>
    <x v="72"/>
    <x v="1"/>
  </r>
  <r>
    <s v="Home Depot2115"/>
    <n v="41.649031999999998"/>
    <n v="-93.738617000000005"/>
    <s v="10850 Plum Dr"/>
    <s v="Urbandale"/>
    <s v="IA"/>
    <s v="50322"/>
    <s v="5152515819"/>
    <x v="72"/>
    <x v="1"/>
  </r>
  <r>
    <s v="Best Buy0170"/>
    <n v="35.9699484"/>
    <n v="-86.809166399999995"/>
    <s v="1600 Galleria Blvd"/>
    <s v="Brentwood"/>
    <s v="TN"/>
    <s v="37027"/>
    <s v="6153760539"/>
    <x v="73"/>
    <x v="0"/>
  </r>
  <r>
    <s v="Best Buy0172"/>
    <n v="36.308130900000002"/>
    <n v="-86.682890200000003"/>
    <s v="2311 Gallatin Pike N"/>
    <s v="Madison"/>
    <s v="TN"/>
    <s v="37115"/>
    <s v="6158590115"/>
    <x v="73"/>
    <x v="0"/>
  </r>
  <r>
    <s v="Best Buy0440"/>
    <n v="36.954149000000001"/>
    <n v="-86.427955999999995"/>
    <s v="1875 Campbell Ln"/>
    <s v="Bowling Green"/>
    <s v="KY"/>
    <s v="42104"/>
    <s v="2707809855"/>
    <x v="73"/>
    <x v="1"/>
  </r>
  <r>
    <s v="Best Buy0663"/>
    <n v="36.589897000000001"/>
    <n v="-87.292348000000004"/>
    <s v="2829 Wilma Rudolf Blvd # 920"/>
    <s v="Clarksville"/>
    <s v="TN"/>
    <s v="37040"/>
    <s v="9319060121"/>
    <x v="73"/>
    <x v="1"/>
  </r>
  <r>
    <s v="Best Buy1064"/>
    <n v="36.167670999999999"/>
    <n v="-86.510831999999994"/>
    <s v="401 S Mt Juliet Rd"/>
    <s v="Mt Juliet"/>
    <s v="TN"/>
    <s v="37122"/>
    <s v="6157549200"/>
    <x v="73"/>
    <x v="1"/>
  </r>
  <r>
    <s v="Home Depot0707"/>
    <n v="35.849303999999997"/>
    <n v="-86.422763000000003"/>
    <s v="1750 Old Fort Pkwy"/>
    <s v="Murfreesboro"/>
    <s v="TN"/>
    <s v="37129"/>
    <s v="6158959210"/>
    <x v="73"/>
    <x v="1"/>
  </r>
  <r>
    <s v="Home Depot0720"/>
    <n v="36.292932999999998"/>
    <n v="-86.704070999999999"/>
    <s v="1584 GALLATIN PIKE N"/>
    <s v="MADISON"/>
    <s v="TN"/>
    <s v="37115"/>
    <s v="6158659600"/>
    <x v="73"/>
    <x v="1"/>
  </r>
  <r>
    <s v="Home Depot0721"/>
    <n v="36.045994999999998"/>
    <n v="-86.666392000000002"/>
    <s v="1155 Bell Rd"/>
    <s v="Antioch"/>
    <s v="TN"/>
    <s v="37013"/>
    <s v="6157312900"/>
    <x v="73"/>
    <x v="1"/>
  </r>
  <r>
    <s v="Home Depot0722"/>
    <n v="36.076671999999903"/>
    <n v="-86.953405000000004"/>
    <s v="7665 HIGHWAY 70 SOUTH"/>
    <s v="NASHVILLE"/>
    <s v="TN"/>
    <s v="37221"/>
    <s v="6156627600"/>
    <x v="73"/>
    <x v="1"/>
  </r>
  <r>
    <s v="Home Depot0723"/>
    <n v="35.964321999999903"/>
    <n v="-86.805746999999997"/>
    <s v="8101 MOORES LANE"/>
    <s v="BRENTWOOD"/>
    <s v="TN"/>
    <s v="37027"/>
    <s v="6153700730"/>
    <x v="73"/>
    <x v="1"/>
  </r>
  <r>
    <s v="Home Depot0726"/>
    <n v="36.580230999999998"/>
    <n v="-87.298838000000003"/>
    <s v="2630 Wilma Rudolph Blvd"/>
    <s v="Clarksville"/>
    <s v="TN"/>
    <s v="37040"/>
    <s v="9319062655"/>
    <x v="73"/>
    <x v="1"/>
  </r>
  <r>
    <s v="Home Depot0732"/>
    <n v="36.107176000000003"/>
    <n v="-86.766218999999893"/>
    <s v="2535 Powell Ave"/>
    <s v="Nashville"/>
    <s v="TN"/>
    <s v="37204"/>
    <s v="6152697800"/>
    <x v="73"/>
    <x v="1"/>
  </r>
  <r>
    <s v="Home Depot0733"/>
    <n v="36.192602999999998"/>
    <n v="-86.615870000000001"/>
    <s v="5010 Old Hickory Blvd"/>
    <s v="Hermitage"/>
    <s v="TN"/>
    <s v="37076"/>
    <s v="6158897211"/>
    <x v="73"/>
    <x v="1"/>
  </r>
  <r>
    <s v="Home Depot0734"/>
    <n v="35.909796499999999"/>
    <n v="-86.831377099999997"/>
    <s v="224 S Royal Oaks Blvd"/>
    <s v="Franklin"/>
    <s v="TN"/>
    <s v="37067"/>
    <s v="6155994578"/>
    <x v="73"/>
    <x v="1"/>
  </r>
  <r>
    <s v="Home Depot0735"/>
    <n v="36.320467999999998"/>
    <n v="-86.598979999999997"/>
    <s v="205 N ANDERSON LANE"/>
    <s v="HENDERSONVILLE"/>
    <s v="TN"/>
    <s v="37075"/>
    <s v="6158242391"/>
    <x v="73"/>
    <x v="1"/>
  </r>
  <r>
    <s v="Home Depot0745"/>
    <n v="36.235773999999999"/>
    <n v="-86.312208999999996"/>
    <s v="955 S HARTMAN DRIVE"/>
    <s v="LEBANON"/>
    <s v="TN"/>
    <s v="37087"/>
    <s v="6154445472"/>
    <x v="73"/>
    <x v="1"/>
  </r>
  <r>
    <s v="Home Depot0748"/>
    <n v="35.532359999999997"/>
    <n v="-86.226237999999995"/>
    <s v="187 Roberts Blvd"/>
    <s v="Manchester"/>
    <s v="TN"/>
    <s v="37355"/>
    <s v="9317281224"/>
    <x v="73"/>
    <x v="1"/>
  </r>
  <r>
    <s v="Home Depot0775"/>
    <n v="35.756448999999897"/>
    <n v="-86.924931000000001"/>
    <s v="5411 COLUMBIA PIKE"/>
    <s v="SPRING HILL"/>
    <s v="TN"/>
    <s v="37174"/>
    <s v="9314861138"/>
    <x v="73"/>
    <x v="1"/>
  </r>
  <r>
    <s v="Home Depot0776"/>
    <n v="35.982120999999999"/>
    <n v="-86.553791000000004"/>
    <s v="551 President Place"/>
    <s v="Smyrna"/>
    <s v="TN"/>
    <s v="37167"/>
    <s v="6152205044"/>
    <x v="73"/>
    <x v="1"/>
  </r>
  <r>
    <s v="Home Depot0778"/>
    <n v="36.233654999999999"/>
    <n v="-86.726320999999999"/>
    <s v="1015 Joyce Lane"/>
    <s v="Nashville"/>
    <s v="TN"/>
    <s v="37216"/>
    <s v="6152283317"/>
    <x v="73"/>
    <x v="1"/>
  </r>
  <r>
    <s v="Home Depot2318"/>
    <n v="36.88064"/>
    <n v="-86.479435999999893"/>
    <s v="2233 GARY FARMS BLVD"/>
    <s v="BOWLING GREEN"/>
    <s v="KY"/>
    <s v="42104"/>
    <s v="2703930464"/>
    <x v="73"/>
    <x v="1"/>
  </r>
  <r>
    <s v="Best Buy0164"/>
    <n v="39.557412100000001"/>
    <n v="-104.87540209999899"/>
    <s v="8682 S Prk Meadows Ctr Dr"/>
    <s v="Lone Tree"/>
    <s v="CO"/>
    <s v="80124"/>
    <s v="3036499474"/>
    <x v="74"/>
    <x v="0"/>
  </r>
  <r>
    <s v="Best Buy0210"/>
    <n v="39.619329999999998"/>
    <n v="-105.09218999999899"/>
    <s v="5395 S Wadsworth Blvd"/>
    <s v="Lakewood"/>
    <s v="CO"/>
    <s v="80123"/>
    <s v="3039327830"/>
    <x v="74"/>
    <x v="0"/>
  </r>
  <r>
    <s v="Best Buy0211"/>
    <n v="39.685339999999997"/>
    <n v="-104.94036"/>
    <s v="4100 E Mexico Ave"/>
    <s v="Denver"/>
    <s v="CO"/>
    <s v="80222"/>
    <s v="3037585805"/>
    <x v="74"/>
    <x v="0"/>
  </r>
  <r>
    <s v="Best Buy0217"/>
    <n v="39.697454999999998"/>
    <n v="-104.827529"/>
    <s v="13801 E Mississippi Ave"/>
    <s v="Aurora"/>
    <s v="CO"/>
    <s v="80012"/>
    <s v="3033385797"/>
    <x v="74"/>
    <x v="0"/>
  </r>
  <r>
    <s v="Verizon Wireless00628"/>
    <n v="39.746943999999999"/>
    <n v="-104.993904"/>
    <s v="951 16th St Ste 100A"/>
    <s v="Denver"/>
    <s v="CO"/>
    <s v="80202"/>
    <s v="7209460102"/>
    <x v="74"/>
    <x v="0"/>
  </r>
  <r>
    <s v="Verizon Wireless00632"/>
    <n v="39.583897"/>
    <n v="-105.024925"/>
    <s v="7301 S Santa Fe Dr Ste 724"/>
    <s v="Littleton"/>
    <s v="CO"/>
    <s v="80120"/>
    <s v="3037973224"/>
    <x v="74"/>
    <x v="0"/>
  </r>
  <r>
    <s v="Best Buy0382"/>
    <n v="39.73715"/>
    <n v="-105.15454"/>
    <s v="1400 Denver W Blvd"/>
    <s v="Lakewood"/>
    <s v="CO"/>
    <s v="80401"/>
    <s v="3032735617"/>
    <x v="74"/>
    <x v="1"/>
  </r>
  <r>
    <s v="Best Buy0694"/>
    <n v="39.607568999999998"/>
    <n v="-104.711664"/>
    <s v="5999 S Southlands Pkwy"/>
    <s v="Aurora"/>
    <s v="CO"/>
    <s v="80016"/>
    <s v="3036930166"/>
    <x v="74"/>
    <x v="1"/>
  </r>
  <r>
    <s v="Home Depot1501"/>
    <n v="39.698353999999902"/>
    <n v="-104.82473"/>
    <s v="14001 E Mississippi Ave"/>
    <s v="Aurora"/>
    <s v="CO"/>
    <s v="80012"/>
    <s v="3037437557"/>
    <x v="74"/>
    <x v="1"/>
  </r>
  <r>
    <s v="Home Depot1505"/>
    <n v="39.705235999999999"/>
    <n v="-104.992226"/>
    <s v="500 S Santa Fe Dr"/>
    <s v="Denver"/>
    <s v="CO"/>
    <s v="80223"/>
    <s v="3037650400"/>
    <x v="74"/>
    <x v="1"/>
  </r>
  <r>
    <s v="Home Depot1507"/>
    <n v="39.617443999999999"/>
    <n v="-105.08535000000001"/>
    <s v="7990 W Crestline Ave"/>
    <s v="Littleton"/>
    <s v="CO"/>
    <s v="80123"/>
    <s v="3039735100"/>
    <x v="74"/>
    <x v="1"/>
  </r>
  <r>
    <s v="Home Depot1508"/>
    <n v="39.560938"/>
    <n v="-104.881075"/>
    <s v="8477 S Yosemite St"/>
    <s v="Littleton"/>
    <s v="CO"/>
    <s v="80124"/>
    <s v="3037061500"/>
    <x v="74"/>
    <x v="1"/>
  </r>
  <r>
    <s v="Home Depot1509"/>
    <n v="39.597703000000003"/>
    <n v="-104.87918500000001"/>
    <s v="9401 E ARAPAHOE"/>
    <s v="GREENWOOD VILLAGE"/>
    <s v="CO"/>
    <s v="80112"/>
    <s v="3037999071"/>
    <x v="74"/>
    <x v="1"/>
  </r>
  <r>
    <s v="Home Depot1514"/>
    <n v="39.712148999999997"/>
    <n v="-105.07061"/>
    <s v="6701 W Alameda Ave"/>
    <s v="Denver"/>
    <s v="CO"/>
    <s v="80226"/>
    <s v="3032326303"/>
    <x v="74"/>
    <x v="1"/>
  </r>
  <r>
    <s v="Home Depot1516"/>
    <n v="39.513945999999997"/>
    <n v="-104.765852"/>
    <s v="11111 S Parker Rd"/>
    <s v="Parker"/>
    <s v="CO"/>
    <s v="80134"/>
    <s v="3038059991"/>
    <x v="74"/>
    <x v="1"/>
  </r>
  <r>
    <s v="Home Depot1519"/>
    <n v="39.623159000000001"/>
    <n v="-105.02395300000001"/>
    <s v="3000 W Belleview Ave"/>
    <s v="Littleton"/>
    <s v="CO"/>
    <s v="80123"/>
    <s v="3037940352"/>
    <x v="74"/>
    <x v="1"/>
  </r>
  <r>
    <s v="Home Depot1520"/>
    <n v="39.655287000000001"/>
    <n v="-105.05318200000001"/>
    <s v="3130 S Sheridan Blvd"/>
    <s v="Denver"/>
    <s v="CO"/>
    <s v="80227"/>
    <s v="3039220444"/>
    <x v="74"/>
    <x v="1"/>
  </r>
  <r>
    <s v="Home Depot1522"/>
    <n v="39.722836000000001"/>
    <n v="-105.189984"/>
    <s v="16900 W Colfax Ave"/>
    <s v="Golden"/>
    <s v="CO"/>
    <s v="80401"/>
    <s v="3033840875"/>
    <x v="74"/>
    <x v="1"/>
  </r>
  <r>
    <s v="Home Depot1523"/>
    <n v="39.616025"/>
    <n v="-104.811851"/>
    <s v="5600 SOUTH CHAMBERS RD"/>
    <s v="AURORA"/>
    <s v="CO"/>
    <s v="80015"/>
    <s v="3036995006"/>
    <x v="74"/>
    <x v="1"/>
  </r>
  <r>
    <s v="Home Depot1525"/>
    <n v="39.625939000000002"/>
    <n v="-106.50053899999899"/>
    <s v="0295 YODER AVENUE"/>
    <s v="AVON"/>
    <s v="CO"/>
    <s v="81620"/>
    <s v="9707489483"/>
    <x v="74"/>
    <x v="1"/>
  </r>
  <r>
    <s v="Home Depot1526"/>
    <n v="39.701116999999897"/>
    <n v="-104.937175"/>
    <s v="860 S Colorado Blvd"/>
    <s v="Glendale"/>
    <s v="CO"/>
    <s v="80246"/>
    <s v="7205242480"/>
    <x v="74"/>
    <x v="1"/>
  </r>
  <r>
    <s v="Home Depot1528"/>
    <n v="39.606825000000001"/>
    <n v="-104.715141"/>
    <s v="6000 SOUTH GUN CLUB ROAD"/>
    <s v="AURORA"/>
    <s v="CO"/>
    <s v="80016"/>
    <s v="7208708839"/>
    <x v="74"/>
    <x v="1"/>
  </r>
  <r>
    <s v="Home Depot1531"/>
    <n v="39.415349999999997"/>
    <n v="-104.865934"/>
    <s v="333 ALLEN STREET"/>
    <s v="CASTLE ROCK"/>
    <s v="CO"/>
    <s v="80104"/>
    <s v="3036888790"/>
    <x v="74"/>
    <x v="1"/>
  </r>
  <r>
    <s v="Home Depot1532"/>
    <n v="39.770324000000002"/>
    <n v="-104.901044"/>
    <s v="3870 QUEBEC STREET"/>
    <s v="DENVER"/>
    <s v="CO"/>
    <s v="80207"/>
    <s v="3033203738"/>
    <x v="74"/>
    <x v="1"/>
  </r>
  <r>
    <s v="Home Depot1535"/>
    <n v="39.699145000000001"/>
    <n v="-105.32698000000001"/>
    <s v="1014 EL RANCHO ROAD"/>
    <s v="GOLDEN"/>
    <s v="CO"/>
    <s v="80401"/>
    <s v="3035264347"/>
    <x v="74"/>
    <x v="1"/>
  </r>
  <r>
    <s v="Home Depot1540"/>
    <n v="39.545256000000002"/>
    <n v="-105.000987999999"/>
    <s v="1200 MAYBERRY ROAD"/>
    <s v="HIGHLANDS RANCH"/>
    <s v="CO"/>
    <s v="80129"/>
    <s v="7203447645"/>
    <x v="74"/>
    <x v="1"/>
  </r>
  <r>
    <s v="Home Depot1549"/>
    <n v="39.636569000000001"/>
    <n v="-105.15764299999999"/>
    <s v="4277 S Eldridge St"/>
    <s v="Morrison"/>
    <s v="CO"/>
    <s v="80465"/>
    <s v="3036976619"/>
    <x v="74"/>
    <x v="1"/>
  </r>
  <r>
    <s v="Home Depot1550"/>
    <n v="39.739373000000001"/>
    <n v="-105.07725000000001"/>
    <s v="7200 W COLFAX AVE"/>
    <s v="LAKEWOOD"/>
    <s v="CO"/>
    <s v="80214"/>
    <s v="3032055141"/>
    <x v="74"/>
    <x v="1"/>
  </r>
  <r>
    <s v="Home Depot1551"/>
    <n v="39.762559000000003"/>
    <n v="-104.777551"/>
    <s v="3475 N SALIDA COURT"/>
    <s v="AURORA"/>
    <s v="CO"/>
    <s v="80011"/>
    <s v="7203743110"/>
    <x v="74"/>
    <x v="1"/>
  </r>
  <r>
    <s v="Verizon Wireless00668"/>
    <n v="39.717976999999998"/>
    <n v="-104.952045"/>
    <s v="3000 E 1st Ave Ste 199"/>
    <s v="Denver"/>
    <s v="CO"/>
    <s v="80206"/>
    <s v="3033217138"/>
    <x v="74"/>
    <x v="1"/>
  </r>
  <r>
    <s v="Verizon Wireless00691"/>
    <n v="39.709409000000001"/>
    <n v="-105.08166799999999"/>
    <s v="355 S Wadsworth Blvd Unit C"/>
    <s v="Lakewood"/>
    <s v="CO"/>
    <s v="80226"/>
    <s v="7209638002"/>
    <x v="74"/>
    <x v="1"/>
  </r>
  <r>
    <s v="Best Buy0235"/>
    <n v="27.71435"/>
    <n v="-97.386849999999995"/>
    <s v="4717 S Padre Island Dr"/>
    <s v="Corpus Christi"/>
    <s v="TX"/>
    <s v="78411"/>
    <s v="3618578300"/>
    <x v="75"/>
    <x v="0"/>
  </r>
  <r>
    <s v="Best Buy0236"/>
    <n v="26.193259999999999"/>
    <n v="-98.206140000000005"/>
    <s v="700 S Jackson Rd"/>
    <s v="McAllen"/>
    <s v="TX"/>
    <s v="78501"/>
    <s v="956-661-9406"/>
    <x v="75"/>
    <x v="0"/>
  </r>
  <r>
    <s v="Best Buy0241"/>
    <n v="27.572329999999901"/>
    <n v="-99.500885999999994"/>
    <s v="7905 San Dario Ave"/>
    <s v="Laredo"/>
    <s v="TX"/>
    <s v="78045"/>
    <s v="2107910376"/>
    <x v="75"/>
    <x v="0"/>
  </r>
  <r>
    <s v="Verizon Wireless00398"/>
    <n v="26.184484000000001"/>
    <n v="-98.232712000000006"/>
    <s v="2017B S 10th St"/>
    <s v="Mcallen"/>
    <s v="TX"/>
    <s v="78503"/>
    <s v="9566824111"/>
    <x v="75"/>
    <x v="0"/>
  </r>
  <r>
    <s v="Best Buy0353"/>
    <n v="25.959645999999999"/>
    <n v="-97.505880000000005"/>
    <s v="2701 Pablo Kisel Blvd"/>
    <s v="Brownsville"/>
    <s v="TX"/>
    <s v="78520"/>
    <s v="9565460755"/>
    <x v="75"/>
    <x v="1"/>
  </r>
  <r>
    <s v="Home Depot0506"/>
    <n v="26.183618299999999"/>
    <n v="-98.188890000000001"/>
    <s v="409 W Jackson Ave"/>
    <s v="Pharr"/>
    <s v="TX"/>
    <s v="78577"/>
    <s v="9569941419"/>
    <x v="75"/>
    <x v="1"/>
  </r>
  <r>
    <s v="Home Depot0516"/>
    <n v="26.266639000000001"/>
    <n v="-98.216316000000006"/>
    <s v="801 TRENTON ROAD"/>
    <s v="MCALLEN"/>
    <s v="TX"/>
    <s v="78504"/>
    <s v="9566688783"/>
    <x v="75"/>
    <x v="1"/>
  </r>
  <r>
    <s v="Home Depot0526"/>
    <n v="27.71088"/>
    <n v="-97.380377999999993"/>
    <s v="5041 S Padre Island Dr"/>
    <s v="Corpus Christi"/>
    <s v="TX"/>
    <s v="78411"/>
    <s v="3619931400"/>
    <x v="75"/>
    <x v="1"/>
  </r>
  <r>
    <s v="Best Buy0405"/>
    <n v="43.471053999999903"/>
    <n v="-83.975476"/>
    <s v="4406 Bay Rd"/>
    <s v="Saginaw"/>
    <s v="MI"/>
    <s v="48603"/>
    <s v="9897998266"/>
    <x v="76"/>
    <x v="1"/>
  </r>
  <r>
    <s v="Best Buy0411"/>
    <n v="42.984079000000001"/>
    <n v="-83.748704000000004"/>
    <s v="G3660 Miller Rd"/>
    <s v="Flint"/>
    <s v="MI"/>
    <s v="48507"/>
    <s v="8102306808"/>
    <x v="76"/>
    <x v="1"/>
  </r>
  <r>
    <s v="Best Buy0416"/>
    <n v="42.720990999999998"/>
    <n v="-84.421666000000002"/>
    <s v="2020 W Grand River Rd"/>
    <s v="Okemos"/>
    <s v="MI"/>
    <s v="48864"/>
    <s v="5173472741"/>
    <x v="76"/>
    <x v="1"/>
  </r>
  <r>
    <s v="Best Buy0476"/>
    <n v="42.267337400000002"/>
    <n v="-84.429248700000002"/>
    <s v="1014 Jackson Crossing"/>
    <s v="Jackson"/>
    <s v="MI"/>
    <s v="49202"/>
    <s v="5178414300"/>
    <x v="76"/>
    <x v="1"/>
  </r>
  <r>
    <s v="Best Buy0803"/>
    <n v="42.741025"/>
    <n v="-84.623002999999997"/>
    <s v="5216 W Saginaw"/>
    <s v="Lansing"/>
    <s v="MI"/>
    <s v="48917"/>
    <s v="5178866197"/>
    <x v="76"/>
    <x v="1"/>
  </r>
  <r>
    <s v="Best Buy0841"/>
    <n v="42.543595000000003"/>
    <n v="-83.785601"/>
    <s v="8487 W Grand River Ave"/>
    <s v="Brighton"/>
    <s v="MI"/>
    <s v="48116"/>
    <s v="8102258773"/>
    <x v="76"/>
    <x v="1"/>
  </r>
  <r>
    <s v="Home Depot2714"/>
    <n v="43.483651999999999"/>
    <n v="-83.976574999999997"/>
    <s v="3132 N Bueker Dr"/>
    <s v="Saginaw"/>
    <s v="MI"/>
    <s v="48604"/>
    <s v="5172491440"/>
    <x v="76"/>
    <x v="1"/>
  </r>
  <r>
    <s v="Home Depot2716"/>
    <n v="43.003346999999998"/>
    <n v="-83.767837"/>
    <s v="4380 Corunna Rd"/>
    <s v="Flint"/>
    <s v="MI"/>
    <s v="48532"/>
    <s v="8102308784"/>
    <x v="76"/>
    <x v="1"/>
  </r>
  <r>
    <s v="Home Depot2717"/>
    <n v="43.019550000000002"/>
    <n v="-83.625949000000006"/>
    <s v="4245 E Court St"/>
    <s v="Burton"/>
    <s v="MI"/>
    <s v="48509"/>
    <s v="8107151700"/>
    <x v="76"/>
    <x v="1"/>
  </r>
  <r>
    <s v="Home Depot2723"/>
    <n v="42.722796000000002"/>
    <n v="-84.411784999999995"/>
    <s v="1749 Newman Rd"/>
    <s v="Okemos"/>
    <s v="MI"/>
    <s v="48864"/>
    <s v="5173810650"/>
    <x v="76"/>
    <x v="1"/>
  </r>
  <r>
    <s v="Home Depot2724"/>
    <n v="42.543958000000003"/>
    <n v="-83.793136000000004"/>
    <s v="8053 Challis Rd"/>
    <s v="Brighton"/>
    <s v="MI"/>
    <s v="48116"/>
    <s v="8102290085"/>
    <x v="76"/>
    <x v="1"/>
  </r>
  <r>
    <s v="Home Depot2725"/>
    <n v="42.722149000000002"/>
    <n v="-84.603033999999994"/>
    <s v="936 S Waverly Rd"/>
    <s v="Lansing"/>
    <s v="MI"/>
    <s v="48917"/>
    <s v="5173230229"/>
    <x v="76"/>
    <x v="1"/>
  </r>
  <r>
    <s v="Home Depot2732"/>
    <n v="43.611795000000001"/>
    <n v="-84.758375999999998"/>
    <s v="5650 E Pickard St"/>
    <s v="Mt Pleasant"/>
    <s v="MI"/>
    <s v="48858"/>
    <s v="5177791501"/>
    <x v="76"/>
    <x v="1"/>
  </r>
  <r>
    <s v="Home Depot2739"/>
    <n v="43.628377"/>
    <n v="-83.894115999999997"/>
    <s v="3860 State St Rd"/>
    <s v="Bay City"/>
    <s v="MI"/>
    <s v="48706"/>
    <s v="5176719402"/>
    <x v="76"/>
    <x v="1"/>
  </r>
  <r>
    <s v="Home Depot2741"/>
    <n v="42.801077999999997"/>
    <n v="-83.732386000000005"/>
    <s v="15255 Silver Pkwy"/>
    <s v="Fenton"/>
    <s v="MI"/>
    <s v="48430"/>
    <s v="8107142962"/>
    <x v="76"/>
    <x v="1"/>
  </r>
  <r>
    <s v="Home Depot2747"/>
    <n v="43.660336999999998"/>
    <n v="-84.239649"/>
    <s v="1100 JOE MANN BLVD"/>
    <s v="MIDLAND"/>
    <s v="MI"/>
    <s v="48642"/>
    <s v="9896339381"/>
    <x v="76"/>
    <x v="1"/>
  </r>
  <r>
    <s v="Home Depot2751"/>
    <n v="42.592236999999997"/>
    <n v="-83.889230999999995"/>
    <s v="3330 E Grand River Ave"/>
    <s v="Howell"/>
    <s v="MI"/>
    <s v="48843"/>
    <s v="5175483742"/>
    <x v="76"/>
    <x v="1"/>
  </r>
  <r>
    <s v="Home Depot2761"/>
    <n v="42.592236999999997"/>
    <n v="-83.889230999999995"/>
    <s v="3330 E Grand River Ave"/>
    <s v="Howell"/>
    <s v="MI"/>
    <s v="48843"/>
    <s v="5175483742"/>
    <x v="76"/>
    <x v="1"/>
  </r>
  <r>
    <s v="Home Depot2763"/>
    <n v="42.945501999999998"/>
    <n v="-83.699725000000001"/>
    <s v="1222 WEST HILL ROAD"/>
    <s v="Flint"/>
    <s v="MI"/>
    <s v="48507"/>
    <s v="8102327115"/>
    <x v="76"/>
    <x v="1"/>
  </r>
  <r>
    <s v="Home Depot2765"/>
    <n v="43.060553999999897"/>
    <n v="-83.783731000000003"/>
    <s v="5300 PIERSON ROAD"/>
    <s v="FLUSHING"/>
    <s v="MI"/>
    <s v="48433"/>
    <s v="8102306430"/>
    <x v="76"/>
    <x v="1"/>
  </r>
  <r>
    <s v="Home Depot2770"/>
    <n v="42.265301000000001"/>
    <n v="-84.428306999999904"/>
    <s v="1400 N WISNER RD"/>
    <s v="JACKSON"/>
    <s v="MI"/>
    <s v="49202"/>
    <s v="5178175401"/>
    <x v="76"/>
    <x v="1"/>
  </r>
  <r>
    <s v="Home Depot2772"/>
    <n v="42.9975734"/>
    <n v="-84.210070299999998"/>
    <s v="2205 EAST M21"/>
    <s v="OWOSSO"/>
    <s v="MI"/>
    <s v="48867"/>
    <s v="9897237033"/>
    <x v="76"/>
    <x v="1"/>
  </r>
  <r>
    <s v="Home Depot2779"/>
    <n v="43.416100999999998"/>
    <n v="-84.085114000000004"/>
    <s v="8670 GRATIOT RD"/>
    <s v="W SAGINAW"/>
    <s v="MI"/>
    <s v="48609"/>
    <s v="9897813611"/>
    <x v="76"/>
    <x v="1"/>
  </r>
  <r>
    <s v="Verizon Wireless01379"/>
    <n v="42.543953999999999"/>
    <n v="-83.792946999999998"/>
    <s v="8159 Challis Rd Ste B"/>
    <s v="Brighton"/>
    <s v="MI"/>
    <s v="48116"/>
    <s v="8102254789"/>
    <x v="76"/>
    <x v="1"/>
  </r>
  <r>
    <s v="Verizon Wireless01407"/>
    <n v="42.978670999999999"/>
    <n v="-83.764684000000003"/>
    <s v="4375 Miller Rd"/>
    <s v="Flint"/>
    <s v="MI"/>
    <s v="48507"/>
    <s v="8102300222"/>
    <x v="76"/>
    <x v="1"/>
  </r>
  <r>
    <s v="Verizon Wireless01409"/>
    <n v="43.480697999999997"/>
    <n v="-83.975284000000002"/>
    <s v="5054 Bay Rd"/>
    <s v="Saginaw"/>
    <s v="MI"/>
    <s v="48604"/>
    <s v="9897902155"/>
    <x v="76"/>
    <x v="1"/>
  </r>
  <r>
    <s v="Verizon Wireless01414"/>
    <n v="42.720492999999998"/>
    <n v="-84.418098000000001"/>
    <s v="1930 W Grand River Ave"/>
    <s v="Okemos"/>
    <s v="MI"/>
    <s v="48864"/>
    <s v="5173479700"/>
    <x v="76"/>
    <x v="1"/>
  </r>
  <r>
    <s v="Verizon Wireless01416"/>
    <n v="42.741062999999997"/>
    <n v="-84.623791999999995"/>
    <s v="5202 W Saginaw Hwy"/>
    <s v="Lansing"/>
    <s v="MI"/>
    <s v="48917"/>
    <s v="5173270440"/>
    <x v="76"/>
    <x v="1"/>
  </r>
  <r>
    <s v="Verizon Wireless01447"/>
    <n v="42.795499999999997"/>
    <n v="-83.737775999999997"/>
    <s v="17245 Silver Pkwy Silver Point Plaza"/>
    <s v="Fenton"/>
    <s v="MI"/>
    <s v="48430"/>
    <s v="8106292733"/>
    <x v="76"/>
    <x v="1"/>
  </r>
  <r>
    <s v="Best Buy0147"/>
    <n v="35.760711999999998"/>
    <n v="-78.738484"/>
    <s v="237 Crossroads Blvd"/>
    <s v="Cary"/>
    <s v="NC"/>
    <s v="27511"/>
    <s v="9198511868"/>
    <x v="77"/>
    <x v="0"/>
  </r>
  <r>
    <s v="Best Buy0155"/>
    <n v="36.054359999999903"/>
    <n v="-79.889353"/>
    <s v="1701 S Forty Dr"/>
    <s v="Greensboro"/>
    <s v="NC"/>
    <s v="27407"/>
    <s v="3362971242"/>
    <x v="77"/>
    <x v="0"/>
  </r>
  <r>
    <s v="Best Buy0160"/>
    <n v="35.953558999999998"/>
    <n v="-78.996264999999994"/>
    <s v="5454 New Hope Cmns Dr"/>
    <s v="Durham"/>
    <s v="NC"/>
    <s v="27707"/>
    <s v="9194032333"/>
    <x v="77"/>
    <x v="0"/>
  </r>
  <r>
    <s v="Best Buy0174"/>
    <n v="35.056095999999997"/>
    <n v="-78.972994999999997"/>
    <s v="2034 Skibo Rd"/>
    <s v="Fayetteville"/>
    <s v="NC"/>
    <s v="28314"/>
    <s v="9108683707"/>
    <x v="77"/>
    <x v="0"/>
  </r>
  <r>
    <s v="Best Buy0299"/>
    <n v="35.840872999999903"/>
    <n v="-78.681173999999999"/>
    <s v="4325 Glenwood Ave"/>
    <s v="Raleigh"/>
    <s v="NC"/>
    <s v="27612"/>
    <s v="9197824323"/>
    <x v="77"/>
    <x v="0"/>
  </r>
  <r>
    <s v="Verizon Wireless00265"/>
    <n v="35.758871999999997"/>
    <n v="-78.742176999999998"/>
    <s v="2003 Walnut St"/>
    <s v="Cary"/>
    <s v="NC"/>
    <s v="27518"/>
    <s v="9198596700"/>
    <x v="77"/>
    <x v="0"/>
  </r>
  <r>
    <s v="Verizon Wireless00287"/>
    <n v="36.102709999999902"/>
    <n v="-79.819109999999995"/>
    <s v="2609 Lawndale Dr Ste 2B and 2C"/>
    <s v="Greensboro"/>
    <s v="NC"/>
    <s v="27408"/>
    <s v="3365457160"/>
    <x v="77"/>
    <x v="0"/>
  </r>
  <r>
    <s v="Best Buy0378"/>
    <n v="34.236400000000003"/>
    <n v="-77.870696999999893"/>
    <s v="309 S College Rd"/>
    <s v="Wilmington"/>
    <s v="NC"/>
    <s v="28403"/>
    <s v="9107902021"/>
    <x v="77"/>
    <x v="1"/>
  </r>
  <r>
    <s v="Best Buy0386"/>
    <n v="35.575986"/>
    <n v="-77.382101000000006"/>
    <s v="3140 S Evans St"/>
    <s v="Greenville"/>
    <s v="NC"/>
    <s v="27834"/>
    <s v="2523214984"/>
    <x v="77"/>
    <x v="1"/>
  </r>
  <r>
    <s v="Best Buy0434"/>
    <n v="37.298054999999998"/>
    <n v="-79.957924000000006"/>
    <s v="4707 Valley View Ave NW"/>
    <s v="Roanoke"/>
    <s v="VA"/>
    <s v="24012"/>
    <s v="5403624080"/>
    <x v="77"/>
    <x v="1"/>
  </r>
  <r>
    <s v="Best Buy0574"/>
    <n v="35.695419000000001"/>
    <n v="-78.583686999999998"/>
    <s v="120 Shenstone Blvd"/>
    <s v="Garner"/>
    <s v="NC"/>
    <s v="27529"/>
    <s v="9197722025"/>
    <x v="77"/>
    <x v="1"/>
  </r>
  <r>
    <s v="Best Buy0601"/>
    <n v="35.131546999999998"/>
    <n v="-79.429479000000001"/>
    <s v="11088 US Hwy 15-501 - Aberdeen Cmns"/>
    <s v="Aberdeen"/>
    <s v="NC"/>
    <s v="28315"/>
    <s v="9106932745"/>
    <x v="77"/>
    <x v="1"/>
  </r>
  <r>
    <s v="Best Buy0648"/>
    <n v="36.071089999999998"/>
    <n v="-79.522651999999994"/>
    <s v="1465 University Dr"/>
    <s v="Burlington"/>
    <s v="NC"/>
    <s v="27215"/>
    <s v="3365840297"/>
    <x v="77"/>
    <x v="1"/>
  </r>
  <r>
    <s v="Best Buy0805"/>
    <n v="34.780912000000001"/>
    <n v="-77.396008999999907"/>
    <s v="1116 Western Blvd"/>
    <s v="Jacksonville"/>
    <s v="NC"/>
    <s v="28546"/>
    <s v="9104783145"/>
    <x v="77"/>
    <x v="1"/>
  </r>
  <r>
    <s v="Best Buy0821"/>
    <n v="35.87059"/>
    <n v="-78.580443599999995"/>
    <s v="6280 Capital Blvd"/>
    <s v="Raleigh"/>
    <s v="NC"/>
    <s v="27616"/>
    <s v="9198742039"/>
    <x v="77"/>
    <x v="1"/>
  </r>
  <r>
    <s v="Best Buy1051"/>
    <n v="35.901989999999998"/>
    <n v="-78.937010999999998"/>
    <s v="7001 Fayettville Rd"/>
    <s v="Durham"/>
    <s v="NC"/>
    <s v="27713"/>
    <s v="9195444354"/>
    <x v="77"/>
    <x v="1"/>
  </r>
  <r>
    <s v="Verizon Wireless01730"/>
    <n v="37.302504999999996"/>
    <n v="-79.958663999999999"/>
    <s v="4801 Valley View Blvd NW"/>
    <s v="Roanoke"/>
    <s v="VA"/>
    <s v="24012"/>
    <s v="5403624836"/>
    <x v="77"/>
    <x v="1"/>
  </r>
  <r>
    <s v="Best Buy0169"/>
    <n v="35.917814999999997"/>
    <n v="-84.085072999999994"/>
    <s v="8925 Towne Country Cir"/>
    <s v="Knoxville"/>
    <s v="TN"/>
    <s v="37923"/>
    <s v="8657695358"/>
    <x v="78"/>
    <x v="0"/>
  </r>
  <r>
    <s v="Verizon Wireless00163"/>
    <n v="35.974204999999998"/>
    <n v="-85.039206999999905"/>
    <s v="2009 N Main St"/>
    <s v="Crossville"/>
    <s v="TN"/>
    <s v="38555"/>
    <s v="9314848840"/>
    <x v="78"/>
    <x v="0"/>
  </r>
  <r>
    <s v="Best Buy0899"/>
    <n v="36.346207999999997"/>
    <n v="-82.401710999999906"/>
    <s v="3222 Peoples St"/>
    <s v="Johnson City"/>
    <s v="TN"/>
    <s v="37604"/>
    <s v="4232620329"/>
    <x v="78"/>
    <x v="1"/>
  </r>
  <r>
    <s v="Best Buy1085"/>
    <n v="36.594677699999998"/>
    <n v="-82.253530900000001"/>
    <s v="567 Pinnacle Parkway"/>
    <s v="Bristol"/>
    <s v="TN"/>
    <s v="37620"/>
    <s v="2766696163"/>
    <x v="78"/>
    <x v="1"/>
  </r>
  <r>
    <s v="Home Depot0701"/>
    <n v="36.34686"/>
    <n v="-82.401122000000001"/>
    <s v="3207 Peoples St"/>
    <s v="Johnson City"/>
    <s v="TN"/>
    <s v="37604"/>
    <s v="4239151111"/>
    <x v="78"/>
    <x v="1"/>
  </r>
  <r>
    <s v="Home Depot0702"/>
    <n v="36.554747999999996"/>
    <n v="-82.530940999999999"/>
    <s v="2000 Harrell Rd"/>
    <s v="Kingsport"/>
    <s v="TN"/>
    <s v="37660"/>
    <s v="4233785000"/>
    <x v="78"/>
    <x v="1"/>
  </r>
  <r>
    <s v="Home Depot0724"/>
    <n v="35.752586999999998"/>
    <n v="-83.995457999999999"/>
    <s v="943 Foothills Mall Dr"/>
    <s v="Maryville"/>
    <s v="TN"/>
    <s v="37801"/>
    <s v="8659836200"/>
    <x v="78"/>
    <x v="1"/>
  </r>
  <r>
    <s v="Home Depot0728"/>
    <n v="36.004657000000002"/>
    <n v="-84.021963"/>
    <s v="2751 Schaad Rd"/>
    <s v="Knoxville"/>
    <s v="TN"/>
    <s v="37921"/>
    <s v="8659383574"/>
    <x v="78"/>
    <x v="1"/>
  </r>
  <r>
    <s v="Home Depot0730"/>
    <n v="35.911949"/>
    <n v="-84.095321999999996"/>
    <s v="9361 KINGSTON PIKE"/>
    <s v="KNOXVILLE"/>
    <s v="TN"/>
    <s v="37934"/>
    <s v="8656919500"/>
    <x v="78"/>
    <x v="1"/>
  </r>
  <r>
    <s v="Home Depot0731"/>
    <n v="36.028030000000001"/>
    <n v="-83.883127000000002"/>
    <s v="4710 Centerline Dr"/>
    <s v="Knoxville"/>
    <s v="TN"/>
    <s v="37917"/>
    <s v="8656379600"/>
    <x v="78"/>
    <x v="1"/>
  </r>
  <r>
    <s v="Home Depot0736"/>
    <n v="36.021628"/>
    <n v="-84.237532999999999"/>
    <s v="175 Laboratory Rd"/>
    <s v="Oak Ridge"/>
    <s v="TN"/>
    <s v="37830"/>
    <s v="8654250493"/>
    <x v="78"/>
    <x v="1"/>
  </r>
  <r>
    <s v="Home Depot0739"/>
    <n v="35.876634000000003"/>
    <n v="-83.570055999999994"/>
    <s v="128 Allensville Rd"/>
    <s v="Sevierville"/>
    <s v="TN"/>
    <s v="37876"/>
    <s v="8654280116"/>
    <x v="78"/>
    <x v="1"/>
  </r>
  <r>
    <s v="Home Depot0740"/>
    <n v="35.820310999999997"/>
    <n v="-84.263223999999994"/>
    <s v="250 ABBIE DRIVE"/>
    <s v="LENOIR CITY"/>
    <s v="TN"/>
    <s v="37772"/>
    <s v="8659866116"/>
    <x v="78"/>
    <x v="1"/>
  </r>
  <r>
    <s v="Home Depot0744"/>
    <n v="36.20693"/>
    <n v="-83.317934999999906"/>
    <s v="1930 W ANDREW JOHNSON"/>
    <s v="MORRISTOWN"/>
    <s v="TN"/>
    <s v="37814"/>
    <s v="4235812085"/>
    <x v="78"/>
    <x v="1"/>
  </r>
  <r>
    <s v="Home Depot0773"/>
    <n v="35.912702000000003"/>
    <n v="-83.846225000000004"/>
    <s v="140 GREEN ROAD"/>
    <s v="KNOXVILLE"/>
    <s v="TN"/>
    <s v="37920"/>
    <s v="8655731457"/>
    <x v="78"/>
    <x v="1"/>
  </r>
  <r>
    <s v="Best Buy0300"/>
    <n v="41.279709999999902"/>
    <n v="-72.988439999999997"/>
    <s v="53 Boston Post Rd"/>
    <s v="Orange"/>
    <s v="CT"/>
    <s v="06477"/>
    <s v="2037955730"/>
    <x v="79"/>
    <x v="0"/>
  </r>
  <r>
    <s v="Best Buy0331"/>
    <n v="41.418424999999999"/>
    <n v="-73.417457999999996"/>
    <s v="2 International Dr"/>
    <s v="Danbury"/>
    <s v="CT"/>
    <s v="06810"/>
    <s v="2037989699"/>
    <x v="79"/>
    <x v="0"/>
  </r>
  <r>
    <s v="Best Buy0381"/>
    <n v="41.722729000000001"/>
    <n v="-72.760429999999999"/>
    <s v="1501 New Brittain Ave"/>
    <s v="W Hartford"/>
    <s v="CT"/>
    <s v="06110"/>
    <s v="8605215400"/>
    <x v="79"/>
    <x v="1"/>
  </r>
  <r>
    <s v="Best Buy0418"/>
    <n v="42.167400000000001"/>
    <n v="-72.640100000000004"/>
    <s v="50 Holyoke St"/>
    <s v="Holyoke"/>
    <s v="MA"/>
    <s v="01040"/>
    <s v="4135334443"/>
    <x v="79"/>
    <x v="1"/>
  </r>
  <r>
    <s v="Best Buy0484"/>
    <n v="41.806618"/>
    <n v="-72.534554"/>
    <s v="120 Slater St"/>
    <s v="Manchester"/>
    <s v="CT"/>
    <s v="06040"/>
    <s v="8606485870"/>
    <x v="79"/>
    <x v="1"/>
  </r>
  <r>
    <s v="Best Buy0487"/>
    <n v="41.655019000000003"/>
    <n v="-72.726027999999999"/>
    <s v="3377 Berlin Tpke"/>
    <s v="Newington"/>
    <s v="CT"/>
    <s v="06111"/>
    <s v="8606665100"/>
    <x v="79"/>
    <x v="1"/>
  </r>
  <r>
    <s v="Best Buy0549"/>
    <n v="41.380349000000002"/>
    <n v="-72.151646"/>
    <s v="913 Harftord Tpke"/>
    <s v="Waterford"/>
    <s v="CT"/>
    <s v="06385"/>
    <s v="8607010300"/>
    <x v="79"/>
    <x v="1"/>
  </r>
  <r>
    <s v="Best Buy0760"/>
    <n v="41.550779499999997"/>
    <n v="-72.809485899999999"/>
    <s v="470 Lewis Ave"/>
    <s v="Meriden"/>
    <s v="CT"/>
    <s v="06450"/>
    <s v="8606665100"/>
    <x v="79"/>
    <x v="1"/>
  </r>
  <r>
    <s v="Best Buy1026"/>
    <n v="41.997895"/>
    <n v="-72.583555000000004"/>
    <s v="95 Elm St"/>
    <s v="Enfield"/>
    <s v="CT"/>
    <s v="06082"/>
    <s v="8607412002"/>
    <x v="79"/>
    <x v="1"/>
  </r>
  <r>
    <s v="Best Buy1067"/>
    <n v="41.232605999999997"/>
    <n v="-73.152399000000003"/>
    <s v="100 Hawley Ln"/>
    <s v="Trumbull"/>
    <s v="CT"/>
    <s v="06611"/>
    <s v="2033810783"/>
    <x v="79"/>
    <x v="1"/>
  </r>
  <r>
    <s v="Home Depot2610"/>
    <n v="42.175395999999999"/>
    <n v="-72.576306000000002"/>
    <s v="655 MEMORIAL DRIVE"/>
    <s v="Chicopee"/>
    <s v="MA"/>
    <s v="01020"/>
    <s v="4135935400"/>
    <x v="79"/>
    <x v="1"/>
  </r>
  <r>
    <s v="Home Depot2662"/>
    <n v="42.134300000000003"/>
    <n v="-72.619399999999999"/>
    <s v="179 Daggett Dr"/>
    <s v="West Springfield"/>
    <s v="MA"/>
    <s v="01089"/>
    <s v="4137319700"/>
    <x v="79"/>
    <x v="1"/>
  </r>
  <r>
    <s v="Home Depot2678"/>
    <n v="42.149324"/>
    <n v="-72.475220999999905"/>
    <s v="2001 Boston Rd"/>
    <s v="Wilbraham"/>
    <s v="MA"/>
    <s v="01095"/>
    <s v="4135438100"/>
    <x v="79"/>
    <x v="1"/>
  </r>
  <r>
    <s v="Verizon Wireless01328"/>
    <n v="41.295121000000002"/>
    <n v="-72.385233999999997"/>
    <s v="105 Elm St"/>
    <s v="Old Saybrook"/>
    <s v="CT"/>
    <s v="06475"/>
    <s v="8603881106"/>
    <x v="79"/>
    <x v="1"/>
  </r>
  <r>
    <s v="Verizon Wireless01429"/>
    <n v="42.134932999999997"/>
    <n v="-72.624495999999994"/>
    <s v="1123 Riverdale St UNIT B"/>
    <s v="West Springfield"/>
    <s v="MA"/>
    <s v="01089"/>
    <s v="4137816000"/>
    <x v="79"/>
    <x v="1"/>
  </r>
  <r>
    <s v="Verizon Wireless01430"/>
    <n v="42.141548"/>
    <n v="-72.496253999999993"/>
    <s v="1420 Boston Rd"/>
    <s v="Springfield"/>
    <s v="MA"/>
    <s v="01119"/>
    <s v="4137968600"/>
    <x v="79"/>
    <x v="1"/>
  </r>
  <r>
    <s v="Verizon Wireless01432"/>
    <n v="41.808073"/>
    <n v="-72.555385000000001"/>
    <s v="9 Buckland Rd"/>
    <s v="South Windsor"/>
    <s v="CT"/>
    <s v="06074"/>
    <s v="8606431160"/>
    <x v="79"/>
    <x v="1"/>
  </r>
  <r>
    <s v="Verizon Wireless01434"/>
    <n v="41.998197999999903"/>
    <n v="-72.577263000000002"/>
    <s v="136 Elm St"/>
    <s v="Enfield"/>
    <s v="CT"/>
    <s v="06082"/>
    <s v="8607453300"/>
    <x v="79"/>
    <x v="1"/>
  </r>
  <r>
    <s v="Verizon Wireless01435"/>
    <n v="41.724032000000001"/>
    <n v="-72.760087999999996"/>
    <s v="1479 New Britain Ave"/>
    <s v="West Hartford"/>
    <s v="CT"/>
    <s v="06110"/>
    <s v="8603135200"/>
    <x v="79"/>
    <x v="1"/>
  </r>
  <r>
    <s v="Verizon Wireless01436"/>
    <n v="41.660519000000001"/>
    <n v="-72.723084"/>
    <s v="3219 Berlin Tpke"/>
    <s v="Newington"/>
    <s v="CT"/>
    <s v="06111"/>
    <s v="8606669019"/>
    <x v="79"/>
    <x v="1"/>
  </r>
  <r>
    <s v="Verizon Wireless01437"/>
    <n v="41.356357000000003"/>
    <n v="-72.871818000000005"/>
    <s v="373 Universal Dr N"/>
    <s v="North Haven"/>
    <s v="CT"/>
    <s v="06473"/>
    <s v="2032390000"/>
    <x v="79"/>
    <x v="1"/>
  </r>
  <r>
    <s v="Verizon Wireless01440"/>
    <n v="41.230029999999999"/>
    <n v="-73.22072"/>
    <s v="5065 Main St"/>
    <s v="Trumbull"/>
    <s v="CT"/>
    <s v="06611"/>
    <s v="2033746012"/>
    <x v="79"/>
    <x v="1"/>
  </r>
  <r>
    <s v="Verizon Wireless01445"/>
    <n v="41.373665000000003"/>
    <n v="-72.141777000000005"/>
    <s v="850 Hartford Tpke"/>
    <s v="Waterford"/>
    <s v="CT"/>
    <s v="06385"/>
    <s v="8604052200"/>
    <x v="79"/>
    <x v="1"/>
  </r>
  <r>
    <s v="Verizon Wireless01446"/>
    <n v="41.163887000000003"/>
    <n v="-73.236153000000002"/>
    <s v="1201 Kings Hwy"/>
    <s v="Fairfield"/>
    <s v="CT"/>
    <s v="06824"/>
    <s v="2033665200"/>
    <x v="79"/>
    <x v="1"/>
  </r>
  <r>
    <s v="Verizon Wireless01449"/>
    <n v="41.275531999999998"/>
    <n v="-72.990786999999997"/>
    <s v="116 Boston Post Rd."/>
    <s v="Orange"/>
    <s v="CT"/>
    <s v="06477"/>
    <s v="2037956259"/>
    <x v="79"/>
    <x v="1"/>
  </r>
  <r>
    <s v="TCC19960"/>
    <n v="41.657154999999896"/>
    <n v="-72.776697999999996"/>
    <s v="276 S MAIN ST"/>
    <s v="New Britain"/>
    <s v="CT"/>
    <s v="06051"/>
    <s v="8608271858"/>
    <x v="79"/>
    <x v="1"/>
  </r>
  <r>
    <s v="TCC20448"/>
    <n v="42.131300000000003"/>
    <n v="-72.599000000000004"/>
    <s v="425 SPRINGFIELD ST"/>
    <s v="Springfield"/>
    <s v="MA"/>
    <s v="01107"/>
    <s v="4137332296"/>
    <x v="79"/>
    <x v="1"/>
  </r>
  <r>
    <s v="Verizon Wireless00152"/>
    <n v="33.6082909"/>
    <n v="-85.785465099999996"/>
    <s v="101 Oxford Exchange Blvd"/>
    <s v="Oxford"/>
    <s v="AL"/>
    <s v="36203"/>
    <s v="2568310225"/>
    <x v="80"/>
    <x v="0"/>
  </r>
  <r>
    <s v="Verizon Wireless00176"/>
    <n v="33.419327000000003"/>
    <n v="-86.673753000000005"/>
    <s v="5363 Highway 280"/>
    <s v="Birmingham"/>
    <s v="AL"/>
    <s v="35242"/>
    <s v="2059919229"/>
    <x v="80"/>
    <x v="0"/>
  </r>
  <r>
    <s v="Verizon Wireless00189"/>
    <n v="33.376860000000001"/>
    <n v="-86.804940000000002"/>
    <s v="3080 John Hawkins Pkwy"/>
    <s v="Birmingham"/>
    <s v="AL"/>
    <s v="35244"/>
    <s v="2054023974"/>
    <x v="80"/>
    <x v="0"/>
  </r>
  <r>
    <s v="Verizon Wireless00478"/>
    <n v="33.596654999999998"/>
    <n v="-86.645340000000004"/>
    <s v="1420 Gadsden Hwy Ste 100"/>
    <s v="Birmingham"/>
    <s v="AL"/>
    <s v="35235"/>
    <s v="2056613325"/>
    <x v="80"/>
    <x v="0"/>
  </r>
  <r>
    <s v="A Wireless0002"/>
    <n v="33.721736999999997"/>
    <n v="-85.817406000000005"/>
    <s v="5 Bill Robison Parkway"/>
    <s v="Anniston"/>
    <s v="AL"/>
    <s v="36206"/>
    <s v="2568205955"/>
    <x v="80"/>
    <x v="1"/>
  </r>
  <r>
    <s v="A Wireless0008"/>
    <n v="32.818246000000002"/>
    <n v="-86.607826000000003"/>
    <s v="1441 7th St S"/>
    <s v="Clanton"/>
    <s v="AL"/>
    <s v="35045"/>
    <s v="2052803691"/>
    <x v="80"/>
    <x v="1"/>
  </r>
  <r>
    <s v="A Wireless0010"/>
    <n v="32.495722000000001"/>
    <n v="-87.850876999999997"/>
    <s v="1325 US Highway 80 W"/>
    <s v="Demopolis"/>
    <s v="AL"/>
    <s v="36732"/>
    <s v="3343414008"/>
    <x v="80"/>
    <x v="1"/>
  </r>
  <r>
    <s v="A Wireless0014"/>
    <n v="33.844726999999999"/>
    <n v="-87.253517000000002"/>
    <s v="1811 Highway 78 E"/>
    <s v="Jasper"/>
    <s v="AL"/>
    <s v="35501"/>
    <s v="2052950045"/>
    <x v="80"/>
    <x v="1"/>
  </r>
  <r>
    <s v="A Wireless0019"/>
    <n v="32.382477999999999"/>
    <n v="-86.188114999999996"/>
    <s v="6365 Atlanta Hwy"/>
    <s v="Montgomery"/>
    <s v="AL"/>
    <s v="36117"/>
    <s v="3342392580"/>
    <x v="80"/>
    <x v="1"/>
  </r>
  <r>
    <s v="Best Buy0383"/>
    <n v="33.428604999999997"/>
    <n v="-86.708924999999994"/>
    <s v="4610 Hwy 280 S"/>
    <s v="Birmingham"/>
    <s v="AL"/>
    <s v="35242"/>
    <s v="2054378966"/>
    <x v="80"/>
    <x v="1"/>
  </r>
  <r>
    <s v="Best Buy0807"/>
    <n v="33.377111999999997"/>
    <n v="-86.800782999999996"/>
    <s v="3780 Riverchase Village"/>
    <s v="Hoover"/>
    <s v="AL"/>
    <s v="35244"/>
    <s v="2056829822"/>
    <x v="80"/>
    <x v="1"/>
  </r>
  <r>
    <s v="Best Buy0836"/>
    <n v="32.36233"/>
    <n v="-86.156980000000004"/>
    <s v="7701 Eastchase Parkway"/>
    <s v="Montgomery"/>
    <s v="AL"/>
    <s v="36117"/>
    <s v="3342721552"/>
    <x v="80"/>
    <x v="1"/>
  </r>
  <r>
    <s v="Best Buy1004"/>
    <n v="33.606211000000002"/>
    <n v="-86.641070999999997"/>
    <s v="5072 Pinnacle SQ"/>
    <s v="Birmingham"/>
    <s v="AL"/>
    <s v="35235"/>
    <s v="2056615010"/>
    <x v="80"/>
    <x v="1"/>
  </r>
  <r>
    <s v="Best Buy1097"/>
    <n v="33.607799999999997"/>
    <n v="-85.783900000000003"/>
    <s v="1100 Oxford Exchange Blvd"/>
    <s v="Oxford"/>
    <s v="AL"/>
    <s v="36203"/>
    <s v="2568320172"/>
    <x v="80"/>
    <x v="1"/>
  </r>
  <r>
    <s v="Home Depot0805"/>
    <n v="33.284473999999904"/>
    <n v="-86.810231999999999"/>
    <s v="3191 PELHAM PKWY"/>
    <s v="PELHAM"/>
    <s v="AL"/>
    <s v="35124"/>
    <s v="2056851837"/>
    <x v="80"/>
    <x v="1"/>
  </r>
  <r>
    <s v="Home Depot0806"/>
    <n v="32.457541999999997"/>
    <n v="-86.395983000000001"/>
    <s v="2710 Legends Parkway"/>
    <s v="Prattville"/>
    <s v="AL"/>
    <s v="36066"/>
    <s v="3342851693"/>
    <x v="80"/>
    <x v="1"/>
  </r>
  <r>
    <s v="Home Depot0809"/>
    <n v="33.173032999999997"/>
    <n v="-86.285852000000006"/>
    <s v="41310 US HWY 280"/>
    <s v="SYLACAUGA"/>
    <s v="AL"/>
    <s v="35150"/>
    <s v="2562454953"/>
    <x v="80"/>
    <x v="1"/>
  </r>
  <r>
    <s v="Home Depot0810"/>
    <n v="33.815622999999903"/>
    <n v="-87.171886000000001"/>
    <s v="1808 HIGHWAY 78 E"/>
    <s v="JASPER"/>
    <s v="AL"/>
    <s v="35501"/>
    <s v="2052210367"/>
    <x v="80"/>
    <x v="1"/>
  </r>
  <r>
    <s v="Home Depot0813"/>
    <n v="32.357975000000003"/>
    <n v="-86.131909999999905"/>
    <s v="10655 CHANTILLY PKWY"/>
    <s v="MONTGOMERY"/>
    <s v="AL"/>
    <s v="36117"/>
    <s v="3342608702"/>
    <x v="80"/>
    <x v="1"/>
  </r>
  <r>
    <s v="Home Depot0818"/>
    <n v="33.608131999999998"/>
    <n v="-86.276088999999999"/>
    <s v="289 VAUGHAN LANE"/>
    <s v="PELL CITY"/>
    <s v="AL"/>
    <s v="35125"/>
    <s v="2053381070"/>
    <x v="80"/>
    <x v="1"/>
  </r>
  <r>
    <s v="Home Depot0866"/>
    <n v="33.614271000000002"/>
    <n v="-85.834964999999997"/>
    <s v="350 CRYSTAL WATER DRIVE"/>
    <s v="OXFORD"/>
    <s v="AL"/>
    <s v="36203"/>
    <s v="2568322279"/>
    <x v="80"/>
    <x v="1"/>
  </r>
  <r>
    <s v="Home Depot0875"/>
    <n v="33.422773999999997"/>
    <n v="-86.699881999999903"/>
    <s v="4995 Hwy 280 S"/>
    <s v="Birmingham"/>
    <s v="AL"/>
    <s v="35242"/>
    <s v="2059959357"/>
    <x v="80"/>
    <x v="1"/>
  </r>
  <r>
    <s v="Home Depot0877"/>
    <n v="33.202800000000003"/>
    <n v="-87.558599999999998"/>
    <s v="1601 13th St"/>
    <s v="Tuscaloosa"/>
    <s v="AL"/>
    <s v="35401"/>
    <s v="2056332038"/>
    <x v="80"/>
    <x v="1"/>
  </r>
  <r>
    <s v="Home Depot0880"/>
    <n v="33.529848999999999"/>
    <n v="-86.72748"/>
    <s v="7001 Crestwood Blvd"/>
    <s v="Birmingham"/>
    <s v="AL"/>
    <s v="35210"/>
    <s v="2055957780"/>
    <x v="80"/>
    <x v="1"/>
  </r>
  <r>
    <s v="Home Depot0881"/>
    <n v="33.376129999999897"/>
    <n v="-86.811383999999904"/>
    <s v="3670 Galleria Cir"/>
    <s v="Birmingham"/>
    <s v="AL"/>
    <s v="35244"/>
    <s v="2059888141"/>
    <x v="80"/>
    <x v="1"/>
  </r>
  <r>
    <s v="Home Depot0882"/>
    <n v="33.481476000000001"/>
    <n v="-86.918301999999997"/>
    <s v="6405 Flintridge Dr"/>
    <s v="Fairfield"/>
    <s v="AL"/>
    <s v="35064"/>
    <s v="2057810110"/>
    <x v="80"/>
    <x v="1"/>
  </r>
  <r>
    <s v="Home Depot0883"/>
    <n v="32.415757999999997"/>
    <n v="-86.219657999999995"/>
    <s v="2312 Eastern Blvd"/>
    <s v="Montgomery"/>
    <s v="AL"/>
    <s v="36117"/>
    <s v="3342728552"/>
    <x v="80"/>
    <x v="1"/>
  </r>
  <r>
    <s v="Home Depot0887"/>
    <n v="33.615963999999998"/>
    <n v="-86.619868999999994"/>
    <s v="1600 Gadsden Hwy"/>
    <s v="Trussville"/>
    <s v="AL"/>
    <s v="35173"/>
    <s v="2056619415"/>
    <x v="80"/>
    <x v="1"/>
  </r>
  <r>
    <s v="Verizon Wireless01344"/>
    <n v="33.188944999999997"/>
    <n v="-87.526212999999998"/>
    <s v="2340 Mcfarland Blvd E"/>
    <s v="Tuscaloosa"/>
    <s v="AL"/>
    <s v="35404"/>
    <s v="2053669124"/>
    <x v="80"/>
    <x v="1"/>
  </r>
  <r>
    <s v="TCC19249"/>
    <n v="40.321196999999998"/>
    <n v="-75.129334999999998"/>
    <s v="495 EAST ST"/>
    <s v="Doylestown"/>
    <s v="PA"/>
    <s v="18901"/>
    <s v="2153481710"/>
    <x v="81"/>
    <x v="1"/>
  </r>
  <r>
    <s v="Verizon Wireless00506"/>
    <n v="40.244582999999999"/>
    <n v="-75.243865999999997"/>
    <s v="744 Bethlehem Pike"/>
    <s v="Montgomeryville"/>
    <s v="PA"/>
    <s v="18936"/>
    <s v="2153610180"/>
    <x v="81"/>
    <x v="0"/>
  </r>
  <r>
    <s v="Best Buy0525"/>
    <n v="40.237670000000001"/>
    <n v="-75.238680000000002"/>
    <s v="801 Bethlehem Pike"/>
    <s v="N Wales"/>
    <s v="PA"/>
    <s v="19454"/>
    <s v="2158553528"/>
    <x v="81"/>
    <x v="1"/>
  </r>
  <r>
    <s v="Best Buy0577"/>
    <n v="40.188384999999997"/>
    <n v="-74.865491000000006"/>
    <s v="310 Commerce Blvd"/>
    <s v="Fairless Hills"/>
    <s v="PA"/>
    <s v="19030"/>
    <s v="2159493006"/>
    <x v="81"/>
    <x v="1"/>
  </r>
  <r>
    <s v="TCC20435"/>
    <n v="40.159537999999998"/>
    <n v="-75.214392000000004"/>
    <s v="1315 S BETHLEHEM PIKE"/>
    <s v="Ambler"/>
    <s v="PA"/>
    <s v="19002"/>
    <s v="2155421489"/>
    <x v="81"/>
    <x v="1"/>
  </r>
  <r>
    <s v="Best Buy0576"/>
    <n v="40.157294999999998"/>
    <n v="-75.122377999999998"/>
    <s v="1130 Easton Rd"/>
    <s v="Willow Grove"/>
    <s v="PA"/>
    <s v="19090"/>
    <s v="2157847020"/>
    <x v="81"/>
    <x v="1"/>
  </r>
  <r>
    <s v="Verizon Wireless00511"/>
    <n v="40.114961999999998"/>
    <n v="-75.285482999999999"/>
    <s v="500 W Germantown Pike"/>
    <s v="Plymouth Meeting"/>
    <s v="PA"/>
    <s v="19462"/>
    <s v="4845301000"/>
    <x v="81"/>
    <x v="0"/>
  </r>
  <r>
    <s v="Wireless Zone30392"/>
    <n v="40.106983"/>
    <n v="-75.147795000000002"/>
    <s v="362 EASTON RD"/>
    <s v="Glenside"/>
    <s v="PA"/>
    <s v="19038"/>
    <s v="2158846462"/>
    <x v="82"/>
    <x v="1"/>
  </r>
  <r>
    <s v="Best Buy0448"/>
    <n v="40.100940999999999"/>
    <n v="-75.293281999999905"/>
    <s v="2010 Chemical Rd"/>
    <s v="Plymouth Meeting"/>
    <s v="PA"/>
    <s v="19462"/>
    <s v="6105672835"/>
    <x v="81"/>
    <x v="1"/>
  </r>
  <r>
    <s v="Best Buy0197"/>
    <n v="40.092081999999998"/>
    <n v="-75.402153999999996"/>
    <s v="310 Goddard Blvd"/>
    <s v="King of Prussia"/>
    <s v="PA"/>
    <s v="19406"/>
    <s v="6102657718"/>
    <x v="81"/>
    <x v="0"/>
  </r>
  <r>
    <s v="Verizon Wireless00502"/>
    <n v="40.089308000000003"/>
    <n v="-75.382580000000004"/>
    <s v="140 Allendale Rd"/>
    <s v="King Of Prussia"/>
    <s v="PA"/>
    <s v="19406"/>
    <s v="6104916400"/>
    <x v="81"/>
    <x v="0"/>
  </r>
  <r>
    <s v="Cell of Knoxville10954"/>
    <n v="40.083171999999998"/>
    <n v="-74.821559999999906"/>
    <s v="1613 COLUMBUS &amp; NECK RD"/>
    <s v="Burlington"/>
    <s v="NJ"/>
    <s v="08016"/>
    <s v="6093877089"/>
    <x v="82"/>
    <x v="1"/>
  </r>
  <r>
    <s v="Best Buy0589"/>
    <n v="40.082450000000001"/>
    <n v="-75.02431"/>
    <s v="9701 Roosevelt Blvd"/>
    <s v="Philadelphia"/>
    <s v="PA"/>
    <s v="19114"/>
    <s v="2156767206"/>
    <x v="82"/>
    <x v="1"/>
  </r>
  <r>
    <s v="Verizon Wireless00514"/>
    <n v="40.070950000000003"/>
    <n v="-74.965285999999907"/>
    <s v="1301 Bristol Pike"/>
    <s v="Bensalem"/>
    <s v="PA"/>
    <s v="19020"/>
    <s v="2156385620"/>
    <x v="82"/>
    <x v="0"/>
  </r>
  <r>
    <s v="Cell of Knoxville10964"/>
    <n v="40.052999999999997"/>
    <n v="-74.909300000000002"/>
    <s v="1133 COOPER ST"/>
    <s v="Beverly"/>
    <s v="NJ"/>
    <s v="08010"/>
    <s v="6098711236"/>
    <x v="82"/>
    <x v="1"/>
  </r>
  <r>
    <s v="TCC19624"/>
    <n v="40.049965"/>
    <n v="-75.147265000000004"/>
    <s v="183038 STENTON AVE"/>
    <s v="Philadelphia"/>
    <s v="PA"/>
    <s v="19141"/>
    <s v="2152241252"/>
    <x v="82"/>
    <x v="1"/>
  </r>
  <r>
    <s v="Verizon Wireless01450"/>
    <n v="40.047103"/>
    <n v="-75.058771999999905"/>
    <s v="2383 Cottman Ave"/>
    <s v="Philadelphia"/>
    <s v="PA"/>
    <s v="19149"/>
    <s v="2157084400"/>
    <x v="82"/>
    <x v="1"/>
  </r>
  <r>
    <s v="TCC20006"/>
    <n v="40.040574999999997"/>
    <n v="-75.029579999999996"/>
    <s v="7901 FRANKFORD AVE"/>
    <s v="Philadelphia"/>
    <s v="PA"/>
    <s v="19136"/>
    <s v="2153332695"/>
    <x v="82"/>
    <x v="1"/>
  </r>
  <r>
    <s v="Verizon Wireless01412"/>
    <n v="40.038410999999897"/>
    <n v="-74.828035999999997"/>
    <s v="2501 Mt Holly Rd"/>
    <s v="Burlington"/>
    <s v="NJ"/>
    <s v="08016"/>
    <s v="6092393770"/>
    <x v="82"/>
    <x v="1"/>
  </r>
  <r>
    <s v="Home Depot0939"/>
    <n v="40.034905000000002"/>
    <n v="-74.823803999999996"/>
    <s v="2703 Mt Holly Rd # 8"/>
    <s v="Westampton"/>
    <s v="NJ"/>
    <s v="08060"/>
    <s v="6093878178"/>
    <x v="82"/>
    <x v="1"/>
  </r>
  <r>
    <s v="Home Depot0970"/>
    <n v="40.024700000000003"/>
    <n v="-74.936899999999994"/>
    <s v="9000 RT 130 SOUTH"/>
    <s v="DELRAN"/>
    <s v="NJ"/>
    <s v="08075"/>
    <s v="8568241815"/>
    <x v="82"/>
    <x v="1"/>
  </r>
  <r>
    <s v="Verizon Wireless00499"/>
    <n v="40.016579999999998"/>
    <n v="-75.675880000000006"/>
    <s v="32 Quarry Rd"/>
    <s v="Downingtown"/>
    <s v="PA"/>
    <s v="19335"/>
    <s v="6105183200"/>
    <x v="81"/>
    <x v="0"/>
  </r>
  <r>
    <s v="Cell of Knoxville10982"/>
    <n v="40.0139"/>
    <n v="-74.9559"/>
    <s v="18 HAINES MILL RD"/>
    <s v="Delran"/>
    <s v="NJ"/>
    <s v="08075"/>
    <s v="8567647886"/>
    <x v="82"/>
    <x v="1"/>
  </r>
  <r>
    <s v="TCC20243"/>
    <n v="40.013179000000001"/>
    <n v="-75.086895999999996"/>
    <s v="502834 FRANKFORD AVE"/>
    <s v="Philadelphia"/>
    <s v="PA"/>
    <s v="19124"/>
    <s v="2157444870"/>
    <x v="82"/>
    <x v="1"/>
  </r>
  <r>
    <s v="TCC20290"/>
    <n v="40.013141999999903"/>
    <n v="-75.230403999999993"/>
    <s v="169 CITY LINE AVE"/>
    <s v="Bala Cynwyd"/>
    <s v="PA"/>
    <s v="19004"/>
    <s v="6106684649"/>
    <x v="81"/>
    <x v="1"/>
  </r>
  <r>
    <s v="Verizon Wireless00496"/>
    <n v="40.010081999999997"/>
    <n v="-75.294280999999998"/>
    <s v="195 W Lancaster Ave"/>
    <s v="Ardmore"/>
    <s v="PA"/>
    <s v="19003"/>
    <s v="6106454175"/>
    <x v="81"/>
    <x v="0"/>
  </r>
  <r>
    <s v="Cell of Knoxville10944"/>
    <n v="39.99774"/>
    <n v="-74.990806000000006"/>
    <s v="1096 ROUTE 130 NORTH"/>
    <s v="Cinnaminson"/>
    <s v="NJ"/>
    <s v="08077"/>
    <s v="8567861754"/>
    <x v="82"/>
    <x v="1"/>
  </r>
  <r>
    <s v="Cell of Knoxville10932"/>
    <n v="39.962556999999997"/>
    <n v="-75.059809000000001"/>
    <s v="6001 WESTFIELD AVE"/>
    <s v="Pennsauken"/>
    <s v="NJ"/>
    <s v="08110"/>
    <s v="8566651642"/>
    <x v="82"/>
    <x v="1"/>
  </r>
  <r>
    <s v="Cell of Knoxville10956"/>
    <n v="39.958100000000002"/>
    <n v="-74.978999999999999"/>
    <s v="1 EAST CAMDEN AVE"/>
    <s v="Moorestown"/>
    <s v="NJ"/>
    <s v="08057"/>
    <s v="8562345213"/>
    <x v="82"/>
    <x v="1"/>
  </r>
  <r>
    <s v="TCC19632"/>
    <n v="39.954446999999902"/>
    <n v="-75.170834999999997"/>
    <s v="1823 JOHN F KENNEDY BLVD"/>
    <s v="Philadelphia"/>
    <s v="PA"/>
    <s v="19103"/>
    <s v="2155614270"/>
    <x v="82"/>
    <x v="1"/>
  </r>
  <r>
    <s v="TCC20530"/>
    <n v="39.953350999999998"/>
    <n v="-75.196472999999997"/>
    <s v="420159 WALNUT ST"/>
    <s v="Philadelphia"/>
    <s v="PA"/>
    <s v="19104"/>
    <s v="2153496503"/>
    <x v="82"/>
    <x v="1"/>
  </r>
  <r>
    <s v="Verizon Wireless00498"/>
    <n v="39.953026000000001"/>
    <n v="-75.169180999999995"/>
    <s v="1700 Market St"/>
    <s v="Philadelphia"/>
    <s v="PA"/>
    <s v="19103"/>
    <s v="2155647800"/>
    <x v="82"/>
    <x v="0"/>
  </r>
  <r>
    <s v="Verizon Wireless00505"/>
    <n v="39.951939000000003"/>
    <n v="-75.158752000000007"/>
    <s v="Reading Terminal Headhouse 1115-41 Market St"/>
    <s v="Philadelphia"/>
    <s v="PA"/>
    <s v="19107"/>
    <s v="2152382600"/>
    <x v="82"/>
    <x v="0"/>
  </r>
  <r>
    <s v="Best Buy0583"/>
    <n v="39.940787999999998"/>
    <n v="-74.957618999999994"/>
    <s v="1420 Nixon Dr"/>
    <s v="Mt Laurel"/>
    <s v="NJ"/>
    <s v="08054"/>
    <s v="8566081600"/>
    <x v="82"/>
    <x v="1"/>
  </r>
  <r>
    <s v="Verizon Wireless00486"/>
    <n v="39.940745999999997"/>
    <n v="-75.006980999999996"/>
    <s v="2435 Rte 38 E"/>
    <s v="Cherry Hill"/>
    <s v="NJ"/>
    <s v="08002"/>
    <s v="8567554100"/>
    <x v="82"/>
    <x v="0"/>
  </r>
  <r>
    <s v="Verizon Wireless00513"/>
    <n v="39.938752999999998"/>
    <n v="-75.348900999999998"/>
    <s v="130 S State Rd"/>
    <s v="Springfield"/>
    <s v="PA"/>
    <s v="19064"/>
    <s v="6103381880"/>
    <x v="81"/>
    <x v="0"/>
  </r>
  <r>
    <s v="Home Depot0914"/>
    <n v="39.938499999999998"/>
    <n v="-74.9619"/>
    <s v="1200 Nixon Dr"/>
    <s v="Mt Laurel"/>
    <s v="NJ"/>
    <s v="08054"/>
    <s v="8562340880"/>
    <x v="82"/>
    <x v="1"/>
  </r>
  <r>
    <s v="Cell of Knoxville10948"/>
    <n v="39.925199900000003"/>
    <n v="-74.949600000000004"/>
    <s v="1155 RT 73"/>
    <s v="Mount Laurel"/>
    <s v="NJ"/>
    <s v="08054"/>
    <s v="8562345133"/>
    <x v="82"/>
    <x v="1"/>
  </r>
  <r>
    <s v="Verizon Wireless00485"/>
    <n v="39.921084999999998"/>
    <n v="-74.946449000000001"/>
    <s v="1211 Rte 73"/>
    <s v="Mount Laurel"/>
    <s v="NJ"/>
    <s v="08054"/>
    <s v="8569141300"/>
    <x v="82"/>
    <x v="0"/>
  </r>
  <r>
    <s v="TCC20056"/>
    <n v="39.920712999999999"/>
    <n v="-75.323502000000005"/>
    <s v="500 E BALTIMORE PIKE"/>
    <s v="Clifton Heights"/>
    <s v="PA"/>
    <s v="19018"/>
    <s v="6106223830"/>
    <x v="81"/>
    <x v="1"/>
  </r>
  <r>
    <s v="Best Buy1098"/>
    <n v="39.920566999999998"/>
    <n v="-75.037912000000006"/>
    <s v="2130 Route 70 W"/>
    <s v="Cherry Hill"/>
    <s v="NJ"/>
    <s v="08002"/>
    <s v="8569107932"/>
    <x v="82"/>
    <x v="1"/>
  </r>
  <r>
    <s v="Best Buy0582"/>
    <n v="39.919395999999999"/>
    <n v="-75.327315999999996"/>
    <s v="642 Baltimore Pike"/>
    <s v="Springfield"/>
    <s v="PA"/>
    <s v="19064"/>
    <s v="6106047474"/>
    <x v="81"/>
    <x v="1"/>
  </r>
  <r>
    <s v="Home Depot0989"/>
    <n v="39.918442999999897"/>
    <n v="-75.036856999999998"/>
    <s v="2160 ROUTE 70 WEST"/>
    <s v="CHERRY HILL"/>
    <s v="NJ"/>
    <s v="08002"/>
    <s v="8563172001"/>
    <x v="82"/>
    <x v="1"/>
  </r>
  <r>
    <s v="Best Buy0898"/>
    <n v="39.916218999999998"/>
    <n v="-75.138419999999996"/>
    <s v="2300 S Christopher Columbus Blvd"/>
    <s v="Philadelphia"/>
    <s v="PA"/>
    <s v="19148"/>
    <s v="2153362212"/>
    <x v="82"/>
    <x v="1"/>
  </r>
  <r>
    <s v="Best Buy0013"/>
    <n v="46.859450000000002"/>
    <n v="-96.84599"/>
    <s v="3902 13th Ave S, Suite 600"/>
    <s v="Fargo"/>
    <s v="ND"/>
    <s v="58103"/>
    <s v="7012771250"/>
    <x v="32"/>
    <x v="0"/>
  </r>
  <r>
    <s v="Best Buy0337"/>
    <n v="47.889359999999897"/>
    <n v="-97.079616000000001"/>
    <s v="3751 32ND AVE S"/>
    <s v="Grand Forks"/>
    <s v="ND"/>
    <s v="58201"/>
    <s v="7017752784"/>
    <x v="32"/>
    <x v="1"/>
  </r>
  <r>
    <s v="Verizon Wireless01385"/>
    <n v="46.861553999999998"/>
    <n v="-96.846548999999996"/>
    <s v="3902 13th Ave S"/>
    <s v="Fargo"/>
    <s v="ND"/>
    <s v="58103"/>
    <s v="7012820350"/>
    <x v="32"/>
    <x v="1"/>
  </r>
  <r>
    <s v="Best Buy0052"/>
    <n v="37.150976"/>
    <n v="-93.260915999999995"/>
    <s v="3450 S Glenstone Ave"/>
    <s v="Springfield"/>
    <s v="MO"/>
    <s v="65804"/>
    <s v="4178865118"/>
    <x v="83"/>
    <x v="0"/>
  </r>
  <r>
    <s v="Best Buy0221"/>
    <n v="36.06091"/>
    <n v="-95.862808999999999"/>
    <s v="10303 E 71st St"/>
    <s v="Tulsa"/>
    <s v="OK"/>
    <s v="74133"/>
    <s v="9182506819"/>
    <x v="83"/>
    <x v="0"/>
  </r>
  <r>
    <s v="Best Buy0248"/>
    <n v="35.338839999999998"/>
    <n v="-94.387394999999998"/>
    <s v="4195 Phoenix Ave"/>
    <s v="Ft Smith"/>
    <s v="AR"/>
    <s v="72903"/>
    <s v="4797098939"/>
    <x v="83"/>
    <x v="0"/>
  </r>
  <r>
    <s v="Best Buy0346"/>
    <n v="37.093162"/>
    <n v="-94.472976000000003"/>
    <s v="3117 TURKEY CREEK Blvd"/>
    <s v="Joplin"/>
    <s v="MO"/>
    <s v="64804"/>
    <s v="4176599652"/>
    <x v="83"/>
    <x v="1"/>
  </r>
  <r>
    <s v="Best Buy0351"/>
    <n v="36.123740999999903"/>
    <n v="-94.150456999999903"/>
    <s v="464 E JOYCE Blvd"/>
    <s v="Fayetteville"/>
    <s v="AR"/>
    <s v="72703"/>
    <s v="4799739524"/>
    <x v="83"/>
    <x v="1"/>
  </r>
  <r>
    <s v="Best Buy0762"/>
    <n v="36.100524999999998"/>
    <n v="-95.914310999999998"/>
    <s v="5520 E Skelly Dr"/>
    <s v="Tulsa"/>
    <s v="OK"/>
    <s v="74135"/>
    <s v="9186220024"/>
    <x v="83"/>
    <x v="1"/>
  </r>
  <r>
    <s v="Home Depot1403"/>
    <n v="36.123585999999897"/>
    <n v="-94.146617000000006"/>
    <s v="675 E Joyce Blvd"/>
    <s v="Fayetteville"/>
    <s v="AR"/>
    <s v="72703"/>
    <s v="4795714700"/>
    <x v="83"/>
    <x v="1"/>
  </r>
  <r>
    <s v="Home Depot1404"/>
    <n v="35.338051"/>
    <n v="-94.379326000000006"/>
    <s v="5101 PHOENIX AVE"/>
    <s v="Ft Smith"/>
    <s v="AR"/>
    <s v="72903"/>
    <s v="4796495888"/>
    <x v="83"/>
    <x v="1"/>
  </r>
  <r>
    <s v="Home Depot1409"/>
    <n v="36.263013999999998"/>
    <n v="-93.136184"/>
    <s v="312 HESTER DRIVE"/>
    <s v="HARRISON"/>
    <s v="AR"/>
    <s v="72601"/>
    <s v="8707412900"/>
    <x v="83"/>
    <x v="1"/>
  </r>
  <r>
    <s v="Home Depot2220"/>
    <n v="37.437559999999998"/>
    <n v="-94.704998000000003"/>
    <s v="3001 N BROADWAY"/>
    <s v="PITTSBURG"/>
    <s v="KS"/>
    <s v="66762"/>
    <s v="6202310831"/>
    <x v="83"/>
    <x v="1"/>
  </r>
  <r>
    <s v="Best Buy0123"/>
    <n v="32.286729999999999"/>
    <n v="-110.9629"/>
    <s v="575 E Wetmore Rd"/>
    <s v="Tucson"/>
    <s v="AZ"/>
    <s v="85705"/>
    <s v="5206963442"/>
    <x v="84"/>
    <x v="0"/>
  </r>
  <r>
    <s v="Best Buy0198"/>
    <n v="32.222580000000001"/>
    <n v="-110.86442"/>
    <s v="6025 E Broadway Blvd"/>
    <s v="Tucson"/>
    <s v="AZ"/>
    <s v="85711"/>
    <s v="5207450209"/>
    <x v="84"/>
    <x v="0"/>
  </r>
  <r>
    <s v="A Wireless0035"/>
    <n v="31.529615"/>
    <n v="-110.258412999999"/>
    <s v="2200 El Mercado Loop 1132"/>
    <s v="Sierra Vista"/>
    <s v="AZ"/>
    <s v="85635"/>
    <s v="5204529076"/>
    <x v="84"/>
    <x v="1"/>
  </r>
  <r>
    <s v="A Wireless0038"/>
    <n v="32.163738000000002"/>
    <n v="-110.94066599999999"/>
    <s v="2091 E Irvington"/>
    <s v="Tucson"/>
    <s v="AZ"/>
    <s v="85714"/>
    <s v="5202943165"/>
    <x v="84"/>
    <x v="1"/>
  </r>
  <r>
    <s v="A Wireless0039"/>
    <n v="32.288787999999997"/>
    <n v="-110.978090999999"/>
    <s v="4500 North Oracle Road 5551"/>
    <s v="Tucson"/>
    <s v="AZ"/>
    <s v="85705"/>
    <s v="5204081250"/>
    <x v="84"/>
    <x v="1"/>
  </r>
  <r>
    <s v="A Wireless0040"/>
    <n v="32.219864000000001"/>
    <n v="-110.86599699999999"/>
    <s v="5870 East Broadway Blvd"/>
    <s v="Tucson"/>
    <s v="AZ"/>
    <s v="85711"/>
    <s v="5207455177"/>
    <x v="84"/>
    <x v="1"/>
  </r>
  <r>
    <s v="Best Buy1077"/>
    <n v="31.528616999999901"/>
    <n v="-110.261129"/>
    <s v="2200 El Mercado Loop"/>
    <s v="Sierra Vista"/>
    <s v="AZ"/>
    <s v="85635"/>
    <s v="5204171002"/>
    <x v="84"/>
    <x v="1"/>
  </r>
  <r>
    <s v="Best Buy1112"/>
    <n v="32.154643999999998"/>
    <n v="-110.990484"/>
    <s v="5311 S Calle Santa Cruz"/>
    <s v="Tucson"/>
    <s v="AZ"/>
    <s v="85706"/>
    <s v="5202947660"/>
    <x v="84"/>
    <x v="1"/>
  </r>
  <r>
    <s v="Home Depot0410"/>
    <n v="32.223376000000002"/>
    <n v="-110.828212999999"/>
    <s v="7677 E BROADWAY"/>
    <s v="TUCSON"/>
    <s v="AZ"/>
    <s v="85710"/>
    <s v="5207226171"/>
    <x v="84"/>
    <x v="1"/>
  </r>
  <r>
    <s v="Home Depot0414"/>
    <n v="32.284407000000002"/>
    <n v="-110.97741000000001"/>
    <s v="4302 N Oracle Rd"/>
    <s v="Tucson"/>
    <s v="AZ"/>
    <s v="85705"/>
    <s v="5204087201"/>
    <x v="84"/>
    <x v="1"/>
  </r>
  <r>
    <s v="Home Depot0443"/>
    <n v="31.532809999999898"/>
    <n v="-110.25711"/>
    <s v="3500 AVENIDA COCHISE"/>
    <s v="SIERRA VISTA"/>
    <s v="AZ"/>
    <s v="85635"/>
    <s v="5204392806"/>
    <x v="84"/>
    <x v="1"/>
  </r>
  <r>
    <s v="Home Depot0445"/>
    <n v="32.831356999999997"/>
    <n v="-109.73303"/>
    <s v="750 S 20thAve"/>
    <s v="Thatcher"/>
    <s v="AZ"/>
    <s v="85552"/>
    <s v="9283483287"/>
    <x v="84"/>
    <x v="1"/>
  </r>
  <r>
    <s v="Home Depot0467"/>
    <n v="32.163170999999998"/>
    <n v="-110.98860000000001"/>
    <s v="1155 W Irvington Rd"/>
    <s v="Tucson"/>
    <s v="AZ"/>
    <s v="85714"/>
    <s v="5202941233"/>
    <x v="84"/>
    <x v="1"/>
  </r>
  <r>
    <s v="Home Depot0478"/>
    <n v="32.328369000000002"/>
    <n v="-111.049894999999"/>
    <s v="3925 W Costco Dr"/>
    <s v="Tucson"/>
    <s v="AZ"/>
    <s v="85741"/>
    <s v="5205758750"/>
    <x v="84"/>
    <x v="1"/>
  </r>
  <r>
    <s v="Home Depot0481"/>
    <n v="32.402676999999997"/>
    <n v="-110.95383099999999"/>
    <s v="10855 N Oracle Rd"/>
    <s v="Oro Valley"/>
    <s v="AZ"/>
    <s v="85737"/>
    <s v="5208773533"/>
    <x v="84"/>
    <x v="1"/>
  </r>
  <r>
    <s v="Home Depot0486"/>
    <n v="32.223669999999998"/>
    <n v="-110.915434"/>
    <s v="3689 E Broadway Blvd"/>
    <s v="Tucson"/>
    <s v="AZ"/>
    <s v="85716"/>
    <s v="5203273050"/>
    <x v="84"/>
    <x v="1"/>
  </r>
  <r>
    <s v="Best Buy0593"/>
    <n v="46.88973"/>
    <n v="-114.03735500000001"/>
    <s v="2640 N Reserve St"/>
    <s v="Missoula"/>
    <s v="MT"/>
    <s v="59802"/>
    <s v="4068290409"/>
    <x v="0"/>
    <x v="1"/>
  </r>
  <r>
    <s v="Best Buy1016"/>
    <n v="48.237583000000001"/>
    <n v="-114.330472"/>
    <s v="2407 Hwy 93 N"/>
    <s v="Kalispell"/>
    <s v="MT"/>
    <s v="59901"/>
    <s v="4067521300"/>
    <x v="0"/>
    <x v="1"/>
  </r>
  <r>
    <s v="Verizon Wireless00690"/>
    <n v="48.236922999999997"/>
    <n v="-114.329376"/>
    <s v="2385 Us Highway 93 N Ste 6"/>
    <s v="Kalispell"/>
    <s v="MT"/>
    <s v="59901"/>
    <s v="4067524422"/>
    <x v="0"/>
    <x v="1"/>
  </r>
  <r>
    <s v="Verizon Wireless00697"/>
    <n v="46.844059999999999"/>
    <n v="-114.025036"/>
    <s v="2901 Brooks St"/>
    <s v="Missoula"/>
    <s v="MT"/>
    <s v="59801"/>
    <s v="4068291523"/>
    <x v="0"/>
    <x v="1"/>
  </r>
  <r>
    <s v="Best Buy0020"/>
    <n v="42.025863999999999"/>
    <n v="-91.623076999999995"/>
    <s v="4650 1st Ave NE"/>
    <s v="Cedar Rapids"/>
    <s v="IA"/>
    <s v="52402"/>
    <s v="3192941030"/>
    <x v="85"/>
    <x v="0"/>
  </r>
  <r>
    <s v="Best Buy0021"/>
    <n v="41.691400000000002"/>
    <n v="-91.59787"/>
    <s v="1431 Coral Ridge Ave"/>
    <s v="Coralville"/>
    <s v="IA"/>
    <s v="52241"/>
    <s v="3196252900"/>
    <x v="85"/>
    <x v="0"/>
  </r>
  <r>
    <s v="Best Buy0022"/>
    <n v="41.571325999999999"/>
    <n v="-90.526195999999999"/>
    <s v="5153 Elmore Ave"/>
    <s v="Davenport"/>
    <s v="IA"/>
    <s v="52807"/>
    <s v="5633865777"/>
    <x v="85"/>
    <x v="0"/>
  </r>
  <r>
    <s v="Best Buy0379"/>
    <n v="42.465209999999999"/>
    <n v="-92.320796999999999"/>
    <s v="2541 Crossroads Blvd"/>
    <s v="Waterloo"/>
    <s v="IA"/>
    <s v="50702"/>
    <s v="3198339261"/>
    <x v="85"/>
    <x v="1"/>
  </r>
  <r>
    <s v="Best Buy0878"/>
    <n v="42.495435000000001"/>
    <n v="-90.720433999999997"/>
    <s v="801 Wacker Dr"/>
    <s v="Dubuque"/>
    <s v="IA"/>
    <s v="52002"/>
    <s v="5635870988"/>
    <x v="85"/>
    <x v="1"/>
  </r>
  <r>
    <s v="Home Depot2101"/>
    <n v="42.455551999999997"/>
    <n v="-92.335870999999997"/>
    <s v="1050 Southtown Dr"/>
    <s v="Waterloo"/>
    <s v="IA"/>
    <s v="50702"/>
    <s v="3192328889"/>
    <x v="85"/>
    <x v="1"/>
  </r>
  <r>
    <s v="Home Depot2108"/>
    <n v="42.023215"/>
    <n v="-91.626221999999999"/>
    <s v="4501 1ST AVENUE SE"/>
    <s v="CEDAR RAPIDS"/>
    <s v="IA"/>
    <s v="52403"/>
    <s v="3192940480"/>
    <x v="85"/>
    <x v="1"/>
  </r>
  <r>
    <s v="Home Depot2111"/>
    <n v="41.539664999999999"/>
    <n v="-90.519678999999996"/>
    <s v="920 MIDDLE ROAD"/>
    <s v="BETTENDORF"/>
    <s v="IA"/>
    <s v="52722"/>
    <s v="5633597228"/>
    <x v="85"/>
    <x v="1"/>
  </r>
  <r>
    <s v="Home Depot2113"/>
    <n v="41.816051999999999"/>
    <n v="-90.230237000000002"/>
    <s v="1850 LINCOLN WAY"/>
    <s v="CLINTON"/>
    <s v="IA"/>
    <s v="52732"/>
    <s v="5632420349"/>
    <x v="85"/>
    <x v="1"/>
  </r>
  <r>
    <s v="Verizon Wireless01249"/>
    <n v="41.467269999999999"/>
    <n v="-90.503039999999999"/>
    <s v="4500 16th St SouthPark Mall"/>
    <s v="Moline"/>
    <s v="IL"/>
    <s v="61265"/>
    <s v="3097977990"/>
    <x v="85"/>
    <x v="1"/>
  </r>
  <r>
    <s v="Verizon Wireless01392"/>
    <n v="42.026615"/>
    <n v="-91.623390000000001"/>
    <s v="151 Collins Rd NE"/>
    <s v="Cedar Rapids"/>
    <s v="IA"/>
    <s v="52402"/>
    <s v="3193735700"/>
    <x v="85"/>
    <x v="1"/>
  </r>
  <r>
    <s v="Best Buy0246"/>
    <n v="32.289144999999998"/>
    <n v="-95.303180999999995"/>
    <s v="5514 S Broadway Ave"/>
    <s v="Tyler"/>
    <s v="TX"/>
    <s v="75703"/>
    <s v="9035090690"/>
    <x v="86"/>
    <x v="0"/>
  </r>
  <r>
    <s v="Best Buy0363"/>
    <n v="32.441276999999999"/>
    <n v="-93.717502999999994"/>
    <s v="7080 Youree Dr"/>
    <s v="Shreveport"/>
    <s v="LA"/>
    <s v="71105"/>
    <s v="3185242876"/>
    <x v="86"/>
    <x v="1"/>
  </r>
  <r>
    <s v="Best Buy0594"/>
    <n v="32.538658099999999"/>
    <n v="-94.759330700000007"/>
    <s v="422 W LOOP 281 STE 100"/>
    <s v="Longview"/>
    <s v="TX"/>
    <s v="75601"/>
    <s v="9037579212"/>
    <x v="86"/>
    <x v="1"/>
  </r>
  <r>
    <s v="Best Buy0605"/>
    <n v="33.454337000000002"/>
    <n v="-94.095073999999997"/>
    <s v="4210 St Michaels Dr"/>
    <s v="Texarkana"/>
    <s v="TX"/>
    <s v="75503"/>
    <s v="9032230034"/>
    <x v="86"/>
    <x v="1"/>
  </r>
  <r>
    <s v="Best Buy0867"/>
    <n v="31.312014999999999"/>
    <n v="-94.722076000000001"/>
    <s v="4505 S MEDFORD DR"/>
    <s v="Lufkin"/>
    <s v="TX"/>
    <s v="75901"/>
    <s v="9366991100"/>
    <x v="86"/>
    <x v="1"/>
  </r>
  <r>
    <s v="Home Depot0356"/>
    <n v="32.398502000000001"/>
    <n v="-93.748402999999996"/>
    <s v="110 E BERT KOUNS IND LP"/>
    <s v="Shreveport"/>
    <s v="LA"/>
    <s v="71106"/>
    <s v="3188619200"/>
    <x v="86"/>
    <x v="1"/>
  </r>
  <r>
    <s v="Home Depot0364"/>
    <n v="32.547759999999997"/>
    <n v="-93.709170999999998"/>
    <s v="2800 Airline Dr"/>
    <s v="Bossier City"/>
    <s v="LA"/>
    <s v="71111"/>
    <s v="3187523601"/>
    <x v="86"/>
    <x v="1"/>
  </r>
  <r>
    <s v="Home Depot0366"/>
    <n v="32.501282000000003"/>
    <n v="-92.072749999999999"/>
    <s v="3750 Millhaven Rd"/>
    <s v="Monroe"/>
    <s v="LA"/>
    <s v="71203"/>
    <s v="3183240220"/>
    <x v="86"/>
    <x v="1"/>
  </r>
  <r>
    <s v="Home Depot0374"/>
    <n v="31.269743999999999"/>
    <n v="-92.469943999999998"/>
    <s v="5000 MASONIC DR"/>
    <s v="ALEXANDRIA"/>
    <s v="LA"/>
    <s v="71301"/>
    <s v="3187678988"/>
    <x v="86"/>
    <x v="1"/>
  </r>
  <r>
    <s v="Home Depot0381"/>
    <n v="32.445234999999997"/>
    <n v="-93.862509000000003"/>
    <s v="6900 Pines Rd"/>
    <s v="Shreveport"/>
    <s v="LA"/>
    <s v="71129"/>
    <s v="3186863054"/>
    <x v="86"/>
    <x v="1"/>
  </r>
  <r>
    <s v="Home Depot0513"/>
    <n v="31.312936999999899"/>
    <n v="-94.719292999999993"/>
    <s v="4211 S MEDFORD DRIVE"/>
    <s v="LUFKIN"/>
    <s v="TX"/>
    <s v="75901"/>
    <s v="9366993555"/>
    <x v="86"/>
    <x v="1"/>
  </r>
  <r>
    <s v="Best Buy0944"/>
    <n v="43.477606999999999"/>
    <n v="-111.984499"/>
    <s v="2404 S 25th E"/>
    <s v="Idaho Falls"/>
    <s v="ID"/>
    <s v="83404"/>
    <s v="2085241455"/>
    <x v="26"/>
    <x v="1"/>
  </r>
  <r>
    <s v="Home Depot1802"/>
    <n v="43.479368000000001"/>
    <n v="-112.023696"/>
    <s v="2075 S Holmes Ave"/>
    <s v="Idaho Falls"/>
    <s v="ID"/>
    <s v="83404"/>
    <s v="2085422520"/>
    <x v="26"/>
    <x v="1"/>
  </r>
  <r>
    <s v="Home Depot1807"/>
    <n v="42.912326999999998"/>
    <n v="-112.476133"/>
    <s v="4340 HAWTHORNE RD"/>
    <s v="CHUBBUCK"/>
    <s v="ID"/>
    <s v="83202"/>
    <s v="2086371008"/>
    <x v="26"/>
    <x v="1"/>
  </r>
  <r>
    <s v="Best Buy0276"/>
    <n v="38.861559"/>
    <n v="-77.058196999999893"/>
    <s v="1201 S Hayes St"/>
    <s v="Arlington"/>
    <s v="VA"/>
    <s v="22202"/>
    <s v="7034147090"/>
    <x v="87"/>
    <x v="0"/>
  </r>
  <r>
    <s v="Best Buy0283"/>
    <n v="38.850453999999999"/>
    <n v="-77.130996999999994"/>
    <s v="5799 Leesburg Pike"/>
    <s v="Falls Church"/>
    <s v="VA"/>
    <s v="22044"/>
    <s v="7036710184"/>
    <x v="87"/>
    <x v="0"/>
  </r>
  <r>
    <s v="Best Buy0493"/>
    <n v="38.836016999999998"/>
    <n v="-77.049505999999994"/>
    <s v="3401 Jefferson Davis Hwy"/>
    <s v="Alexandria"/>
    <s v="VA"/>
    <s v="22305"/>
    <s v="7035190940"/>
    <x v="87"/>
    <x v="1"/>
  </r>
  <r>
    <s v="Cell of Knoxville10695"/>
    <n v="38.818069999999999"/>
    <n v="-77.138056000000006"/>
    <s v="6120 LINCOLNIA RD"/>
    <s v="Alexandria"/>
    <s v="VA"/>
    <s v="22312"/>
    <s v="7036581904"/>
    <x v="87"/>
    <x v="1"/>
  </r>
  <r>
    <s v="Cell of Knoxville10717"/>
    <n v="38.858521000000003"/>
    <n v="-77.100971999999999"/>
    <s v="1131 S GEO MASON DR"/>
    <s v="Arlington"/>
    <s v="VA"/>
    <s v="22204"/>
    <s v="7037693763"/>
    <x v="87"/>
    <x v="1"/>
  </r>
  <r>
    <s v="Cell of Knoxville10719"/>
    <n v="38.842852999999998"/>
    <n v="-77.075420999999906"/>
    <s v="1025 W GLEBE RD"/>
    <s v="Alexandria"/>
    <s v="VA"/>
    <s v="22305"/>
    <s v="7036841946"/>
    <x v="87"/>
    <x v="1"/>
  </r>
  <r>
    <s v="Cell of Knoxville10721"/>
    <n v="38.856617999999997"/>
    <n v="-77.139570999999904"/>
    <s v="3337 E GLEN CARLYN"/>
    <s v="Falls Church"/>
    <s v="VA"/>
    <s v="22041"/>
    <s v="7035786068"/>
    <x v="87"/>
    <x v="1"/>
  </r>
  <r>
    <s v="Cell of Knoxville10725"/>
    <n v="38.832425000000001"/>
    <n v="-77.115216000000004"/>
    <s v="4949 SEMINARY RD"/>
    <s v="Alexandria"/>
    <s v="VA"/>
    <s v="22311"/>
    <s v="7035786060"/>
    <x v="87"/>
    <x v="1"/>
  </r>
  <r>
    <s v="Cell of Knoxville10732"/>
    <n v="38.831577000000003"/>
    <n v="-77.084874999999997"/>
    <s v="1667 QUAKER LN"/>
    <s v="Alexandria"/>
    <s v="VA"/>
    <s v="22302"/>
    <s v="7035786067"/>
    <x v="87"/>
    <x v="1"/>
  </r>
  <r>
    <s v="Cell of Knoxville10733"/>
    <n v="38.829034"/>
    <n v="-77.110534000000001"/>
    <s v="4610 KENMORE AVE"/>
    <s v="Alexandria"/>
    <s v="VA"/>
    <s v="22304"/>
    <s v="7034611903"/>
    <x v="87"/>
    <x v="1"/>
  </r>
  <r>
    <s v="Cell of Knoxville10734"/>
    <n v="38.865299999999998"/>
    <n v="-77.09"/>
    <s v="17 S CARLYN SPRING RD"/>
    <s v="Arlington"/>
    <s v="VA"/>
    <s v="22204"/>
    <s v="7035786062"/>
    <x v="87"/>
    <x v="1"/>
  </r>
  <r>
    <s v="Cell of Knoxville10735"/>
    <n v="38.854095999999998"/>
    <n v="-77.126866000000007"/>
    <s v="3420 CARLIN SPRING RD"/>
    <s v="Falls Church"/>
    <s v="VA"/>
    <s v="22041"/>
    <s v="7035786063"/>
    <x v="87"/>
    <x v="1"/>
  </r>
  <r>
    <s v="Cell of Knoxville10741"/>
    <n v="38.880693999999998"/>
    <n v="-77.090492999999995"/>
    <s v="2704 N WASHINGTON BVD"/>
    <s v="Arlington"/>
    <s v="VA"/>
    <s v="22201"/>
    <s v="7032434731"/>
    <x v="87"/>
    <x v="1"/>
  </r>
  <r>
    <s v="Cell of Knoxville10743"/>
    <n v="38.844090999999999"/>
    <n v="-77.097785999999999"/>
    <s v="2815 S WAKEFIELD ST"/>
    <s v="Arlington"/>
    <s v="VA"/>
    <s v="22206"/>
    <s v="7035786066"/>
    <x v="87"/>
    <x v="1"/>
  </r>
  <r>
    <s v="Cell of Knoxville10747"/>
    <n v="38.882234999999902"/>
    <n v="-77.101404000000002"/>
    <s v="3510 N WILSON BLVD"/>
    <s v="Arlington"/>
    <s v="VA"/>
    <s v="22201"/>
    <s v="7032434734"/>
    <x v="87"/>
    <x v="1"/>
  </r>
  <r>
    <s v="Cell of Knoxville10751"/>
    <n v="38.759340999999999"/>
    <n v="-77.084998999999996"/>
    <s v="3100 LOCKHEED BLVD"/>
    <s v="Alexandria"/>
    <s v="VA"/>
    <s v="22306"/>
    <s v="7037682371"/>
    <x v="87"/>
    <x v="1"/>
  </r>
  <r>
    <s v="Cell of Knoxville10752"/>
    <n v="38.782494999999997"/>
    <n v="-77.078665999999998"/>
    <s v="8146 OLD MT VERNON HWY"/>
    <s v="Alexandria"/>
    <s v="VA"/>
    <s v="22309"/>
    <s v="7037994704"/>
    <x v="87"/>
    <x v="1"/>
  </r>
  <r>
    <s v="Cell of Knoxville10753"/>
    <n v="38.754010999999998"/>
    <n v="-77.081760000000003"/>
    <s v="2901 ARLINGTON DR"/>
    <s v="Alexandria"/>
    <s v="VA"/>
    <s v="22306"/>
    <s v="7037651322"/>
    <x v="87"/>
    <x v="1"/>
  </r>
  <r>
    <s v="Cell of Knoxville10759"/>
    <n v="38.757424"/>
    <n v="-77.084102000000001"/>
    <s v="7330 RICHMOND HWY"/>
    <s v="Alexandria"/>
    <s v="VA"/>
    <s v="22306"/>
    <s v="7037650168"/>
    <x v="87"/>
    <x v="1"/>
  </r>
  <r>
    <s v="Cell of Knoxville10760"/>
    <n v="38.808496999999903"/>
    <n v="-77.131819999999905"/>
    <s v="5725 EDSALL RD"/>
    <s v="Alexandria"/>
    <s v="VA"/>
    <s v="22304"/>
    <s v="7034611904"/>
    <x v="87"/>
    <x v="1"/>
  </r>
  <r>
    <s v="Cell of Knoxville10761"/>
    <n v="38.727679999999999"/>
    <n v="-77.112732999999906"/>
    <s v="8434 FRYE RD"/>
    <s v="Alexandria"/>
    <s v="VA"/>
    <s v="22309"/>
    <s v="7037994708"/>
    <x v="87"/>
    <x v="1"/>
  </r>
  <r>
    <s v="Cell of Knoxville10762"/>
    <n v="38.784775000000003"/>
    <n v="-77.122531999999893"/>
    <s v="6146 ROSE HILL DR"/>
    <s v="Alexandria"/>
    <s v="VA"/>
    <s v="22310"/>
    <s v="7039710578"/>
    <x v="87"/>
    <x v="1"/>
  </r>
  <r>
    <s v="Cell of Knoxville10764"/>
    <n v="38.798259000000002"/>
    <n v="-77.049728999999999"/>
    <s v="800 FRANKLIN ST"/>
    <s v="Alexandria"/>
    <s v="VA"/>
    <s v="22314"/>
    <s v="7036841941"/>
    <x v="87"/>
    <x v="1"/>
  </r>
  <r>
    <s v="Cell of Knoxville10765"/>
    <n v="38.836140999999998"/>
    <n v="-77.061381999999995"/>
    <s v="3412 MT VERNON AVE"/>
    <s v="Alexandria"/>
    <s v="VA"/>
    <s v="22305"/>
    <s v="7036841945"/>
    <x v="87"/>
    <x v="1"/>
  </r>
  <r>
    <s v="Cell of Knoxville10766"/>
    <n v="38.794315999999903"/>
    <n v="-77.071354999999997"/>
    <s v="2305 HUNTINGTON AVE"/>
    <s v="Alexandria"/>
    <s v="VA"/>
    <s v="22303"/>
    <s v="7039601852"/>
    <x v="87"/>
    <x v="1"/>
  </r>
  <r>
    <s v="Cell of Knoxville10768"/>
    <n v="38.784560999999997"/>
    <n v="-77.074015000000003"/>
    <s v="2405 FAIRHAVEN AVE"/>
    <s v="Alexandria"/>
    <s v="VA"/>
    <s v="22303"/>
    <s v="7037689197"/>
    <x v="87"/>
    <x v="1"/>
  </r>
  <r>
    <s v="Cell of Knoxville10769"/>
    <n v="38.813285"/>
    <n v="-77.055525000000003"/>
    <s v="411 E BRADDOCK RD"/>
    <s v="Alexandria"/>
    <s v="VA"/>
    <s v="22301"/>
    <s v="7036841940"/>
    <x v="87"/>
    <x v="1"/>
  </r>
  <r>
    <s v="Cell of Knoxville10770"/>
    <n v="38.716555"/>
    <n v="-77.131935999999996"/>
    <s v="5638 MT VERNON HWY"/>
    <s v="Alexandria"/>
    <s v="VA"/>
    <s v="22309"/>
    <s v="7037994702"/>
    <x v="87"/>
    <x v="1"/>
  </r>
  <r>
    <s v="Cell of Knoxville10771"/>
    <n v="38.734115000000003"/>
    <n v="-77.101253"/>
    <s v="8226 RUSSELL RD"/>
    <s v="Alexandria"/>
    <s v="VA"/>
    <s v="22309"/>
    <s v="7037994706"/>
    <x v="87"/>
    <x v="1"/>
  </r>
  <r>
    <s v="Cell of Knoxville10772"/>
    <n v="38.767625000000002"/>
    <n v="-77.119855999999999"/>
    <s v="6946 S KINGS HWY"/>
    <s v="Alexandria"/>
    <s v="VA"/>
    <s v="22310"/>
    <s v="7037682302"/>
    <x v="87"/>
    <x v="1"/>
  </r>
  <r>
    <s v="Cell of Knoxville10773"/>
    <n v="38.772172999999903"/>
    <n v="-77.079891000000003"/>
    <s v="2800 BEACON HILL RD"/>
    <s v="Alexandria"/>
    <s v="VA"/>
    <s v="22306"/>
    <s v="7037657968"/>
    <x v="87"/>
    <x v="1"/>
  </r>
  <r>
    <s v="Cell of Knoxville10778"/>
    <n v="38.809884999999902"/>
    <n v="-77.136466999999996"/>
    <s v="331 S WHITING ST"/>
    <s v="Alexandria"/>
    <s v="VA"/>
    <s v="22304"/>
    <s v="7034611905"/>
    <x v="87"/>
    <x v="1"/>
  </r>
  <r>
    <s v="Cell of Knoxville10779"/>
    <n v="38.811402000000001"/>
    <n v="-77.1096"/>
    <s v="2 S JORDAN ST"/>
    <s v="Alexandria"/>
    <s v="VA"/>
    <s v="22304"/>
    <s v="7034611902"/>
    <x v="87"/>
    <x v="1"/>
  </r>
  <r>
    <s v="Cell of Knoxville10780"/>
    <n v="38.807879"/>
    <n v="-77.082014000000001"/>
    <s v="3023 DUKE ST"/>
    <s v="Alexandria"/>
    <s v="VA"/>
    <s v="22314"/>
    <s v="7034611900"/>
    <x v="87"/>
    <x v="1"/>
  </r>
  <r>
    <s v="Cell of Knoxville10782"/>
    <n v="38.812371999999897"/>
    <n v="-77.125237999999996"/>
    <s v="30 REYNOLDS ST"/>
    <s v="Alexandria"/>
    <s v="VA"/>
    <s v="22304"/>
    <s v="7034611906"/>
    <x v="87"/>
    <x v="1"/>
  </r>
  <r>
    <s v="Cell of Knoxville10784"/>
    <n v="38.825201999999997"/>
    <n v="-77.058792999999994"/>
    <s v="2108 MT VERNON AVE"/>
    <s v="Alexandria"/>
    <s v="VA"/>
    <s v="22301"/>
    <s v="7036841943"/>
    <x v="87"/>
    <x v="1"/>
  </r>
  <r>
    <s v="Cell of Knoxville10787"/>
    <n v="38.722871999999903"/>
    <n v="-77.119816"/>
    <s v="8629 RICHMOND HWY"/>
    <s v="Alexandria"/>
    <s v="VA"/>
    <s v="22309"/>
    <s v="7037994703"/>
    <x v="87"/>
    <x v="1"/>
  </r>
  <r>
    <s v="TCC20117"/>
    <n v="38.859063999999996"/>
    <n v="-77.056743999999995"/>
    <s v="1500 S FERN ST"/>
    <s v="Arlington"/>
    <s v="VA"/>
    <s v="22202"/>
    <s v="7037693762"/>
    <x v="87"/>
    <x v="1"/>
  </r>
  <r>
    <s v="TCC20407"/>
    <n v="38.877755999999998"/>
    <n v="-77.122749999999996"/>
    <s v="5122 WILSON BLVD"/>
    <s v="Arlington"/>
    <s v="VA"/>
    <s v="22205"/>
    <s v="7032434737"/>
    <x v="87"/>
    <x v="1"/>
  </r>
  <r>
    <s v="Best Buy0435"/>
    <n v="30.437449999999998"/>
    <n v="-84.259208999999998"/>
    <s v="1400 Apalachee Pkwy"/>
    <s v="Tallahassee"/>
    <s v="FL"/>
    <s v="32301"/>
    <s v="8509422300"/>
    <x v="40"/>
    <x v="1"/>
  </r>
  <r>
    <s v="Best Buy0789"/>
    <n v="30.840399999999999"/>
    <n v="-83.318600000000004"/>
    <s v="1705 Norman Dr"/>
    <s v="Valdosta"/>
    <s v="GA"/>
    <s v="31601"/>
    <s v="2292479079"/>
    <x v="40"/>
    <x v="1"/>
  </r>
  <r>
    <s v="Best Buy0793"/>
    <n v="31.270175999999999"/>
    <n v="-85.447671999999997"/>
    <s v="4863 Montgomery Hwy"/>
    <s v="Dothan"/>
    <s v="AL"/>
    <s v="36303"/>
    <s v="3346711070"/>
    <x v="40"/>
    <x v="1"/>
  </r>
  <r>
    <s v="Best Buy0857"/>
    <n v="30.189536"/>
    <n v="-85.641536000000002"/>
    <s v="1000 E 23rd St"/>
    <s v="Panama City"/>
    <s v="FL"/>
    <s v="32405"/>
    <s v="8507675979"/>
    <x v="40"/>
    <x v="1"/>
  </r>
  <r>
    <s v="Home Depot0140"/>
    <n v="30.8446"/>
    <n v="-83.316000000000003"/>
    <s v="1825 Norman Dr"/>
    <s v="Valdosta"/>
    <s v="GA"/>
    <s v="31601"/>
    <s v="9122939008"/>
    <x v="40"/>
    <x v="1"/>
  </r>
  <r>
    <s v="Home Depot0155"/>
    <n v="31.616401"/>
    <n v="-84.206894999999903"/>
    <s v="1219 N Westover Blvd"/>
    <s v="Albany"/>
    <s v="GA"/>
    <s v="31707"/>
    <s v="9124462010"/>
    <x v="40"/>
    <x v="1"/>
  </r>
  <r>
    <s v="Home Depot0254"/>
    <n v="30.494201"/>
    <n v="-84.246703999999994"/>
    <s v="3200 Capital Cir NE"/>
    <s v="Tallahassee"/>
    <s v="FL"/>
    <s v="32308"/>
    <s v="8504222777"/>
    <x v="40"/>
    <x v="1"/>
  </r>
  <r>
    <s v="Home Depot0808"/>
    <n v="31.2486"/>
    <n v="-85.428399999999996"/>
    <s v="3489 ROSS CLARK CIRCLE"/>
    <s v="DOTHAN"/>
    <s v="AL"/>
    <s v="36303"/>
    <s v="3346772790"/>
    <x v="40"/>
    <x v="1"/>
  </r>
  <r>
    <s v="Home Depot1770"/>
    <n v="31.189041999999901"/>
    <n v="-83.761721999999907"/>
    <s v="450 VETERANS PKWY NORTH"/>
    <s v="MOULTRIE"/>
    <s v="GA"/>
    <s v="31768"/>
    <s v="2299856618"/>
    <x v="40"/>
    <x v="1"/>
  </r>
  <r>
    <s v="Home Depot1773"/>
    <n v="31.963507"/>
    <n v="-83.782393999999996"/>
    <s v="2011 CENTRAL AVE"/>
    <s v="CORDELE"/>
    <s v="GA"/>
    <s v="31015"/>
    <s v="2292734380"/>
    <x v="40"/>
    <x v="1"/>
  </r>
  <r>
    <s v="Verizon Wireless01793"/>
    <n v="31.962529999999902"/>
    <n v="-83.763446999999999"/>
    <s v="1217 E 16th Ave Ste I"/>
    <s v="Cordele"/>
    <s v="GA"/>
    <s v="31015"/>
    <s v="2292760503"/>
    <x v="40"/>
    <x v="1"/>
  </r>
  <r>
    <s v="Verizon Wireless01807"/>
    <n v="31.617725"/>
    <n v="-84.213096999999905"/>
    <s v="1100 N Westover Blvd"/>
    <s v="Albany"/>
    <s v="GA"/>
    <s v="31707"/>
    <s v="2294312355"/>
    <x v="40"/>
    <x v="1"/>
  </r>
  <r>
    <s v="Verizon Wireless01820"/>
    <n v="31.234269000000001"/>
    <n v="-85.431663"/>
    <s v="3210 Ross Clark Cir"/>
    <s v="Dothan"/>
    <s v="AL"/>
    <s v="36303"/>
    <s v="3346772355"/>
    <x v="40"/>
    <x v="1"/>
  </r>
  <r>
    <s v="Best Buy0051"/>
    <n v="37.721018000000001"/>
    <n v="-97.246212999999997"/>
    <s v="2111 N Rock Rd #121"/>
    <s v="Wichita"/>
    <s v="KS"/>
    <s v="67206"/>
    <s v="3166845026"/>
    <x v="88"/>
    <x v="0"/>
  </r>
  <r>
    <s v="Best Buy0219"/>
    <n v="35.392761200000002"/>
    <n v="-97.541091899999998"/>
    <s v="1409 WEST I 240 SERVICE RD"/>
    <s v="OKLAHOMA CITY"/>
    <s v="OK"/>
    <s v="73159"/>
    <s v="4056827339"/>
    <x v="88"/>
    <x v="0"/>
  </r>
  <r>
    <s v="Best Buy0220"/>
    <n v="35.529780000000002"/>
    <n v="-97.565788999999995"/>
    <s v="5801 N May Ave"/>
    <s v="Oklahoma City"/>
    <s v="OK"/>
    <s v="73112"/>
    <s v="4058403796"/>
    <x v="88"/>
    <x v="0"/>
  </r>
  <r>
    <s v="Best Buy0646"/>
    <n v="35.610745700000003"/>
    <n v="-97.551456599999995"/>
    <s v="2135 W Memorial Rd"/>
    <s v="Oklahoma City"/>
    <s v="OK"/>
    <s v="73134"/>
    <s v="4057520295"/>
    <x v="88"/>
    <x v="1"/>
  </r>
  <r>
    <s v="Best Buy0875"/>
    <n v="35.222769999999997"/>
    <n v="-97.483615999999998"/>
    <s v="400 26TH AVE NW"/>
    <s v="Norman"/>
    <s v="OK"/>
    <s v="73069"/>
    <s v="4055739613"/>
    <x v="88"/>
    <x v="1"/>
  </r>
  <r>
    <s v="Home Depot2204"/>
    <n v="37.743411000000002"/>
    <n v="-97.262411"/>
    <s v="3350 N Woodlawn St"/>
    <s v="Wichita"/>
    <s v="KS"/>
    <s v="67220"/>
    <s v="3166810899"/>
    <x v="88"/>
    <x v="1"/>
  </r>
  <r>
    <s v="Home Depot2205"/>
    <n v="37.673485999999997"/>
    <n v="-97.440065000000004"/>
    <s v="8444 Mccormick St"/>
    <s v="Wichita"/>
    <s v="KS"/>
    <s v="67209"/>
    <s v="3167731988"/>
    <x v="88"/>
    <x v="1"/>
  </r>
  <r>
    <s v="Home Depot2214"/>
    <n v="38.067799999999998"/>
    <n v="-97.893199999999993"/>
    <s v="1907 E 17TH AVENUE"/>
    <s v="HUTCHINSON"/>
    <s v="KS"/>
    <s v="67501"/>
    <s v="6207280460"/>
    <x v="88"/>
    <x v="1"/>
  </r>
  <r>
    <s v="Home Depot2219"/>
    <n v="37.985613999999998"/>
    <n v="-100.834469"/>
    <s v="3110 E KANSAS AVENUE"/>
    <s v="GARDEN CITY"/>
    <s v="KS"/>
    <s v="67846"/>
    <s v="6202755943"/>
    <x v="88"/>
    <x v="1"/>
  </r>
  <r>
    <s v="Home Depot2221"/>
    <n v="38.900016000000001"/>
    <n v="-99.261267000000004"/>
    <s v="1310 E 41ST STREET"/>
    <s v="HAYS"/>
    <s v="KS"/>
    <s v="67601"/>
    <s v="7856250044"/>
    <x v="88"/>
    <x v="1"/>
  </r>
  <r>
    <s v="Verizon Wireless01302"/>
    <n v="37.722569"/>
    <n v="-97.246764999999996"/>
    <s v="2161 N Rock Rd"/>
    <s v="Wichita"/>
    <s v="KS"/>
    <s v="67206"/>
    <s v="3166838511"/>
    <x v="88"/>
    <x v="1"/>
  </r>
  <r>
    <s v="Verizon Wireless01310"/>
    <n v="37.674168000000002"/>
    <n v="-97.398269999999997"/>
    <s v="4800 W. Kellogg Dr"/>
    <s v="Wichita"/>
    <s v="KS"/>
    <s v="67209"/>
    <s v="3169458255"/>
    <x v="88"/>
    <x v="1"/>
  </r>
  <r>
    <s v="Best Buy0227"/>
    <n v="37.976728999999999"/>
    <n v="-87.476454000000004"/>
    <s v="6300 E Lloyd Expwy"/>
    <s v="Evansville"/>
    <s v="IN"/>
    <s v="47715"/>
    <s v="8124712817"/>
    <x v="89"/>
    <x v="0"/>
  </r>
  <r>
    <s v="Best Buy0492"/>
    <n v="37.731128999999903"/>
    <n v="-89.193124999999995"/>
    <s v="1270 E Main St"/>
    <s v="Carbondale"/>
    <s v="IL"/>
    <s v="62901"/>
    <s v="6183511700"/>
    <x v="89"/>
    <x v="1"/>
  </r>
  <r>
    <s v="Best Buy0523"/>
    <n v="37.301499999999997"/>
    <n v="-89.569599999999994"/>
    <s v="3026 Willam St"/>
    <s v="Cape Girardeau"/>
    <s v="MO"/>
    <s v="63703"/>
    <s v="5733356729"/>
    <x v="89"/>
    <x v="1"/>
  </r>
  <r>
    <s v="Best Buy0817"/>
    <n v="37.077159000000002"/>
    <n v="-88.685436999999993"/>
    <s v="5105 Hinkleville Rd"/>
    <s v="Paducah"/>
    <s v="KY"/>
    <s v="42001"/>
    <s v="2704439747"/>
    <x v="89"/>
    <x v="1"/>
  </r>
  <r>
    <s v="Home Depot1967"/>
    <n v="39.482409999999902"/>
    <n v="-88.329629999999995"/>
    <s v="1301 FORT WORTH WAY"/>
    <s v="MATTOON"/>
    <s v="IL"/>
    <s v="61938"/>
    <s v="2172350700"/>
    <x v="89"/>
    <x v="1"/>
  </r>
  <r>
    <s v="Home Depot1979"/>
    <n v="37.730604999999997"/>
    <n v="-88.933126000000001"/>
    <s v="3200 BANTERRA DRIVE"/>
    <s v="MARION"/>
    <s v="IL"/>
    <s v="62959"/>
    <s v="6189977100"/>
    <x v="89"/>
    <x v="1"/>
  </r>
  <r>
    <s v="Home Depot2003"/>
    <n v="37.979379999999999"/>
    <n v="-87.473915000000005"/>
    <s v="333 N Burkhardt Rd"/>
    <s v="Evansville"/>
    <s v="IN"/>
    <s v="47715"/>
    <s v="8124711132"/>
    <x v="89"/>
    <x v="1"/>
  </r>
  <r>
    <s v="Home Depot2010"/>
    <n v="37.973202999999998"/>
    <n v="-87.63955"/>
    <s v="5230 Pearl Dr"/>
    <s v="Evansville"/>
    <s v="IN"/>
    <s v="47712"/>
    <s v="8124235508"/>
    <x v="89"/>
    <x v="1"/>
  </r>
  <r>
    <s v="Home Depot2314"/>
    <n v="37.082871999999902"/>
    <n v="-88.688419999999994"/>
    <s v="2801 JAMES SANDERS RD"/>
    <s v="PADUCAH"/>
    <s v="KY"/>
    <s v="42001"/>
    <s v="2704420817"/>
    <x v="89"/>
    <x v="1"/>
  </r>
  <r>
    <s v="Home Depot2317"/>
    <n v="37.772172999999903"/>
    <n v="-87.113383999999996"/>
    <s v="5150 US 431-FREDERICA ST"/>
    <s v="OWENSBORO"/>
    <s v="KY"/>
    <s v="42301"/>
    <s v="2706839923"/>
    <x v="89"/>
    <x v="1"/>
  </r>
  <r>
    <s v="Verizon Wireless01294"/>
    <n v="37.734792999999897"/>
    <n v="-89.187415000000001"/>
    <s v="1376 E Main St"/>
    <s v="Carbondale"/>
    <s v="IL"/>
    <s v="62901"/>
    <s v="6185495490"/>
    <x v="89"/>
    <x v="1"/>
  </r>
  <r>
    <s v="Verizon Wireless01295"/>
    <n v="37.744849000000002"/>
    <n v="-88.976101"/>
    <s v="2902 West De Young St."/>
    <s v="Marion"/>
    <s v="IL"/>
    <s v="62959"/>
    <s v="6189975770"/>
    <x v="89"/>
    <x v="1"/>
  </r>
  <r>
    <s v="Verizon Wireless01342"/>
    <n v="37.995032999999999"/>
    <n v="-87.491996999999998"/>
    <s v="2001 N Green River Rd"/>
    <s v="Evansville"/>
    <s v="IN"/>
    <s v="47715"/>
    <s v="8124734484"/>
    <x v="89"/>
    <x v="1"/>
  </r>
  <r>
    <s v="Verizon Wireless01353"/>
    <n v="37.077717"/>
    <n v="-88.684898000000004"/>
    <s v="5017 Hinkleville Rd"/>
    <s v="Paducah"/>
    <s v="KY"/>
    <s v="42001"/>
    <s v="2704449498"/>
    <x v="89"/>
    <x v="1"/>
  </r>
  <r>
    <s v="Verizon Wireless00334"/>
    <n v="26.211732999999999"/>
    <n v="-81.771967000000004"/>
    <s v="2275 Pine Ridge Rd Ste 110"/>
    <s v="Naples"/>
    <s v="FL"/>
    <s v="34109"/>
    <s v="2395142733"/>
    <x v="90"/>
    <x v="0"/>
  </r>
  <r>
    <s v="Best Buy0431"/>
    <n v="26.584603000000001"/>
    <n v="-81.871778000000006"/>
    <s v="5019 S Cleveland Ave"/>
    <s v="Ft Myers"/>
    <s v="FL"/>
    <s v="33907"/>
    <s v="2392781298"/>
    <x v="90"/>
    <x v="1"/>
  </r>
  <r>
    <s v="Best Buy0524"/>
    <n v="26.221202999999999"/>
    <n v="-81.773782999999995"/>
    <s v="6325 NAPLES Blvd"/>
    <s v="Naples"/>
    <s v="FL"/>
    <s v="34109"/>
    <s v="2395978529"/>
    <x v="90"/>
    <x v="1"/>
  </r>
  <r>
    <s v="Best Buy0767"/>
    <n v="26.408219899999899"/>
    <n v="-81.809948500000004"/>
    <s v="8000 Mediterranean Dr"/>
    <s v="Estero"/>
    <s v="FL"/>
    <s v="33928"/>
    <s v="2399498146"/>
    <x v="90"/>
    <x v="1"/>
  </r>
  <r>
    <s v="Home Depot0201"/>
    <n v="27.015156000000001"/>
    <n v="-82.135584999999907"/>
    <s v="19690 Cochran Blvd"/>
    <s v="Port Charlotte"/>
    <s v="FL"/>
    <s v="33948"/>
    <s v="9416250783"/>
    <x v="90"/>
    <x v="1"/>
  </r>
  <r>
    <s v="Home Depot0268"/>
    <n v="26.683986999999998"/>
    <n v="-81.907368999999903"/>
    <s v="3031 NE Pine Island Rd"/>
    <s v="Cape Coral"/>
    <s v="FL"/>
    <s v="33909"/>
    <s v="9416563033"/>
    <x v="90"/>
    <x v="1"/>
  </r>
  <r>
    <s v="Home Depot0273"/>
    <n v="27.052952999999999"/>
    <n v="-82.394910999999993"/>
    <s v="2450 Jacaranda Blvd"/>
    <s v="Venice"/>
    <s v="FL"/>
    <s v="34293"/>
    <s v="9414089400"/>
    <x v="90"/>
    <x v="1"/>
  </r>
  <r>
    <s v="Home Depot0276"/>
    <n v="26.529401"/>
    <n v="-81.868910999999997"/>
    <s v="14655 S Tamiami Trl"/>
    <s v="Ft Myers"/>
    <s v="FL"/>
    <s v="33912"/>
    <s v="2394376333"/>
    <x v="90"/>
    <x v="1"/>
  </r>
  <r>
    <s v="Home Depot0280"/>
    <n v="26.211711999999999"/>
    <n v="-81.772878000000006"/>
    <s v="2251 Pine Ridge Rd"/>
    <s v="Naples"/>
    <s v="FL"/>
    <s v="34109"/>
    <s v="2395971515"/>
    <x v="90"/>
    <x v="1"/>
  </r>
  <r>
    <s v="Home Depot1855"/>
    <n v="26.932828000000001"/>
    <n v="-82.242014999999995"/>
    <s v="12621 McCall Rd"/>
    <s v="Port Charlotte"/>
    <s v="FL"/>
    <s v="33981"/>
    <s v="9416984014"/>
    <x v="90"/>
    <x v="1"/>
  </r>
  <r>
    <s v="Cell of Knoxville10286"/>
    <n v="26.636844"/>
    <n v="-81.876099999999994"/>
    <s v="1802 VICTORIA AVE"/>
    <s v="FT Myers"/>
    <s v="FL"/>
    <s v="33901"/>
    <s v="2393321087"/>
    <x v="90"/>
    <x v="1"/>
  </r>
  <r>
    <s v="Cell of Knoxville10292"/>
    <n v="26.423992999999999"/>
    <n v="-81.904898000000003"/>
    <s v="6221 ESTERO BLVD"/>
    <s v="FT Myers Beach"/>
    <s v="FL"/>
    <s v="33931"/>
    <s v="2394633402"/>
    <x v="90"/>
    <x v="1"/>
  </r>
  <r>
    <s v="Cell of Knoxville10293"/>
    <n v="26.188976"/>
    <n v="-81.799472999999907"/>
    <s v="3600 N TAMIAMI TRAIL"/>
    <s v="Naples"/>
    <s v="FL"/>
    <s v="34103"/>
    <s v="2392632270"/>
    <x v="90"/>
    <x v="1"/>
  </r>
  <r>
    <s v="Cell of Knoxville10317"/>
    <n v="26.561059"/>
    <n v="-81.957603000000006"/>
    <s v="4833 CORONADO PKWY"/>
    <s v="Cape Coral"/>
    <s v="FL"/>
    <s v="33904"/>
    <s v="2395496799"/>
    <x v="90"/>
    <x v="1"/>
  </r>
  <r>
    <s v="Cell of Knoxville10318"/>
    <n v="26.156251000000001"/>
    <n v="-81.797493000000003"/>
    <s v="860 7TH AVE NORTH"/>
    <s v="Naples"/>
    <s v="FL"/>
    <s v="34102"/>
    <s v="2392631052"/>
    <x v="90"/>
    <x v="1"/>
  </r>
  <r>
    <s v="Cell of Knoxville10319"/>
    <n v="26.452117999999999"/>
    <n v="-81.951996999999906"/>
    <s v="1301 ESTERO BLVD"/>
    <s v="FT Myers Beach"/>
    <s v="FL"/>
    <s v="33931"/>
    <s v="2394634011"/>
    <x v="90"/>
    <x v="1"/>
  </r>
  <r>
    <s v="Cell of Knoxville10320"/>
    <n v="26.130313999999998"/>
    <n v="-81.801400999999998"/>
    <s v="1353 3RD ST SOUTH"/>
    <s v="Naples"/>
    <s v="FL"/>
    <s v="34102"/>
    <s v="2392631914"/>
    <x v="90"/>
    <x v="1"/>
  </r>
  <r>
    <s v="Best Buy0422"/>
    <n v="37.512233999999999"/>
    <n v="-77.612530000000007"/>
    <s v="1560 Koger Ctr Blvd"/>
    <s v="Richmond"/>
    <s v="VA"/>
    <s v="23235"/>
    <s v="8048978080"/>
    <x v="91"/>
    <x v="1"/>
  </r>
  <r>
    <s v="Best Buy0423"/>
    <n v="37.650846999999999"/>
    <n v="-77.601086999999893"/>
    <s v="11200 W Broad St"/>
    <s v="Glen Allen"/>
    <s v="VA"/>
    <s v="23060"/>
    <s v="8043645900"/>
    <x v="91"/>
    <x v="1"/>
  </r>
  <r>
    <s v="Best Buy0444"/>
    <n v="37.344524"/>
    <n v="-79.188693000000001"/>
    <s v="4024 Wards Rd"/>
    <s v="Lynchburg"/>
    <s v="VA"/>
    <s v="24502"/>
    <s v="4342399885"/>
    <x v="91"/>
    <x v="1"/>
  </r>
  <r>
    <s v="Best Buy0788"/>
    <n v="37.249798999999904"/>
    <n v="-77.390045999999998"/>
    <s v="723 Southpark Blvd # 8"/>
    <s v="Colonial Hts"/>
    <s v="VA"/>
    <s v="23834"/>
    <s v="8045040677"/>
    <x v="91"/>
    <x v="1"/>
  </r>
  <r>
    <s v="Best Buy0860"/>
    <n v="38.058079999999997"/>
    <n v="-78.494964999999993"/>
    <s v="1615 Emmet St N"/>
    <s v="Charlottesville"/>
    <s v="VA"/>
    <s v="22901"/>
    <s v="4349771578"/>
    <x v="91"/>
    <x v="1"/>
  </r>
  <r>
    <s v="Best Buy1013"/>
    <n v="37.669255999999997"/>
    <n v="-77.460078999999993"/>
    <s v="9901 Brook Rd"/>
    <s v="Glen Allen"/>
    <s v="VA"/>
    <s v="23059"/>
    <s v="8045151340"/>
    <x v="91"/>
    <x v="1"/>
  </r>
  <r>
    <s v="Verizon Wireless01482"/>
    <n v="37.651629999999997"/>
    <n v="-77.615809999999996"/>
    <s v="11591 W Broad St Ste A"/>
    <s v="Richmond"/>
    <s v="VA"/>
    <s v="23233"/>
    <s v="8043608930"/>
    <x v="91"/>
    <x v="1"/>
  </r>
  <r>
    <s v="Verizon Wireless01496"/>
    <n v="37.249699"/>
    <n v="-77.389632999999904"/>
    <s v="798 Southpark Blvd"/>
    <s v="Colonial Heights"/>
    <s v="VA"/>
    <s v="23834"/>
    <s v="8045204900"/>
    <x v="91"/>
    <x v="1"/>
  </r>
  <r>
    <s v="TCC19347"/>
    <n v="37.642728999999903"/>
    <n v="-77.558369999999996"/>
    <s v="9523 HURON AVE"/>
    <s v="Richmond"/>
    <s v="VA"/>
    <s v="23294"/>
    <s v="8043464788"/>
    <x v="91"/>
    <x v="1"/>
  </r>
  <r>
    <s v="TCC19623"/>
    <n v="37.620024000000001"/>
    <n v="-77.638786999999994"/>
    <s v="12395 GAYTON RD"/>
    <s v="Richmond"/>
    <s v="VA"/>
    <s v="23233"/>
    <s v="8047403421"/>
    <x v="91"/>
    <x v="1"/>
  </r>
  <r>
    <s v="TCC19675"/>
    <n v="37.354363999999997"/>
    <n v="-77.447419999999994"/>
    <s v="12120 HARROWGATE RD"/>
    <s v="Chester"/>
    <s v="VA"/>
    <s v="23831"/>
    <s v="8047480529"/>
    <x v="91"/>
    <x v="1"/>
  </r>
  <r>
    <s v="TCC19929"/>
    <n v="37.381183999999998"/>
    <n v="-77.452849000000001"/>
    <s v="10121 CHESTER RD"/>
    <s v="Chester"/>
    <s v="VA"/>
    <s v="23831"/>
    <s v="8047480809"/>
    <x v="91"/>
    <x v="1"/>
  </r>
  <r>
    <s v="Wireless Zone30471"/>
    <n v="37.538432999999998"/>
    <n v="-77.520493000000002"/>
    <s v="6824 FOREST HILL AVE"/>
    <s v="Richmond"/>
    <s v="VA"/>
    <s v="23225"/>
    <s v="8043207252"/>
    <x v="91"/>
    <x v="1"/>
  </r>
  <r>
    <s v="Wireless Zone30472"/>
    <n v="37.218688999999998"/>
    <n v="-77.383064000000005"/>
    <s v="701 S CRATER RD"/>
    <s v="Petersburg"/>
    <s v="VA"/>
    <s v="23803"/>
    <s v="8048611628"/>
    <x v="91"/>
    <x v="1"/>
  </r>
  <r>
    <s v="Wireless Zone30480"/>
    <n v="37.555464999999998"/>
    <n v="-77.486829999999998"/>
    <s v="3600 W CARY ST"/>
    <s v="Richmond"/>
    <s v="VA"/>
    <s v="23221"/>
    <s v="8043594805"/>
    <x v="91"/>
    <x v="1"/>
  </r>
  <r>
    <s v="Wireless Zone30482"/>
    <n v="37.578384999999997"/>
    <n v="-77.513478000000006"/>
    <s v="5701 PATTERSON AVE"/>
    <s v="Richmond"/>
    <s v="VA"/>
    <s v="23226"/>
    <s v="8042882042"/>
    <x v="91"/>
    <x v="1"/>
  </r>
  <r>
    <s v="Best Buy0192"/>
    <n v="34.917590999999902"/>
    <n v="-120.419454"/>
    <s v="2326 S BRADLEY RD"/>
    <s v="Santa Maria"/>
    <s v="CA"/>
    <s v="93455"/>
    <s v="8059226195"/>
    <x v="92"/>
    <x v="0"/>
  </r>
  <r>
    <s v="A Wireless0061"/>
    <n v="35.349274000000001"/>
    <n v="-119.12378699999999"/>
    <s v="10900 Stockdale Hwy"/>
    <s v="Bakersfield"/>
    <s v="CA"/>
    <s v="93311"/>
    <s v="6616637704"/>
    <x v="92"/>
    <x v="1"/>
  </r>
  <r>
    <s v="A Wireless0101"/>
    <n v="35.775984999999999"/>
    <n v="-119.250601"/>
    <s v="613 Cecil Ave"/>
    <s v="Delano"/>
    <s v="CA"/>
    <s v="93215"/>
    <s v="6617257000"/>
    <x v="92"/>
    <x v="1"/>
  </r>
  <r>
    <s v="Best Buy0396"/>
    <n v="35.262124999999997"/>
    <n v="-120.674328"/>
    <s v="221 MADONNA RD"/>
    <s v="San Luis Obispo"/>
    <s v="CA"/>
    <s v="93405"/>
    <s v="8057831619"/>
    <x v="92"/>
    <x v="1"/>
  </r>
  <r>
    <s v="Best Buy0856"/>
    <n v="35.385432999999999"/>
    <n v="-119.094424"/>
    <s v="8300 ROSEDALE Hwy"/>
    <s v="Bakersfield"/>
    <s v="CA"/>
    <s v="93312"/>
    <s v="6615870675"/>
    <x v="92"/>
    <x v="1"/>
  </r>
  <r>
    <s v="Go Wireless0169"/>
    <n v="35.355765999999903"/>
    <n v="-119.09376"/>
    <s v="8200 Stockdale Hwy D-2"/>
    <s v="Bakersfield"/>
    <s v="CA"/>
    <s v="93311"/>
    <s v=""/>
    <x v="92"/>
    <x v="1"/>
  </r>
  <r>
    <s v="Go Wireless0184"/>
    <n v="35.400903999999997"/>
    <n v="-119.09038"/>
    <s v="4550 Coffee Road Suite 1E"/>
    <s v="Bakersfield"/>
    <s v="CA"/>
    <s v="93308"/>
    <s v=""/>
    <x v="92"/>
    <x v="1"/>
  </r>
  <r>
    <s v="Home Depot1031"/>
    <n v="35.526437000000001"/>
    <n v="-120.700801"/>
    <s v="905 El Camino Real"/>
    <s v="Atascadero"/>
    <s v="CA"/>
    <s v="93422"/>
    <s v="8054640960"/>
    <x v="92"/>
    <x v="1"/>
  </r>
  <r>
    <s v="Home Depot1050"/>
    <n v="35.351560999999997"/>
    <n v="-119.05763"/>
    <s v="4001 MingAve"/>
    <s v="Bakersfield"/>
    <s v="CA"/>
    <s v="93309"/>
    <s v="6618374860"/>
    <x v="92"/>
    <x v="1"/>
  </r>
  <r>
    <s v="Home Depot1052"/>
    <n v="35.250487999999997"/>
    <n v="-120.689145"/>
    <s v="1551 FROOM RANCH RD"/>
    <s v="SAN LUIS OBISPO"/>
    <s v="CA"/>
    <s v="93405"/>
    <s v="8055960857"/>
    <x v="92"/>
    <x v="1"/>
  </r>
  <r>
    <s v="Home Depot1060"/>
    <n v="35.39273"/>
    <n v="-118.964128"/>
    <s v="2655 MT VERNON AVENUE"/>
    <s v="BAKERSFIELD"/>
    <s v="CA"/>
    <s v="93306"/>
    <s v="6618722041"/>
    <x v="92"/>
    <x v="1"/>
  </r>
  <r>
    <s v="Home Depot1064"/>
    <n v="35.385224000000001"/>
    <n v="-119.099487"/>
    <s v="8700 ROSEDALE HWY"/>
    <s v="BAKERSFIELD"/>
    <s v="CA"/>
    <s v="93312"/>
    <s v="6615871545"/>
    <x v="92"/>
    <x v="1"/>
  </r>
  <r>
    <s v="Home Depot1080"/>
    <n v="36.052741999999903"/>
    <n v="-119.02417800000001"/>
    <s v="750 S JAYE ST"/>
    <s v="PORTERVILLE"/>
    <s v="CA"/>
    <s v="93257"/>
    <s v="5597824611"/>
    <x v="92"/>
    <x v="1"/>
  </r>
  <r>
    <s v="Verizon Wireless00750"/>
    <n v="35.369202000000001"/>
    <n v="-119.03806299999999"/>
    <s v="1220 Oak St"/>
    <s v="Bakersfield"/>
    <s v="CA"/>
    <s v="93304"/>
    <s v="6613282226"/>
    <x v="92"/>
    <x v="1"/>
  </r>
  <r>
    <s v="Verizon Wireless00786"/>
    <n v="35.283656999999998"/>
    <n v="-120.663353"/>
    <s v="994 Mill St"/>
    <s v="San Luis Obispo"/>
    <s v="CA"/>
    <s v="93401"/>
    <s v="8055496260"/>
    <x v="92"/>
    <x v="1"/>
  </r>
  <r>
    <s v="Verizon Wireless00790"/>
    <n v="34.440651000000003"/>
    <n v="-119.72759199999901"/>
    <s v="2980 State St"/>
    <s v="Santa Barbara"/>
    <s v="CA"/>
    <s v="93105"/>
    <s v="8055692525"/>
    <x v="92"/>
    <x v="1"/>
  </r>
  <r>
    <s v="Best Buy0027"/>
    <n v="44.275242999999897"/>
    <n v="-88.470780000000005"/>
    <s v="4240 W Wisconsin Ave"/>
    <s v="Appleton"/>
    <s v="WI"/>
    <s v="54913"/>
    <s v="9207398319"/>
    <x v="93"/>
    <x v="0"/>
  </r>
  <r>
    <s v="Best Buy0028"/>
    <n v="44.481507000000001"/>
    <n v="-88.069338000000002"/>
    <s v="825 Pilgrim Way Ste A"/>
    <s v="Green Bay"/>
    <s v="WI"/>
    <s v="54304"/>
    <s v="9204942950"/>
    <x v="93"/>
    <x v="0"/>
  </r>
  <r>
    <s v="Best Buy0399"/>
    <n v="44.922226000000002"/>
    <n v="-89.652727999999996"/>
    <s v="3800 Rib Mountain Dr"/>
    <s v="Wausau"/>
    <s v="WI"/>
    <s v="54401"/>
    <s v="7152410711"/>
    <x v="93"/>
    <x v="1"/>
  </r>
  <r>
    <s v="Best Buy1047"/>
    <n v="44.249836000000002"/>
    <n v="-88.359987000000004"/>
    <s v="2411 S Kensington Dr"/>
    <s v="Appleton"/>
    <s v="WI"/>
    <s v="54915"/>
    <s v="9207384537"/>
    <x v="93"/>
    <x v="1"/>
  </r>
  <r>
    <s v="Best Buy1052"/>
    <n v="44.494500000000002"/>
    <n v="-89.5167"/>
    <s v="1145 Commons Cir"/>
    <s v="Plover"/>
    <s v="WI"/>
    <s v="54467"/>
    <s v="7153440566"/>
    <x v="93"/>
    <x v="1"/>
  </r>
  <r>
    <s v="Home Depot2775"/>
    <n v="45.805415999999902"/>
    <n v="-88.018872999999999"/>
    <s v="W8141 HIGHWAY US 2"/>
    <s v="IRON MOUNTAIN"/>
    <s v="MI"/>
    <s v="49801"/>
    <s v="9067761715"/>
    <x v="93"/>
    <x v="1"/>
  </r>
  <r>
    <s v="Best Buy0866"/>
    <n v="36.750346999999998"/>
    <n v="-108.159099"/>
    <s v="3520 E MAIN ST"/>
    <s v="Farmington"/>
    <s v="NM"/>
    <s v="87402"/>
    <s v="5053248968"/>
    <x v="94"/>
    <x v="1"/>
  </r>
  <r>
    <s v="Home Depot1513"/>
    <n v="39.095559999999999"/>
    <n v="-108.600796"/>
    <s v="2436 F Rd"/>
    <s v="Grand Junction"/>
    <s v="CO"/>
    <s v="81505"/>
    <s v="9702448577"/>
    <x v="94"/>
    <x v="1"/>
  </r>
  <r>
    <s v="Home Depot1534"/>
    <n v="37.224086999999997"/>
    <n v="-107.85901899999899"/>
    <s v="1301 S CAMINO DEL RIO"/>
    <s v="DURANGO"/>
    <s v="CO"/>
    <s v="81303"/>
    <s v="9702597954"/>
    <x v="94"/>
    <x v="1"/>
  </r>
  <r>
    <s v="Home Depot1537"/>
    <n v="38.450823"/>
    <n v="-107.84396099999999"/>
    <s v="1400 OGDEN ROAD"/>
    <s v="MONTROSE"/>
    <s v="CO"/>
    <s v="81401"/>
    <s v="9702520272"/>
    <x v="94"/>
    <x v="1"/>
  </r>
  <r>
    <s v="Best Buy0115"/>
    <n v="33.557707000000001"/>
    <n v="-117.199336"/>
    <s v="25080 Madison Ave"/>
    <s v="Murrieta"/>
    <s v="CA"/>
    <s v="92562"/>
    <s v="9516962001"/>
    <x v="95"/>
    <x v="0"/>
  </r>
  <r>
    <s v="Best Buy0124"/>
    <n v="33.726729999999897"/>
    <n v="-116.40418"/>
    <s v="72369 Hwy 111"/>
    <s v="Palm Desert"/>
    <s v="CA"/>
    <s v="92260"/>
    <s v="7607761068"/>
    <x v="95"/>
    <x v="0"/>
  </r>
  <r>
    <s v="A Wireless0075"/>
    <n v="33.127116999999998"/>
    <n v="-117.253822"/>
    <s v="2635 Gateway Rd"/>
    <s v="Carlsbad"/>
    <s v="CA"/>
    <s v="92010"/>
    <s v="7608282543"/>
    <x v="95"/>
    <x v="1"/>
  </r>
  <r>
    <s v="A Wireless0076"/>
    <n v="33.161976000000003"/>
    <n v="-117.345062"/>
    <s v="880 Carlsbad Village Dr"/>
    <s v="Carlsbad"/>
    <s v="CA"/>
    <s v="92008"/>
    <s v="7604315505"/>
    <x v="95"/>
    <x v="1"/>
  </r>
  <r>
    <s v="Best Buy0437"/>
    <n v="33.181774099999998"/>
    <n v="-117.3455811"/>
    <s v="2110 VISTA WAY"/>
    <s v="Oceanside"/>
    <s v="CA"/>
    <s v="92054"/>
    <s v="7604393210"/>
    <x v="95"/>
    <x v="1"/>
  </r>
  <r>
    <s v="Best Buy0871"/>
    <n v="33.136265999999999"/>
    <n v="-117.174362"/>
    <s v="567 GRAND AVE"/>
    <s v="San Marcos"/>
    <s v="CA"/>
    <s v="92069"/>
    <s v="7608910755"/>
    <x v="95"/>
    <x v="1"/>
  </r>
  <r>
    <s v="Best Buy1020"/>
    <n v="33.707852000000003"/>
    <n v="-116.28243999999999"/>
    <s v="79220 HWY 111"/>
    <s v="LA QUINTA"/>
    <s v="CA"/>
    <s v="92253"/>
    <s v="7603969368"/>
    <x v="95"/>
    <x v="1"/>
  </r>
  <r>
    <s v="Best Buy1076"/>
    <n v="33.483939999999997"/>
    <n v="-117.080939999999"/>
    <s v="32937 US Hwy 79"/>
    <s v="Temecula"/>
    <s v="CA"/>
    <s v="92592"/>
    <s v="9513027046"/>
    <x v="95"/>
    <x v="1"/>
  </r>
  <r>
    <s v="Go Wireless0182"/>
    <n v="33.555278999999999"/>
    <n v="-117.177212"/>
    <s v="40428 Murrieta Hot Springs Rd., Suite #103"/>
    <s v="Murrieta"/>
    <s v="CA"/>
    <s v="92563"/>
    <s v=""/>
    <x v="95"/>
    <x v="1"/>
  </r>
  <r>
    <s v="Go Wireless0183"/>
    <n v="33.482703000000001"/>
    <n v="-117.09585"/>
    <s v="32200 Highway 79 South, Suite #104"/>
    <s v="Temecula"/>
    <s v="CA"/>
    <s v="92592"/>
    <s v=""/>
    <x v="95"/>
    <x v="1"/>
  </r>
  <r>
    <s v="Home Depot0660"/>
    <n v="33.066272999999903"/>
    <n v="-117.260651"/>
    <s v="1001 N El Camino Real"/>
    <s v="Encinitas"/>
    <s v="CA"/>
    <s v="92024"/>
    <s v="7609439600"/>
    <x v="95"/>
    <x v="1"/>
  </r>
  <r>
    <s v="Home Depot0667"/>
    <n v="33.792907"/>
    <n v="-116.388276"/>
    <s v="34249 Monterey Ave"/>
    <s v="Rancho Mirage"/>
    <s v="CA"/>
    <s v="92270"/>
    <s v="7603240100"/>
    <x v="95"/>
    <x v="1"/>
  </r>
  <r>
    <s v="Home Depot0668"/>
    <n v="33.557046999999997"/>
    <n v="-117.197706"/>
    <s v="25100 Madison Ave"/>
    <s v="Murrieta"/>
    <s v="CA"/>
    <s v="92562"/>
    <s v="9096981555"/>
    <x v="95"/>
    <x v="1"/>
  </r>
  <r>
    <s v="Home Depot0679"/>
    <n v="33.182983"/>
    <n v="-117.299987"/>
    <s v="3838 Vista Way"/>
    <s v="Oceanside"/>
    <s v="CA"/>
    <s v="92056"/>
    <s v="7609415990"/>
    <x v="95"/>
    <x v="1"/>
  </r>
  <r>
    <s v="Home Depot1018"/>
    <n v="33.250154999999999"/>
    <n v="-117.26542999999999"/>
    <s v="5755 Mission Ave"/>
    <s v="Oceanside"/>
    <s v="CA"/>
    <s v="92057"/>
    <s v="7609458686"/>
    <x v="95"/>
    <x v="1"/>
  </r>
  <r>
    <s v="Home Depot1028"/>
    <n v="33.481445000000001"/>
    <n v="-117.09741299999899"/>
    <s v="32020 Hwy 79 S"/>
    <s v="Temecula"/>
    <s v="CA"/>
    <s v="92592"/>
    <s v="9093036768"/>
    <x v="95"/>
    <x v="1"/>
  </r>
  <r>
    <s v="Home Depot1053"/>
    <n v="33.129269000000001"/>
    <n v="-117.06127499999999"/>
    <s v="1475 E VALLEY PARKWAY"/>
    <s v="ESCONDIDO"/>
    <s v="CA"/>
    <s v="92027"/>
    <s v="7602331285"/>
    <x v="95"/>
    <x v="1"/>
  </r>
  <r>
    <s v="Home Depot1074"/>
    <n v="33.140546999999998"/>
    <n v="-117.24276699999901"/>
    <s v="2430 S MELROSE DRIVE"/>
    <s v="VISTA"/>
    <s v="CA"/>
    <s v="92081"/>
    <s v="7605994080"/>
    <x v="95"/>
    <x v="1"/>
  </r>
  <r>
    <s v="Verizon Wireless00681"/>
    <n v="33.176752"/>
    <n v="-117.339123"/>
    <s v="1846 Marron Rd"/>
    <s v="Carlsbad"/>
    <s v="CA"/>
    <s v="92008"/>
    <s v="7607208400"/>
    <x v="95"/>
    <x v="1"/>
  </r>
  <r>
    <s v="Best Buy0376"/>
    <n v="42.078353999999997"/>
    <n v="-86.421876999999995"/>
    <s v="1515 Orchard Crossing"/>
    <s v="Benton Harbor"/>
    <s v="MI"/>
    <s v="49022"/>
    <s v="2699266800"/>
    <x v="96"/>
    <x v="1"/>
  </r>
  <r>
    <s v="Best Buy0406"/>
    <n v="42.914873999999998"/>
    <n v="-85.583585999999997"/>
    <s v="2650 E Beltline Ave SE"/>
    <s v="Grand Rapids"/>
    <s v="MI"/>
    <s v="49546"/>
    <s v="6169572522"/>
    <x v="96"/>
    <x v="1"/>
  </r>
  <r>
    <s v="Best Buy0409"/>
    <n v="43.025303000000001"/>
    <n v="-85.687995000000001"/>
    <s v="3410 Alpine Ave"/>
    <s v="Grand Rapids"/>
    <s v="MI"/>
    <s v="49544"/>
    <s v="6167856779"/>
    <x v="96"/>
    <x v="1"/>
  </r>
  <r>
    <s v="Best Buy0413"/>
    <n v="42.217234999999903"/>
    <n v="-85.589955000000003"/>
    <s v="6900 S Westnedge Ave"/>
    <s v="Portage"/>
    <s v="MI"/>
    <s v="49002"/>
    <s v="2693272008"/>
    <x v="96"/>
    <x v="1"/>
  </r>
  <r>
    <s v="Best Buy0464"/>
    <n v="42.874119999999998"/>
    <n v="-85.757593999999997"/>
    <s v="4830 Wilson Ave SW"/>
    <s v="Grandville"/>
    <s v="MI"/>
    <s v="49418"/>
    <s v="6165322024"/>
    <x v="96"/>
    <x v="1"/>
  </r>
  <r>
    <s v="Best Buy0480"/>
    <n v="43.153705000000002"/>
    <n v="-86.205885999999893"/>
    <s v="5425 Harvey Ave"/>
    <s v="Muskegon"/>
    <s v="MI"/>
    <s v="49441"/>
    <s v="2317986407"/>
    <x v="96"/>
    <x v="1"/>
  </r>
  <r>
    <s v="Best Buy0840"/>
    <n v="42.264609"/>
    <n v="-85.174306999999999"/>
    <s v="12765 Harper Village Dr"/>
    <s v="Battle Creek"/>
    <s v="MI"/>
    <s v="49014"/>
    <s v="2699798336"/>
    <x v="96"/>
    <x v="1"/>
  </r>
  <r>
    <s v="Best Buy0883"/>
    <n v="42.829771000000001"/>
    <n v="-86.093318999999994"/>
    <s v="3549 W Shore Dr"/>
    <s v="Holland"/>
    <s v="MI"/>
    <s v="49424"/>
    <s v="6167384183"/>
    <x v="96"/>
    <x v="1"/>
  </r>
  <r>
    <s v="Home Depot2715"/>
    <n v="42.910401"/>
    <n v="-85.551395999999997"/>
    <s v="4646 28th St SE"/>
    <s v="Grand Rapids"/>
    <s v="MI"/>
    <s v="49512"/>
    <s v="6169754440"/>
    <x v="96"/>
    <x v="1"/>
  </r>
  <r>
    <s v="Home Depot2720"/>
    <n v="43.012901999999997"/>
    <n v="-85.690646999999998"/>
    <s v="2727 Alpine Ave"/>
    <s v="Walker"/>
    <s v="MI"/>
    <s v="49504"/>
    <s v="6164470100"/>
    <x v="96"/>
    <x v="1"/>
  </r>
  <r>
    <s v="Home Depot2728"/>
    <n v="42.220514000000001"/>
    <n v="-85.589340000000007"/>
    <s v="6685 S Westnedge Ave"/>
    <s v="Portage"/>
    <s v="MI"/>
    <s v="49002"/>
    <s v="6163248100"/>
    <x v="96"/>
    <x v="1"/>
  </r>
  <r>
    <s v="Home Depot2748"/>
    <n v="42.875146999999998"/>
    <n v="-85.759300999999994"/>
    <s v="4900 Wilson Ave SW"/>
    <s v="Grandville"/>
    <s v="MI"/>
    <s v="49418"/>
    <s v="6162579559"/>
    <x v="96"/>
    <x v="1"/>
  </r>
  <r>
    <s v="Home Depot2754"/>
    <n v="43.203119999999998"/>
    <n v="-86.263166999999996"/>
    <s v="2699 Henry St"/>
    <s v="Muskegon"/>
    <s v="MI"/>
    <s v="49441"/>
    <s v="2317550440"/>
    <x v="96"/>
    <x v="1"/>
  </r>
  <r>
    <s v="Home Depot2767"/>
    <n v="43.956114999999997"/>
    <n v="-86.375912999999997"/>
    <s v="3865 W US 10"/>
    <s v="LUDINGTON"/>
    <s v="MI"/>
    <s v="49431"/>
    <s v="2318439108"/>
    <x v="96"/>
    <x v="1"/>
  </r>
  <r>
    <s v="Home Depot2768"/>
    <n v="42.084003000000003"/>
    <n v="-86.419280999999998"/>
    <s v="2075 PIPESTONE RD"/>
    <s v="BENTON HARBOR"/>
    <s v="MI"/>
    <s v="49022"/>
    <s v="2699262173"/>
    <x v="96"/>
    <x v="1"/>
  </r>
  <r>
    <s v="Home Depot2771"/>
    <n v="42.435445999999999"/>
    <n v="-85.651473999999993"/>
    <s v="1227 M89"/>
    <s v="PLAINWELL"/>
    <s v="MI"/>
    <s v="49080"/>
    <s v="2696858632"/>
    <x v="96"/>
    <x v="1"/>
  </r>
  <r>
    <s v="Home Depot2780"/>
    <n v="43.066678000000003"/>
    <n v="-86.220173000000003"/>
    <s v="900 JACKSON STREET"/>
    <s v="GRAND HAVEN"/>
    <s v="MI"/>
    <s v="49417"/>
    <s v="6168508412"/>
    <x v="96"/>
    <x v="1"/>
  </r>
  <r>
    <s v="Verizon Wireless01417"/>
    <n v="43.040149999999997"/>
    <n v="-85.688758999999905"/>
    <s v="4150 Alpine Ave NW"/>
    <s v="Comstock Park"/>
    <s v="MI"/>
    <s v="49321"/>
    <s v="6167853966"/>
    <x v="96"/>
    <x v="1"/>
  </r>
  <r>
    <s v="Verizon Wireless01421"/>
    <n v="42.915855000000001"/>
    <n v="-85.584213000000005"/>
    <s v="2605 E Beltline Ave SE"/>
    <s v="Grand Rapids"/>
    <s v="MI"/>
    <s v="49546"/>
    <s v="6162854540"/>
    <x v="96"/>
    <x v="1"/>
  </r>
  <r>
    <s v="Home Depot0143"/>
    <n v="33.723131000000002"/>
    <n v="-84.766403999999994"/>
    <s v="7399 Douglas Blvd"/>
    <s v="Douglasville"/>
    <s v="GA"/>
    <s v="30135"/>
    <s v="7705778311"/>
    <x v="97"/>
    <x v="1"/>
  </r>
  <r>
    <s v="Best Buy0519"/>
    <n v="33.727558999999999"/>
    <n v="-84.757221999999999"/>
    <s v="6875 Douglas Blvd"/>
    <s v="Douglasville"/>
    <s v="GA"/>
    <s v="30135"/>
    <s v="7705770930"/>
    <x v="97"/>
    <x v="1"/>
  </r>
  <r>
    <s v="Best Buy0896"/>
    <n v="33.759374000000001"/>
    <n v="-84.348681999999997"/>
    <s v="1210 Caroline St"/>
    <s v="Atlanta"/>
    <s v="GA"/>
    <s v="30307"/>
    <s v="4048270137"/>
    <x v="97"/>
    <x v="1"/>
  </r>
  <r>
    <s v="Home Depot0130"/>
    <n v="33.774707799999902"/>
    <n v="-84.395538299999998"/>
    <s v="1032 Research Center Pkwy"/>
    <s v="Atlanta"/>
    <s v="GA"/>
    <s v="30331"/>
    <s v="4046912077"/>
    <x v="97"/>
    <x v="1"/>
  </r>
  <r>
    <s v="Home Depot0159"/>
    <n v="33.777012999999997"/>
    <n v="-84.366585000000001"/>
    <s v="650 Ponce De Leon Ave NE"/>
    <s v="Atlanta"/>
    <s v="GA"/>
    <s v="30308"/>
    <s v="4048928042"/>
    <x v="97"/>
    <x v="1"/>
  </r>
  <r>
    <s v="Home Depot1774"/>
    <n v="33.793368999999998"/>
    <n v="-83.729248999999996"/>
    <s v="2150 WEST SPRING STREET"/>
    <s v="MONROE"/>
    <s v="GA"/>
    <s v="30655"/>
    <s v="7702660550"/>
    <x v="97"/>
    <x v="1"/>
  </r>
  <r>
    <s v="Home Depot0117"/>
    <n v="33.813367999999997"/>
    <n v="-84.268998999999994"/>
    <s v="2295 Lawrenceville Hwy"/>
    <s v="Decatur"/>
    <s v="GA"/>
    <s v="30033"/>
    <s v="4043150015"/>
    <x v="97"/>
    <x v="1"/>
  </r>
  <r>
    <s v="Best Buy0890"/>
    <n v="33.824026000000003"/>
    <n v="-84.363037000000006"/>
    <s v="2537 Piedmont Rd NE"/>
    <s v="Atlanta"/>
    <s v="GA"/>
    <s v="30324"/>
    <s v="4048420938"/>
    <x v="97"/>
    <x v="1"/>
  </r>
  <r>
    <s v="Home Depot0110"/>
    <n v="33.836172999999903"/>
    <n v="-84.072368999999995"/>
    <s v="4121 Hwy 78"/>
    <s v="Lilburn"/>
    <s v="GA"/>
    <s v="30047"/>
    <s v="7709851077"/>
    <x v="97"/>
    <x v="1"/>
  </r>
  <r>
    <s v="Home Depot0172"/>
    <n v="33.843379999999897"/>
    <n v="-83.908805999999998"/>
    <s v="4141 ATLANTA HIGHWAY"/>
    <s v="LOGANVILLE"/>
    <s v="GA"/>
    <s v="30052"/>
    <s v="7705540472"/>
    <x v="97"/>
    <x v="1"/>
  </r>
  <r>
    <s v="Best Buy0513"/>
    <n v="33.846061999999897"/>
    <n v="-84.249251999999998"/>
    <s v="4145 Lavista Rd"/>
    <s v="Tucker"/>
    <s v="GA"/>
    <s v="30084"/>
    <s v="7709397660"/>
    <x v="97"/>
    <x v="1"/>
  </r>
  <r>
    <s v="Home Depot1749"/>
    <n v="33.858148999999997"/>
    <n v="-84.589404999999999"/>
    <s v="1200 E W Connector SW"/>
    <s v="Austell"/>
    <s v="GA"/>
    <s v="30106"/>
    <s v="7704389678"/>
    <x v="97"/>
    <x v="1"/>
  </r>
  <r>
    <s v="Home Depot0121"/>
    <n v="33.860444999999999"/>
    <n v="-84.478740999999999"/>
    <s v="2450 Cumberland Pkwy SE"/>
    <s v="Atlanta"/>
    <s v="GA"/>
    <s v="30339"/>
    <s v="7704329930"/>
    <x v="97"/>
    <x v="1"/>
  </r>
  <r>
    <s v="Home Depot0144"/>
    <n v="33.879520999999997"/>
    <n v="-84.012013999999994"/>
    <s v="1670 Scenic Hwy N"/>
    <s v="Snellville"/>
    <s v="GA"/>
    <s v="30078"/>
    <s v="7709826166"/>
    <x v="97"/>
    <x v="1"/>
  </r>
  <r>
    <s v="Home Depot0175"/>
    <n v="33.881028000000001"/>
    <n v="-84.189739000000003"/>
    <s v="4136 Jimmy Carter Blvd"/>
    <s v="Norcross"/>
    <s v="GA"/>
    <s v="30093"/>
    <s v="7709387819"/>
    <x v="97"/>
    <x v="1"/>
  </r>
  <r>
    <s v="Best Buy0776"/>
    <n v="33.882226000000003"/>
    <n v="-84.012988000000007"/>
    <s v="1679 Scenic Hwy N"/>
    <s v="Snellville"/>
    <s v="GA"/>
    <s v="30078"/>
    <s v="7709825467"/>
    <x v="97"/>
    <x v="1"/>
  </r>
  <r>
    <s v="Home Depot0151"/>
    <n v="33.888112"/>
    <n v="-84.751419999999996"/>
    <s v="145 Depot Dr"/>
    <s v="Hiram"/>
    <s v="GA"/>
    <s v="30141"/>
    <s v="7704390707"/>
    <x v="97"/>
    <x v="1"/>
  </r>
  <r>
    <s v="Best Buy0502"/>
    <n v="33.892072999999897"/>
    <n v="-84.477399000000005"/>
    <s v="2460 Cobb Pkwy SE"/>
    <s v="Smyrna"/>
    <s v="GA"/>
    <s v="30080"/>
    <s v="7708599266"/>
    <x v="97"/>
    <x v="1"/>
  </r>
  <r>
    <s v="Home Depot1775"/>
    <n v="33.903894999999999"/>
    <n v="-84.115657999999996"/>
    <s v="4028 LAWRENCEVILLE HWY"/>
    <s v="LILBURN"/>
    <s v="GA"/>
    <s v="30047"/>
    <s v="7702790632"/>
    <x v="97"/>
    <x v="1"/>
  </r>
  <r>
    <s v="Best Buy0511"/>
    <n v="33.915956000000001"/>
    <n v="-83.452309999999997"/>
    <s v="1791 OCONEE CONNECTOR"/>
    <s v="ATHENS"/>
    <s v="GA"/>
    <s v="30606"/>
    <s v="7063548311"/>
    <x v="97"/>
    <x v="1"/>
  </r>
  <r>
    <s v="Best Buy0503"/>
    <n v="33.920551000000003"/>
    <n v="-84.339207000000002"/>
    <s v="1201 Hammond Dr"/>
    <s v="Atlanta"/>
    <s v="GA"/>
    <s v="30346"/>
    <s v="7703920454"/>
    <x v="97"/>
    <x v="1"/>
  </r>
  <r>
    <s v="Home Depot0115"/>
    <n v="33.921979999999998"/>
    <n v="-84.281000000000006"/>
    <s v="4343 Tilly Mill Rd"/>
    <s v="Atlanta"/>
    <s v="GA"/>
    <s v="30360"/>
    <s v="7704528858"/>
    <x v="97"/>
    <x v="1"/>
  </r>
  <r>
    <s v="Home Depot0129"/>
    <n v="33.923082000000001"/>
    <n v="-83.440269000000001"/>
    <s v="1740 Epps Bridge Rd"/>
    <s v="Athens"/>
    <s v="GA"/>
    <s v="30606"/>
    <s v="7063536079"/>
    <x v="97"/>
    <x v="1"/>
  </r>
  <r>
    <s v="Home Depot0154"/>
    <n v="33.929473999999999"/>
    <n v="-84.353886000000003"/>
    <s v="6400 Peachtree-Dunwoody Rd NE"/>
    <s v="Atlanta"/>
    <s v="GA"/>
    <s v="30328"/>
    <s v="7708048065"/>
    <x v="97"/>
    <x v="1"/>
  </r>
  <r>
    <s v="Home Depot0153"/>
    <n v="33.946297999999999"/>
    <n v="-84.624670999999907"/>
    <s v="2350 Dallas Hwy SW"/>
    <s v="Marietta"/>
    <s v="GA"/>
    <s v="30064"/>
    <s v="7707926858"/>
    <x v="97"/>
    <x v="1"/>
  </r>
  <r>
    <s v="Home Depot0105"/>
    <n v="33.949402999999997"/>
    <n v="-84.132373000000001"/>
    <s v="3755 Shackleford Rd"/>
    <s v="Duluth"/>
    <s v="GA"/>
    <s v="30096"/>
    <s v="7705642607"/>
    <x v="97"/>
    <x v="1"/>
  </r>
  <r>
    <s v="Best Buy0504"/>
    <n v="33.950628000000002"/>
    <n v="-84.131812999999994"/>
    <s v="1875 Pleasant Hill Rd"/>
    <s v="Duluth"/>
    <s v="GA"/>
    <s v="30096"/>
    <s v="7703819494"/>
    <x v="97"/>
    <x v="1"/>
  </r>
  <r>
    <s v="Home Depot0126"/>
    <n v="33.970764600000003"/>
    <n v="-84.018289699999997"/>
    <s v="875 Lawrenceville Suwanee Rd"/>
    <s v="Lawrenceville"/>
    <s v="GA"/>
    <s v="30043"/>
    <s v="7703389830"/>
    <x v="97"/>
    <x v="1"/>
  </r>
  <r>
    <s v="Home Depot0111"/>
    <n v="33.980596999999896"/>
    <n v="-84.432293000000001"/>
    <s v="4101 Roswell Rd"/>
    <s v="Marietta"/>
    <s v="GA"/>
    <s v="30062"/>
    <s v="7709779700"/>
    <x v="97"/>
    <x v="1"/>
  </r>
  <r>
    <s v="Home Depot1754"/>
    <n v="34.002302999999998"/>
    <n v="-84.080592999999993"/>
    <s v="1480 SATELLITE BLVD"/>
    <s v="SUWANEE"/>
    <s v="GA"/>
    <s v="30024"/>
    <s v="7702320998"/>
    <x v="97"/>
    <x v="1"/>
  </r>
  <r>
    <s v="Home Depot0106"/>
    <n v="34.010584000000001"/>
    <n v="-84.564667"/>
    <s v="449 Roberts Ct NW"/>
    <s v="Kennesaw"/>
    <s v="GA"/>
    <s v="30144"/>
    <s v="7704241309"/>
    <x v="97"/>
    <x v="1"/>
  </r>
  <r>
    <s v="Best Buy0501"/>
    <n v="34.011279999999999"/>
    <n v="-84.570758999999995"/>
    <s v="850 Cobb Pl Blvd NW"/>
    <s v="Kennesaw"/>
    <s v="GA"/>
    <s v="30144"/>
    <s v="7704247868"/>
    <x v="97"/>
    <x v="1"/>
  </r>
  <r>
    <s v="Home Depot0131"/>
    <n v="34.014091000000001"/>
    <n v="-84.185048999999907"/>
    <s v="5950 State Bridge Rd"/>
    <s v="Duluth"/>
    <s v="GA"/>
    <s v="30097"/>
    <s v="7704764460"/>
    <x v="97"/>
    <x v="1"/>
  </r>
  <r>
    <s v="Best Buy0668"/>
    <n v="33.464382000000001"/>
    <n v="-84.217570999999893"/>
    <s v="1861 Jonesboro Rd"/>
    <s v="McDonough"/>
    <s v="GA"/>
    <s v="30253"/>
    <s v="7709141124"/>
    <x v="39"/>
    <x v="1"/>
  </r>
  <r>
    <s v="Home Depot0157"/>
    <n v="33.465479999999999"/>
    <n v="-84.213431"/>
    <s v="1750 Jonesboro Rd"/>
    <s v="McDonough"/>
    <s v="GA"/>
    <s v="30253"/>
    <s v="6784325827"/>
    <x v="39"/>
    <x v="1"/>
  </r>
  <r>
    <s v="Home Depot0114"/>
    <n v="33.561386999999897"/>
    <n v="-84.322419999999994"/>
    <s v="2034 Mt Zion Rd"/>
    <s v="Morrow"/>
    <s v="GA"/>
    <s v="30260"/>
    <s v="7704789990"/>
    <x v="39"/>
    <x v="1"/>
  </r>
  <r>
    <s v="Best Buy0505"/>
    <n v="33.564796000000001"/>
    <n v="-84.326059999999998"/>
    <s v="1980 Mount Zion Rd"/>
    <s v="Morrow"/>
    <s v="GA"/>
    <s v="30260"/>
    <s v="7704728958"/>
    <x v="39"/>
    <x v="1"/>
  </r>
  <r>
    <s v="Home Depot0178"/>
    <n v="33.565674000000001"/>
    <n v="-84.407855999999995"/>
    <s v="680 LAMAR HUTCHESON PKWY"/>
    <s v="RIVERDALE"/>
    <s v="GA"/>
    <s v="30274"/>
    <s v="7709076027"/>
    <x v="39"/>
    <x v="1"/>
  </r>
  <r>
    <s v="Home Depot0165"/>
    <n v="33.596781999999997"/>
    <n v="-83.860182999999907"/>
    <s v="13171 Hwy 142 NW"/>
    <s v="Covington"/>
    <s v="GA"/>
    <s v="30014"/>
    <s v="7707840197"/>
    <x v="39"/>
    <x v="1"/>
  </r>
  <r>
    <s v="Home Depot0123"/>
    <n v="33.648708999999997"/>
    <n v="-84.365661000000003"/>
    <s v="3885 Jonesboro Rd SE"/>
    <s v="Atlanta"/>
    <s v="GA"/>
    <s v="30354"/>
    <s v="4043615634"/>
    <x v="39"/>
    <x v="1"/>
  </r>
  <r>
    <s v="Best Buy0389"/>
    <n v="33.648814999999999"/>
    <n v="-83.993179999999995"/>
    <s v="1540 Dogwood Dr SE"/>
    <s v="Conyers"/>
    <s v="GA"/>
    <s v="30038"/>
    <s v="6785268199"/>
    <x v="39"/>
    <x v="1"/>
  </r>
  <r>
    <s v="Home Depot0128"/>
    <n v="33.652815999999902"/>
    <n v="-84.001914999999997"/>
    <s v="1330 Dogwood Dr SE"/>
    <s v="Conyers"/>
    <s v="GA"/>
    <s v="30013"/>
    <s v="7709189670"/>
    <x v="39"/>
    <x v="1"/>
  </r>
  <r>
    <s v="Home Depot0118"/>
    <n v="33.714393000000001"/>
    <n v="-84.212820999999906"/>
    <s v="4325 New Snapfinger Woods Dr"/>
    <s v="Decatur"/>
    <s v="GA"/>
    <s v="30035"/>
    <s v="7709814553"/>
    <x v="39"/>
    <x v="1"/>
  </r>
  <r>
    <s v="Best Buy0154"/>
    <n v="39.095857000000002"/>
    <n v="-84.271328999999994"/>
    <s v="650 Eastgate S Dr"/>
    <s v="Cincinnati"/>
    <s v="OH"/>
    <s v="45245"/>
    <s v="5137537062"/>
    <x v="98"/>
    <x v="0"/>
  </r>
  <r>
    <s v="Best Buy0161"/>
    <n v="39.013773999999998"/>
    <n v="-84.635807999999997"/>
    <s v="100 Meijer Dr"/>
    <s v="Florence"/>
    <s v="KY"/>
    <s v="41042"/>
    <s v="8595257118"/>
    <x v="98"/>
    <x v="0"/>
  </r>
  <r>
    <s v="Best Buy0266"/>
    <n v="39.773416999999903"/>
    <n v="-84.049412000000004"/>
    <s v="2907 Centre Dr"/>
    <s v="Fairborn"/>
    <s v="OH"/>
    <s v="45324"/>
    <s v="9373201484"/>
    <x v="98"/>
    <x v="0"/>
  </r>
  <r>
    <s v="Best Buy0274"/>
    <n v="39.641382999999998"/>
    <n v="-84.228843999999995"/>
    <s v="131 Mall Woods Dr"/>
    <s v="Dayton"/>
    <s v="OH"/>
    <s v="45449"/>
    <s v="9372910370"/>
    <x v="98"/>
    <x v="0"/>
  </r>
  <r>
    <s v="Best Buy0394"/>
    <n v="39.132358000000004"/>
    <n v="-84.611518000000004"/>
    <s v="5555 Glenway Ave"/>
    <s v="Cincinnati"/>
    <s v="OH"/>
    <s v="45238"/>
    <s v="5133473457"/>
    <x v="98"/>
    <x v="1"/>
  </r>
  <r>
    <s v="Best Buy0494"/>
    <n v="39.292684000000001"/>
    <n v="-84.305841000000001"/>
    <s v="9871 Waterstone Blvd"/>
    <s v="Cincinnati"/>
    <s v="OH"/>
    <s v="45249"/>
    <s v="5136837777"/>
    <x v="98"/>
    <x v="1"/>
  </r>
  <r>
    <s v="Best Buy0617"/>
    <n v="39.390537999999999"/>
    <n v="-84.501693000000003"/>
    <s v="3435 Princeton Rd"/>
    <s v="Hamilton"/>
    <s v="OH"/>
    <s v="45011"/>
    <s v="5137373060"/>
    <x v="98"/>
    <x v="1"/>
  </r>
  <r>
    <s v="Best Buy0790"/>
    <n v="39.943643999999999"/>
    <n v="-83.835409999999996"/>
    <s v="1709 N Bechtle Ave"/>
    <s v="Springfield"/>
    <s v="OH"/>
    <s v="45504"/>
    <s v="9373248377"/>
    <x v="98"/>
    <x v="1"/>
  </r>
  <r>
    <s v="Home Depot2306"/>
    <n v="39.009630000000001"/>
    <n v="-84.639291"/>
    <s v="99 Spiral Dr"/>
    <s v="Florence"/>
    <s v="KY"/>
    <s v="41042"/>
    <s v="8592831460"/>
    <x v="98"/>
    <x v="1"/>
  </r>
  <r>
    <s v="Home Depot2323"/>
    <n v="39.004657999999999"/>
    <n v="-84.419004999999999"/>
    <s v="415 CROSSROADS BLVD"/>
    <s v="COLD SPRING"/>
    <s v="KY"/>
    <s v="41076"/>
    <s v="8595720018"/>
    <x v="98"/>
    <x v="1"/>
  </r>
  <r>
    <s v="Home Depot2324"/>
    <n v="39.051448999999998"/>
    <n v="-84.581610999999995"/>
    <s v="500 CLOCK TOWER WAY"/>
    <s v="CRESCENT SPRINGS"/>
    <s v="KY"/>
    <s v="41017"/>
    <s v="8593314500"/>
    <x v="98"/>
    <x v="1"/>
  </r>
  <r>
    <s v="Verizon Wireless01064"/>
    <n v="39.637304999999998"/>
    <n v="-84.221663000000007"/>
    <s v="2799 Miamisburg Centerville Rd"/>
    <s v="Dayton"/>
    <s v="OH"/>
    <s v="45459"/>
    <s v="9374342355"/>
    <x v="98"/>
    <x v="1"/>
  </r>
  <r>
    <s v="Verizon Wireless01065"/>
    <n v="39.769897"/>
    <n v="-84.055608999999905"/>
    <s v="2755 Fairfield Commons Blvd"/>
    <s v="Beavercreek"/>
    <s v="OH"/>
    <s v="45431"/>
    <s v="9374294000"/>
    <x v="98"/>
    <x v="1"/>
  </r>
  <r>
    <s v="Verizon Wireless01069"/>
    <n v="39.071789000000003"/>
    <n v="-84.308211999999997"/>
    <s v="482 Ohio Pike"/>
    <s v="Cincinnati"/>
    <s v="OH"/>
    <s v="45255"/>
    <s v="5136881300"/>
    <x v="98"/>
    <x v="1"/>
  </r>
  <r>
    <s v="Verizon Wireless01070"/>
    <n v="39.291634000000002"/>
    <n v="-84.304114999999996"/>
    <s v="9040 Union Cemetery Rd"/>
    <s v="Cincinnati"/>
    <s v="OH"/>
    <s v="45249"/>
    <s v="5136970222"/>
    <x v="98"/>
    <x v="1"/>
  </r>
  <r>
    <s v="Verizon Wireless01072"/>
    <n v="39.144303000000001"/>
    <n v="-84.622730000000004"/>
    <s v="6175 Glenway Ave"/>
    <s v="Cincinnati"/>
    <s v="OH"/>
    <s v="45211"/>
    <s v="5139215300"/>
    <x v="98"/>
    <x v="1"/>
  </r>
  <r>
    <s v="Verizon Wireless01073"/>
    <n v="39.251891999999998"/>
    <n v="-84.597815999999995"/>
    <s v="9870 Colerain Ave"/>
    <s v="Cincinnati"/>
    <s v="OH"/>
    <s v="45251"/>
    <s v="5139232700"/>
    <x v="98"/>
    <x v="1"/>
  </r>
  <r>
    <s v="Best Buy0419"/>
    <n v="42.758037999999999"/>
    <n v="-71.212204"/>
    <s v="290 S Broadway"/>
    <s v="Salem"/>
    <s v="NH"/>
    <s v="03079"/>
    <s v="6038909002"/>
    <x v="99"/>
    <x v="1"/>
  </r>
  <r>
    <s v="Best Buy0436"/>
    <n v="42.240265000000001"/>
    <n v="-71.176050399999994"/>
    <s v="700 Providence Hwy"/>
    <s v="Town of Dedham"/>
    <s v="MA"/>
    <s v="02026"/>
    <s v="7814616768"/>
    <x v="99"/>
    <x v="1"/>
  </r>
  <r>
    <s v="Best Buy0530"/>
    <n v="42.211339000000002"/>
    <n v="-70.999149000000003"/>
    <s v="550 Grossman Dr"/>
    <s v="Braintree"/>
    <s v="MA"/>
    <s v="02184"/>
    <s v="7818481100"/>
    <x v="99"/>
    <x v="1"/>
  </r>
  <r>
    <s v="Best Buy0532"/>
    <n v="42.298976000000003"/>
    <n v="-71.396734999999893"/>
    <s v="1 Worcester Rd"/>
    <s v="Framingham"/>
    <s v="MA"/>
    <s v="01701"/>
    <s v="5088722223"/>
    <x v="99"/>
    <x v="1"/>
  </r>
  <r>
    <s v="Best Buy0533"/>
    <n v="42.551099999999998"/>
    <n v="-70.937899999999999"/>
    <s v="230 Independence Way"/>
    <s v="Danvers"/>
    <s v="MA"/>
    <s v="01923"/>
    <s v="9787749494"/>
    <x v="99"/>
    <x v="1"/>
  </r>
  <r>
    <s v="Best Buy0535"/>
    <n v="43.094627000000003"/>
    <n v="-70.799674999999993"/>
    <s v="45 Gosling Rd"/>
    <s v="Newington"/>
    <s v="NH"/>
    <s v="03801"/>
    <s v="6034311269"/>
    <x v="99"/>
    <x v="1"/>
  </r>
  <r>
    <s v="Best Buy0536"/>
    <n v="42.9572"/>
    <n v="-71.430000000000007"/>
    <s v="1500 S Willow St"/>
    <s v="Manchester"/>
    <s v="NH"/>
    <s v="03103"/>
    <s v="6036220804"/>
    <x v="99"/>
    <x v="1"/>
  </r>
  <r>
    <s v="Best Buy0537"/>
    <n v="42.367100999999998"/>
    <n v="-71.076375999999996"/>
    <s v="100 Cambridgeside Pl"/>
    <s v="Cambridge"/>
    <s v="MA"/>
    <s v="02141"/>
    <s v="6175778866"/>
    <x v="99"/>
    <x v="1"/>
  </r>
  <r>
    <s v="Best Buy0596"/>
    <n v="42.363458999999999"/>
    <n v="-71.157438999999997"/>
    <s v="550 Arsenal St #2"/>
    <s v="Watertown"/>
    <s v="MA"/>
    <s v="02472"/>
    <s v="6179260142"/>
    <x v="99"/>
    <x v="1"/>
  </r>
  <r>
    <s v="Best Buy0818"/>
    <n v="42.461362899999997"/>
    <n v="-71.025902000000002"/>
    <s v="1201 Newburyport Turnpike"/>
    <s v="Saugus"/>
    <s v="MA"/>
    <s v="01906"/>
    <s v="7812333435"/>
    <x v="99"/>
    <x v="1"/>
  </r>
  <r>
    <s v="Best Buy1088"/>
    <n v="42.403203900000001"/>
    <n v="-71.068454900000006"/>
    <s v="162 Santilli Hwy"/>
    <s v="Everett"/>
    <s v="MA"/>
    <s v="02149"/>
    <s v="6173945080"/>
    <x v="99"/>
    <x v="1"/>
  </r>
  <r>
    <s v="Home Depot2602"/>
    <n v="42.362271999999997"/>
    <n v="-71.152357999999893"/>
    <s v="615 ARSENAL STREET"/>
    <s v="WATERTOWN"/>
    <s v="MA"/>
    <s v="02471"/>
    <s v="6179260299"/>
    <x v="99"/>
    <x v="1"/>
  </r>
  <r>
    <s v="Home Depot2608"/>
    <n v="42.231313999999998"/>
    <n v="-71.009208999999998"/>
    <s v="465 CENTRE STREET"/>
    <s v="QUINCY"/>
    <s v="MA"/>
    <s v="02169"/>
    <s v="6174790707"/>
    <x v="99"/>
    <x v="1"/>
  </r>
  <r>
    <s v="Home Depot2614"/>
    <n v="42.519728000000001"/>
    <n v="-71.094965999999999"/>
    <s v="60 WALKERS BROOK DRIVE"/>
    <s v="READING"/>
    <s v="MA"/>
    <s v="01867"/>
    <s v="7819446423"/>
    <x v="99"/>
    <x v="1"/>
  </r>
  <r>
    <s v="Home Depot2623"/>
    <n v="42.554600000000001"/>
    <n v="-70.935000000000002"/>
    <s v="235 INDEPENDENCE WAY"/>
    <s v="Danvers"/>
    <s v="MA"/>
    <s v="01923"/>
    <s v="9787508883"/>
    <x v="99"/>
    <x v="1"/>
  </r>
  <r>
    <s v="Home Depot2650"/>
    <n v="42.166764999999998"/>
    <n v="-70.890527000000006"/>
    <s v="1149 Hingham St"/>
    <s v="Rockland"/>
    <s v="MA"/>
    <s v="02370"/>
    <s v="7818716200"/>
    <x v="99"/>
    <x v="1"/>
  </r>
  <r>
    <s v="Home Depot2653"/>
    <n v="42.477604999999997"/>
    <n v="-71.022662999999994"/>
    <s v="564 Broadway St"/>
    <s v="Saugus"/>
    <s v="MA"/>
    <s v="01906"/>
    <s v="7812319500"/>
    <x v="99"/>
    <x v="1"/>
  </r>
  <r>
    <s v="Home Depot2663"/>
    <n v="42.563400000000001"/>
    <n v="-70.977699999999999"/>
    <s v="92 Newbury St"/>
    <s v="Danvers"/>
    <s v="MA"/>
    <s v="01923"/>
    <s v="9787740400"/>
    <x v="99"/>
    <x v="1"/>
  </r>
  <r>
    <s v="Home Depot2665"/>
    <n v="42.279200000000003"/>
    <n v="-71.173699999999997"/>
    <s v="1213 VFW Pkwy"/>
    <s v="W Roxbury"/>
    <s v="MA"/>
    <s v="02132"/>
    <s v="6173275000"/>
    <x v="99"/>
    <x v="1"/>
  </r>
  <r>
    <s v="Home Depot2667"/>
    <n v="42.389406000000001"/>
    <n v="-71.080786000000003"/>
    <s v="75 Mystic Ave"/>
    <s v="Somerville"/>
    <s v="MA"/>
    <s v="02145"/>
    <s v="6176230001"/>
    <x v="99"/>
    <x v="1"/>
  </r>
  <r>
    <s v="Home Depot2668"/>
    <n v="42.626665000000003"/>
    <n v="-71.270156"/>
    <s v="85 Main St"/>
    <s v="Tewksbury"/>
    <s v="MA"/>
    <s v="01876"/>
    <s v="9786400400"/>
    <x v="99"/>
    <x v="1"/>
  </r>
  <r>
    <s v="Home Depot2669"/>
    <n v="42.306199999999997"/>
    <n v="-71.380600000000001"/>
    <s v="339 Speen St"/>
    <s v="Natick"/>
    <s v="MA"/>
    <s v="01760"/>
    <s v="5086479600"/>
    <x v="99"/>
    <x v="1"/>
  </r>
  <r>
    <s v="Home Depot2670"/>
    <n v="42.249675000000003"/>
    <n v="-71.035262000000003"/>
    <s v="177 Willard St"/>
    <s v="Quincy"/>
    <s v="MA"/>
    <s v="02169"/>
    <s v="6173760380"/>
    <x v="99"/>
    <x v="1"/>
  </r>
  <r>
    <s v="Home Depot2674"/>
    <n v="42.393512999999999"/>
    <n v="-71.267903000000004"/>
    <s v="100 1st Ave"/>
    <s v="Waltham"/>
    <s v="MA"/>
    <s v="02451"/>
    <s v="7816720900"/>
    <x v="99"/>
    <x v="1"/>
  </r>
  <r>
    <s v="Home Depot2679"/>
    <n v="42.326799999999999"/>
    <n v="-71.063500000000005"/>
    <s v="5 Allstate Rd"/>
    <s v="Dorchester"/>
    <s v="MA"/>
    <s v="02125"/>
    <s v="6174426110"/>
    <x v="99"/>
    <x v="1"/>
  </r>
  <r>
    <s v="Home Depot2681"/>
    <n v="42.163319999999999"/>
    <n v="-71.199460000000002"/>
    <s v="1415 Providence Hwy"/>
    <s v="Norwood"/>
    <s v="MA"/>
    <s v="02062"/>
    <s v="7817629270"/>
    <x v="99"/>
    <x v="1"/>
  </r>
  <r>
    <s v="Home Depot2685"/>
    <n v="42.743299999999998"/>
    <n v="-71.162800000000004"/>
    <s v="72 Pleasant Valley St"/>
    <s v="Methuen"/>
    <s v="MA"/>
    <s v="01844"/>
    <s v="9789899025"/>
    <x v="99"/>
    <x v="1"/>
  </r>
  <r>
    <s v="Home Depot2686"/>
    <n v="42.5002"/>
    <n v="-70.922200000000004"/>
    <s v="50 Traders Way"/>
    <s v="Salem"/>
    <s v="MA"/>
    <s v="01970"/>
    <s v="9787419299"/>
    <x v="99"/>
    <x v="1"/>
  </r>
  <r>
    <s v="Home Depot2688"/>
    <n v="42.402236000000002"/>
    <n v="-71.069796999999994"/>
    <s v="1 Mystic View Rd"/>
    <s v="Everett"/>
    <s v="MA"/>
    <s v="02149"/>
    <s v="6173898312"/>
    <x v="99"/>
    <x v="1"/>
  </r>
  <r>
    <s v="Verizon Wireless01452"/>
    <n v="42.300040000000003"/>
    <n v="-71.385080000000002"/>
    <s v="1245 Worcesuiter St"/>
    <s v="Natick"/>
    <s v="MA"/>
    <s v="01760"/>
    <s v="5086474008"/>
    <x v="99"/>
    <x v="1"/>
  </r>
  <r>
    <s v="Verizon Wireless01456"/>
    <n v="42.548271"/>
    <n v="-70.952208999999996"/>
    <s v="262 Andover St"/>
    <s v="Peabody"/>
    <s v="MA"/>
    <s v="01960"/>
    <s v="9785736300"/>
    <x v="99"/>
    <x v="1"/>
  </r>
  <r>
    <s v="Verizon Wireless01458"/>
    <n v="42.349440000000001"/>
    <n v="-71.080749999999995"/>
    <s v="745 Boylston St"/>
    <s v="Boston"/>
    <s v="MA"/>
    <s v="02116"/>
    <s v="6172669000"/>
    <x v="99"/>
    <x v="1"/>
  </r>
  <r>
    <s v="Verizon Wireless01459"/>
    <n v="42.323345000000003"/>
    <n v="-71.165386999999996"/>
    <s v="13 Boylston St"/>
    <s v="Chestnut Hill"/>
    <s v="MA"/>
    <s v="02467"/>
    <s v="6177382600"/>
    <x v="99"/>
    <x v="1"/>
  </r>
  <r>
    <s v="Verizon Wireless01461"/>
    <n v="42.764209999999999"/>
    <n v="-71.230333999999999"/>
    <s v="99 Rockingham Park Blvd"/>
    <s v="Salem"/>
    <s v="NH"/>
    <s v="03079"/>
    <s v="6038947300"/>
    <x v="99"/>
    <x v="1"/>
  </r>
  <r>
    <s v="Verizon Wireless01462"/>
    <n v="42.400227000000001"/>
    <n v="-71.072069999999997"/>
    <s v="25 Mystic View Rd"/>
    <s v="Everett"/>
    <s v="MA"/>
    <s v="02149"/>
    <s v="6177806898"/>
    <x v="99"/>
    <x v="1"/>
  </r>
  <r>
    <s v="TCC20331"/>
    <n v="42.357667999999997"/>
    <n v="-71.070363"/>
    <s v="66 CHARLES ST"/>
    <s v="Boston"/>
    <s v="MA"/>
    <s v="02114"/>
    <s v="6177203588"/>
    <x v="99"/>
    <x v="1"/>
  </r>
  <r>
    <s v="Best Buy0343"/>
    <n v="41.640813000000001"/>
    <n v="-70.986915999999994"/>
    <s v="27 Faunce Corner Rd"/>
    <s v="N Dartmouth"/>
    <s v="MA"/>
    <s v="02747"/>
    <s v="5089840002"/>
    <x v="6"/>
    <x v="1"/>
  </r>
  <r>
    <s v="Best Buy0385"/>
    <n v="41.954067700000003"/>
    <n v="-70.717376299999998"/>
    <s v="228 Colony Place"/>
    <s v="Plymouth"/>
    <s v="MA"/>
    <s v="02360"/>
    <s v="5087323640"/>
    <x v="6"/>
    <x v="1"/>
  </r>
  <r>
    <s v="Best Buy0441"/>
    <n v="41.938303900000001"/>
    <n v="-71.349780699999997"/>
    <s v="1337 S Washington St"/>
    <s v="Attleboro"/>
    <s v="MA"/>
    <s v="02760"/>
    <s v="5086995800"/>
    <x v="6"/>
    <x v="1"/>
  </r>
  <r>
    <s v="Best Buy0534"/>
    <n v="42.713223299999903"/>
    <n v="-71.442120500000001"/>
    <s v="220 Daniel Webster Hwy"/>
    <s v="Nashua"/>
    <s v="NH"/>
    <s v="03060"/>
    <s v="6038914900"/>
    <x v="6"/>
    <x v="1"/>
  </r>
  <r>
    <s v="Best Buy0568"/>
    <n v="41.669074999999999"/>
    <n v="-70.296205"/>
    <s v="793 Iyannough Rd"/>
    <s v="Hyannis"/>
    <s v="MA"/>
    <s v="02601"/>
    <s v="5087715170"/>
    <x v="6"/>
    <x v="1"/>
  </r>
  <r>
    <s v="Best Buy0569"/>
    <n v="41.701428999999997"/>
    <n v="-71.496527"/>
    <s v="24 Universal Blvd"/>
    <s v="Warwick"/>
    <s v="RI"/>
    <s v="02886"/>
    <s v="4018267007"/>
    <x v="6"/>
    <x v="1"/>
  </r>
  <r>
    <s v="Best Buy0591"/>
    <n v="43.218910999999999"/>
    <n v="-71.485837000000004"/>
    <s v="78 Damante Dr"/>
    <s v="Concord"/>
    <s v="NH"/>
    <s v="03301"/>
    <s v="6032270826"/>
    <x v="6"/>
    <x v="1"/>
  </r>
  <r>
    <s v="Best Buy0806"/>
    <n v="41.794071000000002"/>
    <n v="-71.324190999999999"/>
    <s v="41 Commerce Way"/>
    <s v="Seekonk"/>
    <s v="MA"/>
    <s v="02771"/>
    <s v="5083361391"/>
    <x v="6"/>
    <x v="1"/>
  </r>
  <r>
    <s v="Best Buy0820"/>
    <n v="42.350983200000002"/>
    <n v="-71.618720599999904"/>
    <s v="769 Donald J Lynch Blvd"/>
    <s v="Marlborough"/>
    <s v="MA"/>
    <s v="01752"/>
    <s v="5084869430"/>
    <x v="6"/>
    <x v="1"/>
  </r>
  <r>
    <s v="Best Buy0877"/>
    <n v="42.093139000000001"/>
    <n v="-71.050967"/>
    <s v="200 Westgate Dr"/>
    <s v="Brockton"/>
    <s v="MA"/>
    <s v="02301"/>
    <s v="5085875294"/>
    <x v="6"/>
    <x v="1"/>
  </r>
  <r>
    <s v="Home Depot2603"/>
    <n v="41.966433000000002"/>
    <n v="-71.026450999999994"/>
    <s v="1453 Pleasant St"/>
    <s v="Bridgewater"/>
    <s v="MA"/>
    <s v="02324"/>
    <s v="5086970327"/>
    <x v="6"/>
    <x v="1"/>
  </r>
  <r>
    <s v="Home Depot2605"/>
    <n v="41.730218000000001"/>
    <n v="-71.168417000000005"/>
    <s v="535 Grand Army Hwy"/>
    <s v="Somerset"/>
    <s v="MA"/>
    <s v="02726"/>
    <s v="5086469053"/>
    <x v="6"/>
    <x v="1"/>
  </r>
  <r>
    <s v="Home Depot2607"/>
    <n v="42.350369999999998"/>
    <n v="-71.503672999999907"/>
    <s v="701 BOSTON POST RD EAST"/>
    <s v="Marlborough"/>
    <s v="MA"/>
    <s v="01752"/>
    <s v="5083572223"/>
    <x v="6"/>
    <x v="1"/>
  </r>
  <r>
    <s v="Home Depot2609"/>
    <n v="42.0229"/>
    <n v="-71.233400000000003"/>
    <s v="390 WEST STREET"/>
    <s v="MANSFIELD"/>
    <s v="MA"/>
    <s v="02048"/>
    <s v="5083372050"/>
    <x v="6"/>
    <x v="1"/>
  </r>
  <r>
    <s v="Home Depot2611"/>
    <n v="42.081133000000001"/>
    <n v="-70.990696"/>
    <s v="715 CRESCENT STREET"/>
    <s v="Brockton"/>
    <s v="MA"/>
    <s v="02302"/>
    <s v="5084279970"/>
    <x v="6"/>
    <x v="1"/>
  </r>
  <r>
    <s v="Home Depot2612"/>
    <n v="41.676200000000001"/>
    <n v="-70.300899999999999"/>
    <s v="65 INDEPENDENCE DRIVE"/>
    <s v="Hyannis"/>
    <s v="MA"/>
    <s v="02601"/>
    <s v="5087788948"/>
    <x v="6"/>
    <x v="1"/>
  </r>
  <r>
    <s v="Home Depot2613"/>
    <n v="41.760308000000002"/>
    <n v="-70.669287999999995"/>
    <s v="2994 CRANBERRY HIGHWAY"/>
    <s v="EAST WAREHAM"/>
    <s v="MA"/>
    <s v="02538"/>
    <s v="5082917051"/>
    <x v="6"/>
    <x v="1"/>
  </r>
  <r>
    <s v="Home Depot2615"/>
    <n v="41.800600000000003"/>
    <n v="-71.338200000000001"/>
    <s v="95 HIGHLAND AVENUE"/>
    <s v="SEEKONK"/>
    <s v="MA"/>
    <s v="02771"/>
    <s v="5083362563"/>
    <x v="6"/>
    <x v="1"/>
  </r>
  <r>
    <s v="Home Depot2624"/>
    <n v="42.114922"/>
    <n v="-71.848632999999893"/>
    <s v="99 SuttonAve"/>
    <s v="Oxford"/>
    <s v="MA"/>
    <s v="01540"/>
    <s v="5089872151"/>
    <x v="6"/>
    <x v="1"/>
  </r>
  <r>
    <s v="Home Depot2651"/>
    <n v="42.114133000000002"/>
    <n v="-71.467443000000003"/>
    <s v="229 Hartford Ave"/>
    <s v="Bellingham"/>
    <s v="MA"/>
    <s v="02019"/>
    <s v="5089669200"/>
    <x v="6"/>
    <x v="1"/>
  </r>
  <r>
    <s v="Home Depot2659"/>
    <n v="41.906075999999999"/>
    <n v="-71.356771999999907"/>
    <s v="1100 Newport Ave"/>
    <s v="S Attleboro"/>
    <s v="MA"/>
    <s v="02703"/>
    <s v="5087614001"/>
    <x v="6"/>
    <x v="1"/>
  </r>
  <r>
    <s v="Home Depot2671"/>
    <n v="42.128109000000002"/>
    <n v="-71.066913"/>
    <s v="60 Stockwell Dr"/>
    <s v="Avon"/>
    <s v="MA"/>
    <s v="02322"/>
    <s v="5085800600"/>
    <x v="6"/>
    <x v="1"/>
  </r>
  <r>
    <s v="Home Depot2672"/>
    <n v="42.274500000000003"/>
    <n v="-71.715800000000002"/>
    <s v="530 Boston Tpke"/>
    <s v="Shrewsbury"/>
    <s v="MA"/>
    <s v="01545"/>
    <s v="5088424100"/>
    <x v="6"/>
    <x v="1"/>
  </r>
  <r>
    <s v="Home Depot2673"/>
    <n v="41.643700000000003"/>
    <n v="-71.000699999999995"/>
    <s v="470 State Rd"/>
    <s v="N Dartmouth"/>
    <s v="MA"/>
    <s v="02747"/>
    <s v="5089979600"/>
    <x v="6"/>
    <x v="1"/>
  </r>
  <r>
    <s v="Home Depot2676"/>
    <n v="42.529034000000003"/>
    <n v="-71.739254000000003"/>
    <s v="135 Commercial Rd"/>
    <s v="Leominster"/>
    <s v="MA"/>
    <s v="01453"/>
    <s v="9788400800"/>
    <x v="6"/>
    <x v="1"/>
  </r>
  <r>
    <s v="Home Depot2677"/>
    <n v="41.877400000000002"/>
    <n v="-71.064499999999995"/>
    <s v="899 County St"/>
    <s v="Taunton"/>
    <s v="MA"/>
    <s v="02780"/>
    <s v="5088230960"/>
    <x v="6"/>
    <x v="1"/>
  </r>
  <r>
    <s v="Home Depot2680"/>
    <n v="41.929163000000003"/>
    <n v="-70.657636999999994"/>
    <s v="39 Long Pond Rd"/>
    <s v="Plymouth"/>
    <s v="MA"/>
    <s v="02360"/>
    <s v="5088306702"/>
    <x v="6"/>
    <x v="1"/>
  </r>
  <r>
    <s v="Home Depot2682"/>
    <n v="42.182139999999997"/>
    <n v="-71.856774000000001"/>
    <s v="779 Washington St"/>
    <s v="Auburn"/>
    <s v="MA"/>
    <s v="01501"/>
    <s v="5087212247"/>
    <x v="6"/>
    <x v="1"/>
  </r>
  <r>
    <s v="Home Depot2684"/>
    <n v="42.314208999999998"/>
    <n v="-71.797832999999997"/>
    <s v="130 GOLDSTAR BLVD"/>
    <s v="WORCESTER"/>
    <s v="MA"/>
    <s v="01606"/>
    <s v="5088526260"/>
    <x v="6"/>
    <x v="1"/>
  </r>
  <r>
    <s v="Verizon Wireless01460"/>
    <n v="42.707850999999998"/>
    <n v="-71.441344000000001"/>
    <s v="258 Daniel Webster Highway"/>
    <s v="Nashua"/>
    <s v="NH"/>
    <s v="03060"/>
    <s v="6038882000"/>
    <x v="6"/>
    <x v="1"/>
  </r>
  <r>
    <s v="Verizon Wireless01465"/>
    <n v="42.125771999999998"/>
    <n v="-71.067520000000002"/>
    <s v="1 Harrison Blvd"/>
    <s v="Avon"/>
    <s v="MA"/>
    <s v="02322"/>
    <s v="5088946200"/>
    <x v="6"/>
    <x v="1"/>
  </r>
  <r>
    <s v="Verizon Wireless01466"/>
    <n v="42.147618000000001"/>
    <n v="-70.845578000000003"/>
    <s v="1800 Washington St"/>
    <s v="Hanover"/>
    <s v="MA"/>
    <s v="02339"/>
    <s v="7818291700"/>
    <x v="6"/>
    <x v="1"/>
  </r>
  <r>
    <s v="Verizon Wireless01469"/>
    <n v="41.726180999999997"/>
    <n v="-71.480257999999907"/>
    <s v="399 Bald Hill Rd"/>
    <s v="Warwick"/>
    <s v="RI"/>
    <s v="02886"/>
    <s v="4017394100"/>
    <x v="6"/>
    <x v="1"/>
  </r>
  <r>
    <s v="Verizon Wireless01471"/>
    <n v="41.827789000000003"/>
    <n v="-71.417715000000001"/>
    <s v="117 Providence Pl"/>
    <s v="Providence"/>
    <s v="RI"/>
    <s v="02903"/>
    <s v="4012704330"/>
    <x v="6"/>
    <x v="1"/>
  </r>
  <r>
    <s v="Verizon Wireless01480"/>
    <n v="43.214165999999999"/>
    <n v="-71.532241999999997"/>
    <s v="75-77 Fort Eddy Rd"/>
    <s v="Concord"/>
    <s v="NH"/>
    <s v="03301"/>
    <s v="6037316600"/>
    <x v="6"/>
    <x v="1"/>
  </r>
  <r>
    <s v="Best Buy0054"/>
    <n v="32.8022524"/>
    <n v="-96.629654299999999"/>
    <s v="2701 N MESQUITE Blvd"/>
    <s v="Mesquite"/>
    <s v="TX"/>
    <s v="75150"/>
    <s v="9726813180"/>
    <x v="100"/>
    <x v="0"/>
  </r>
  <r>
    <s v="Best Buy0055"/>
    <n v="32.827215099999997"/>
    <n v="-97.203008799999907"/>
    <s v="869 NE Mall Blvd"/>
    <s v="Hurst"/>
    <s v="TX"/>
    <s v="76053"/>
    <s v="8177882213"/>
    <x v="100"/>
    <x v="0"/>
  </r>
  <r>
    <s v="Best Buy0056"/>
    <n v="32.600839999999998"/>
    <n v="-96.935361"/>
    <s v="731 North Highway 67"/>
    <s v="Cedar Hill"/>
    <s v="TX"/>
    <s v="75104"/>
    <s v="4692725475"/>
    <x v="100"/>
    <x v="0"/>
  </r>
  <r>
    <s v="Best Buy0057"/>
    <n v="32.676978999999903"/>
    <n v="-97.137754999999999"/>
    <s v="1730 Pleasant Pl"/>
    <s v="Arlington"/>
    <s v="TX"/>
    <s v="76015"/>
    <s v="8174673155"/>
    <x v="100"/>
    <x v="0"/>
  </r>
  <r>
    <s v="Best Buy0148"/>
    <n v="32.928992999999998"/>
    <n v="-97.095686000000001"/>
    <s v="1515 W St Hwy 114"/>
    <s v="Grapevine"/>
    <s v="TX"/>
    <s v="76051"/>
    <s v="8174429912"/>
    <x v="100"/>
    <x v="0"/>
  </r>
  <r>
    <s v="Best Buy0176"/>
    <n v="32.685594699999903"/>
    <n v="-97.409101100000001"/>
    <s v="5604 SW Loop 820"/>
    <s v="Ft Worth"/>
    <s v="TX"/>
    <s v="76132"/>
    <s v="8175701770"/>
    <x v="100"/>
    <x v="0"/>
  </r>
  <r>
    <s v="Best Buy0195"/>
    <n v="33.868997999999998"/>
    <n v="-98.536053999999993"/>
    <s v="4100 KEMP Blvd"/>
    <s v="Wichita Falls"/>
    <s v="TX"/>
    <s v="76308"/>
    <s v="9406928330"/>
    <x v="100"/>
    <x v="0"/>
  </r>
  <r>
    <s v="Verizon Wireless00136"/>
    <n v="32.682070000000003"/>
    <n v="-97.413906999999995"/>
    <s v="4601 Bryant Irvin Rd"/>
    <s v="Fort Worth"/>
    <s v="TX"/>
    <s v="76132"/>
    <s v="8173700881"/>
    <x v="100"/>
    <x v="0"/>
  </r>
  <r>
    <s v="Best Buy0665"/>
    <n v="32.571399999999997"/>
    <n v="-97.320669999999893"/>
    <s v="12820 S I-35 Fwy"/>
    <s v="Burleson"/>
    <s v="TX"/>
    <s v="76028"/>
    <s v="8172950732"/>
    <x v="100"/>
    <x v="1"/>
  </r>
  <r>
    <s v="Best Buy0827"/>
    <n v="33.192347999999903"/>
    <n v="-97.098643999999993"/>
    <s v="1800 S LOOP 228  STE 120"/>
    <s v="Denton"/>
    <s v="TX"/>
    <s v="76205"/>
    <s v="9403849581"/>
    <x v="100"/>
    <x v="1"/>
  </r>
  <r>
    <s v="Best Buy1024"/>
    <n v="32.727401999999998"/>
    <n v="-97.783548999999994"/>
    <s v="138 Interstate 20"/>
    <s v="Weatherford"/>
    <s v="TX"/>
    <s v="76087"/>
    <s v="8175999102"/>
    <x v="100"/>
    <x v="1"/>
  </r>
  <r>
    <s v="Best Buy1027"/>
    <n v="32.806359700000002"/>
    <n v="-97.426710299999996"/>
    <s v="5944 Quebec St"/>
    <s v="Ft Worth"/>
    <s v="TX"/>
    <s v="76135"/>
    <s v="8172386025"/>
    <x v="100"/>
    <x v="1"/>
  </r>
  <r>
    <s v="Best Buy1035"/>
    <n v="32.596403000000002"/>
    <n v="-97.150010999999907"/>
    <s v="2041 Hwy 287 N"/>
    <s v="Mansfield"/>
    <s v="TX"/>
    <s v="76063"/>
    <s v="8174730794"/>
    <x v="100"/>
    <x v="1"/>
  </r>
  <r>
    <s v="Best Buy1038"/>
    <n v="33.069569000000001"/>
    <n v="-97.080691999999999"/>
    <s v="6060 Long Prairie Rd"/>
    <s v="Flower Mound"/>
    <s v="TX"/>
    <s v="75022"/>
    <s v="9728740965"/>
    <x v="100"/>
    <x v="1"/>
  </r>
  <r>
    <s v="Home Depot0507"/>
    <n v="32.678849999999997"/>
    <n v="-97.008372999999906"/>
    <s v="3850 S Carrier Pkwy"/>
    <s v="Grand Prairie"/>
    <s v="TX"/>
    <s v="75052"/>
    <s v="9722370025"/>
    <x v="100"/>
    <x v="1"/>
  </r>
  <r>
    <s v="Home Depot0519"/>
    <n v="33.640951999999999"/>
    <n v="-97.138718999999995"/>
    <s v="804 E HWY 82"/>
    <s v="GAINESVILLE"/>
    <s v="TX"/>
    <s v="76240"/>
    <s v="9406650939"/>
    <x v="100"/>
    <x v="1"/>
  </r>
  <r>
    <s v="Home Depot0524"/>
    <n v="33.057208000000003"/>
    <n v="-97.012454000000005"/>
    <s v="901 N Stemmons Fwy"/>
    <s v="Lewisville"/>
    <s v="TX"/>
    <s v="75067"/>
    <s v="9724361398"/>
    <x v="100"/>
    <x v="1"/>
  </r>
  <r>
    <s v="Home Depot0529"/>
    <n v="32.733092999999997"/>
    <n v="-97.440945999999997"/>
    <s v="7950 S I-35 W FWY"/>
    <s v="Ft Worth"/>
    <s v="TX"/>
    <s v="76134"/>
    <s v="8172930343"/>
    <x v="100"/>
    <x v="1"/>
  </r>
  <r>
    <s v="Home Depot0530"/>
    <n v="32.593953999999997"/>
    <n v="-96.936708999999993"/>
    <s v="373 E Fm 1382"/>
    <s v="Cedar Hill"/>
    <s v="TX"/>
    <s v="75104"/>
    <s v="9722999390"/>
    <x v="100"/>
    <x v="1"/>
  </r>
  <r>
    <s v="Home Depot0537"/>
    <n v="32.835172999999998"/>
    <n v="-97.098210999999907"/>
    <s v="251 S Industrial Blvd"/>
    <s v="Euless"/>
    <s v="TX"/>
    <s v="76040"/>
    <s v="8175453000"/>
    <x v="100"/>
    <x v="1"/>
  </r>
  <r>
    <s v="Home Depot0540"/>
    <n v="32.840662999999999"/>
    <n v="-97.245165999999998"/>
    <s v="6501 NE Loop 820"/>
    <s v="N Richland Hills"/>
    <s v="TX"/>
    <s v="76180"/>
    <s v="8174854400"/>
    <x v="100"/>
    <x v="1"/>
  </r>
  <r>
    <s v="Home Depot0541"/>
    <n v="32.671253999999998"/>
    <n v="-97.134345999999994"/>
    <s v="4611 S Cooper St"/>
    <s v="Arlington"/>
    <s v="TX"/>
    <s v="76017"/>
    <s v="8174684224"/>
    <x v="100"/>
    <x v="1"/>
  </r>
  <r>
    <s v="Home Depot0542"/>
    <n v="32.682909000000002"/>
    <n v="-97.396553999999995"/>
    <s v="4850 SW Loop 820 # R"/>
    <s v="Ft Worth"/>
    <s v="TX"/>
    <s v="76109"/>
    <s v="8177379220"/>
    <x v="100"/>
    <x v="1"/>
  </r>
  <r>
    <s v="Home Depot0552"/>
    <n v="32.648426999999998"/>
    <n v="-96.868015999999997"/>
    <s v="2901 W Wheatland Rd"/>
    <s v="Dallas"/>
    <s v="TX"/>
    <s v="75237"/>
    <s v="9727093063"/>
    <x v="100"/>
    <x v="1"/>
  </r>
  <r>
    <s v="Home Depot0554"/>
    <n v="32.757486999999998"/>
    <n v="-97.104893000000004"/>
    <s v="201 Rd To Six Flags W"/>
    <s v="Arlington"/>
    <s v="TX"/>
    <s v="76011"/>
    <s v="8174594300"/>
    <x v="100"/>
    <x v="1"/>
  </r>
  <r>
    <s v="Home Depot0555"/>
    <n v="32.719752"/>
    <n v="-96.619373999999993"/>
    <s v="12005 ELAM ROAD"/>
    <s v="BALCH SPRINGS"/>
    <s v="TX"/>
    <s v="75180"/>
    <s v="9729139816"/>
    <x v="100"/>
    <x v="1"/>
  </r>
  <r>
    <s v="Home Depot0587"/>
    <n v="32.943210000000001"/>
    <n v="-97.122563"/>
    <s v="300 Village Ctr Dr"/>
    <s v="Southlake"/>
    <s v="TX"/>
    <s v="76092"/>
    <s v="8172511554"/>
    <x v="100"/>
    <x v="1"/>
  </r>
  <r>
    <s v="Best Buy0163"/>
    <n v="38.986196"/>
    <n v="-76.555309999999906"/>
    <s v="2643 Housley Rd"/>
    <s v="Annapolis"/>
    <s v="MD"/>
    <s v="21401"/>
    <s v="4105719011"/>
    <x v="101"/>
    <x v="0"/>
  </r>
  <r>
    <s v="Best Buy0263"/>
    <n v="39.184472999999997"/>
    <n v="-76.793864999999997"/>
    <s v="8251 Gateway Overlook Drive"/>
    <s v="Elkridge"/>
    <s v="MD"/>
    <s v="21075"/>
    <s v="4108729448"/>
    <x v="101"/>
    <x v="0"/>
  </r>
  <r>
    <s v="Best Buy0265"/>
    <n v="39.084777000000003"/>
    <n v="-76.862002000000004"/>
    <s v="14160 Baltimore Ave"/>
    <s v="Laurel"/>
    <s v="MD"/>
    <s v="20707"/>
    <s v="3014971890"/>
    <x v="101"/>
    <x v="0"/>
  </r>
  <r>
    <s v="Best Buy0290"/>
    <n v="39.191952000000001"/>
    <n v="-76.613719099999997"/>
    <s v="6722 Ritchie Hwy"/>
    <s v="Glen Burnie"/>
    <s v="MD"/>
    <s v="21061"/>
    <s v="4108630000"/>
    <x v="101"/>
    <x v="0"/>
  </r>
  <r>
    <s v="Best Buy1053"/>
    <n v="39.154125000000001"/>
    <n v="-76.725576000000004"/>
    <s v="7000 Arundel Mills Cir #F1"/>
    <s v="Hanover"/>
    <s v="MD"/>
    <s v="21076"/>
    <s v="4105408340"/>
    <x v="101"/>
    <x v="1"/>
  </r>
  <r>
    <s v="Home Depot2501"/>
    <n v="39.199427"/>
    <n v="-76.598740000000006"/>
    <s v="601 E Ordnance Rd"/>
    <s v="Glen Burnie"/>
    <s v="MD"/>
    <s v="21060"/>
    <s v="4105539600"/>
    <x v="101"/>
    <x v="1"/>
  </r>
  <r>
    <s v="Home Depot2551"/>
    <n v="39.055622"/>
    <n v="-76.961759000000001"/>
    <s v="2300 Broadbirch Dr"/>
    <s v="Silver Spring"/>
    <s v="MD"/>
    <s v="20904"/>
    <s v="3016803500"/>
    <x v="101"/>
    <x v="1"/>
  </r>
  <r>
    <s v="Home Depot2557"/>
    <n v="38.985166"/>
    <n v="-76.556754999999995"/>
    <s v="145 Defense Hwy"/>
    <s v="Annapolis"/>
    <s v="MD"/>
    <s v="21401"/>
    <s v="4105710820"/>
    <x v="101"/>
    <x v="1"/>
  </r>
  <r>
    <s v="Home Depot2566"/>
    <n v="39.276414000000003"/>
    <n v="-76.829273000000001"/>
    <s v="9190 Baltimore Nat'l Pike"/>
    <s v="Ellicott City"/>
    <s v="MD"/>
    <s v="21042"/>
    <s v="4107502199"/>
    <x v="101"/>
    <x v="1"/>
  </r>
  <r>
    <s v="Home Depot2571"/>
    <n v="39.093750999999997"/>
    <n v="-76.840491"/>
    <s v="210 FT MEADE ROAD"/>
    <s v="LAUREL"/>
    <s v="MD"/>
    <s v="20724"/>
    <s v="3014977604"/>
    <x v="101"/>
    <x v="1"/>
  </r>
  <r>
    <s v="Home Depot2575"/>
    <n v="39.180543999999998"/>
    <n v="-76.824579999999997"/>
    <s v="9051 Snowden River Pkwy"/>
    <s v="Columbia"/>
    <s v="MD"/>
    <s v="21046"/>
    <s v="4108720688"/>
    <x v="101"/>
    <x v="1"/>
  </r>
  <r>
    <s v="Home Depot2589"/>
    <n v="38.977435"/>
    <n v="-76.540020999999996"/>
    <s v="55 FOREST PLAZA"/>
    <s v="ANNAPOLIS"/>
    <s v="MD"/>
    <s v="21401"/>
    <s v="4108979077"/>
    <x v="101"/>
    <x v="1"/>
  </r>
  <r>
    <s v="Verizon Wireless01324"/>
    <n v="39.090127000000003"/>
    <n v="-76.858418"/>
    <s v="14613 Baltimore Ave"/>
    <s v="Laurel"/>
    <s v="MD"/>
    <s v="20707"/>
    <s v="2405680330"/>
    <x v="101"/>
    <x v="1"/>
  </r>
  <r>
    <s v="Verizon Wireless01508"/>
    <n v="39.184306999999997"/>
    <n v="-76.818541999999994"/>
    <s v="9021 Snowden Square Dr"/>
    <s v="Columbia"/>
    <s v="MD"/>
    <s v="21046"/>
    <s v="4108727200"/>
    <x v="101"/>
    <x v="1"/>
  </r>
  <r>
    <s v="Verizon Wireless00493"/>
    <n v="40.295009999999998"/>
    <n v="-74.684601000000001"/>
    <s v="3371 Us Highway 1"/>
    <s v="Lawrenceville"/>
    <s v="NJ"/>
    <s v="08648"/>
    <s v="6094526767"/>
    <x v="102"/>
    <x v="0"/>
  </r>
  <r>
    <s v="Best Buy0388"/>
    <n v="40.254002299999897"/>
    <n v="-74.336361199999999"/>
    <s v="15 Sate route 9"/>
    <s v="Manalapan"/>
    <s v="NJ"/>
    <s v="07726"/>
    <s v="7327618445"/>
    <x v="102"/>
    <x v="1"/>
  </r>
  <r>
    <s v="Best Buy0475"/>
    <n v="40.060671999999997"/>
    <n v="-74.140517000000003"/>
    <s v="51 Chamberbridge Rd"/>
    <s v="Brick"/>
    <s v="NJ"/>
    <s v="08723"/>
    <s v="7324774443"/>
    <x v="102"/>
    <x v="1"/>
  </r>
  <r>
    <s v="Best Buy0578"/>
    <n v="40.302796000000001"/>
    <n v="-74.679420999999905"/>
    <s v="251 Nassau Park Blvd"/>
    <s v="Princeton"/>
    <s v="NJ"/>
    <s v="08540"/>
    <s v="6095149500"/>
    <x v="102"/>
    <x v="1"/>
  </r>
  <r>
    <s v="Home Depot0902"/>
    <n v="40.040084999999998"/>
    <n v="-74.159637000000004"/>
    <s v="1900 Shorrock Rd"/>
    <s v="Lakewood"/>
    <s v="NJ"/>
    <s v="08701"/>
    <s v="7329204200"/>
    <x v="102"/>
    <x v="1"/>
  </r>
  <r>
    <s v="Home Depot0907"/>
    <n v="40.304293000000001"/>
    <n v="-74.010440000000003"/>
    <s v="310 St Rte 36 # 100"/>
    <s v="W Long Branch"/>
    <s v="NJ"/>
    <s v="07764"/>
    <s v="7329350100"/>
    <x v="102"/>
    <x v="1"/>
  </r>
  <r>
    <s v="Home Depot0912"/>
    <n v="40.071978000000001"/>
    <n v="-74.131062"/>
    <s v="1722 Route 88"/>
    <s v="Brick"/>
    <s v="NJ"/>
    <s v="08724"/>
    <s v="7328363220"/>
    <x v="102"/>
    <x v="1"/>
  </r>
  <r>
    <s v="Home Depot0920"/>
    <n v="39.989852999999997"/>
    <n v="-74.213471999999996"/>
    <s v="1334 Rte 9"/>
    <s v="Toms River"/>
    <s v="NJ"/>
    <s v="08755"/>
    <s v="7322443400"/>
    <x v="102"/>
    <x v="1"/>
  </r>
  <r>
    <s v="Home Depot0921"/>
    <n v="40.300578000000002"/>
    <n v="-74.677980000000005"/>
    <s v="701 Nassau Park Blvd"/>
    <s v="Princeton"/>
    <s v="NJ"/>
    <s v="08540"/>
    <s v="6099878686"/>
    <x v="102"/>
    <x v="1"/>
  </r>
  <r>
    <s v="Home Depot0927"/>
    <n v="40.212363000000003"/>
    <n v="-74.581477000000007"/>
    <s v="750 Hwy Rte 130"/>
    <s v="Robbinsville"/>
    <s v="NJ"/>
    <s v="08691"/>
    <s v="6095850411"/>
    <x v="102"/>
    <x v="1"/>
  </r>
  <r>
    <s v="Home Depot0933"/>
    <n v="40.181860999999998"/>
    <n v="-74.246294999999904"/>
    <s v="1990 US Hwy 9"/>
    <s v="Howell"/>
    <s v="NJ"/>
    <s v="07731"/>
    <s v="7324099996"/>
    <x v="102"/>
    <x v="1"/>
  </r>
  <r>
    <s v="Home Depot0941"/>
    <n v="40.491410999999999"/>
    <n v="-74.861901000000003"/>
    <s v="244 HIGHWAY 202"/>
    <s v="FLEMINGTON"/>
    <s v="NJ"/>
    <s v="08822"/>
    <s v="9087822577"/>
    <x v="102"/>
    <x v="1"/>
  </r>
  <r>
    <s v="Home Depot0949"/>
    <n v="40.229824000000001"/>
    <n v="-74.055054999999996"/>
    <s v="3540 St Rte 66"/>
    <s v="Neptune"/>
    <s v="NJ"/>
    <s v="07753"/>
    <s v="7329226580"/>
    <x v="102"/>
    <x v="1"/>
  </r>
  <r>
    <s v="Home Depot0951"/>
    <n v="39.724959999999903"/>
    <n v="-74.289434"/>
    <s v="197 Ste Rte 72 W"/>
    <s v="Manahawkin"/>
    <s v="NJ"/>
    <s v="08050"/>
    <s v="6099783600"/>
    <x v="102"/>
    <x v="1"/>
  </r>
  <r>
    <s v="Home Depot0961"/>
    <n v="40.252777000000002"/>
    <n v="-74.300077000000002"/>
    <s v="300 Trotters Way"/>
    <s v="Freehold"/>
    <s v="NJ"/>
    <s v="07728"/>
    <s v="7326253000"/>
    <x v="102"/>
    <x v="1"/>
  </r>
  <r>
    <s v="Home Depot0969"/>
    <n v="39.845765"/>
    <n v="-74.186901000000006"/>
    <s v="244 N Main St"/>
    <s v="Forked River"/>
    <s v="NJ"/>
    <s v="08731"/>
    <s v="6092426890"/>
    <x v="102"/>
    <x v="1"/>
  </r>
  <r>
    <s v="Home Depot0976"/>
    <n v="40.244979000000001"/>
    <n v="-74.761246"/>
    <s v="1621 N OLDEN AVENUE"/>
    <s v="EWING"/>
    <s v="NJ"/>
    <s v="08638"/>
    <s v="6093933697"/>
    <x v="102"/>
    <x v="1"/>
  </r>
  <r>
    <s v="Home Depot0982"/>
    <n v="40.260123999999998"/>
    <n v="-74.543092000000001"/>
    <s v="739 ROUTE 33 WEST"/>
    <s v="E WINDSOR"/>
    <s v="NJ"/>
    <s v="08520"/>
    <s v="6094262441"/>
    <x v="102"/>
    <x v="1"/>
  </r>
  <r>
    <s v="Verizon Wireless01221"/>
    <n v="40.294184999999999"/>
    <n v="-74.031441999999998"/>
    <s v="310 Route 36 Ste 711"/>
    <s v="West Long Branch"/>
    <s v="NJ"/>
    <s v="07764"/>
    <s v="7325784600"/>
    <x v="102"/>
    <x v="1"/>
  </r>
  <r>
    <s v="Verizon Wireless01563"/>
    <n v="40.290688000000003"/>
    <n v="-74.300078999999997"/>
    <s v="55 Us Highway 9"/>
    <s v="Manalapan"/>
    <s v="NJ"/>
    <s v="07726"/>
    <s v="7324092722"/>
    <x v="102"/>
    <x v="1"/>
  </r>
  <r>
    <s v="Cell of Knoxville10957"/>
    <n v="40.200772000000001"/>
    <n v="-74.713356000000005"/>
    <s v="900 ARENA DR"/>
    <s v="Trenton"/>
    <s v="NJ"/>
    <s v="08610"/>
    <s v="6098884159"/>
    <x v="102"/>
    <x v="1"/>
  </r>
  <r>
    <s v="Cell of Knoxville10970"/>
    <n v="40.223205"/>
    <n v="-74.645893999999998"/>
    <s v="2120 STATE HWY 33"/>
    <s v="Hamilton Square"/>
    <s v="NJ"/>
    <s v="08690"/>
    <s v="6095861306"/>
    <x v="102"/>
    <x v="1"/>
  </r>
  <r>
    <s v="Cell of Knoxville10971"/>
    <n v="40.041539999999998"/>
    <n v="-74.580190999999999"/>
    <s v="3 WRIGHTSTOWN RD"/>
    <s v="Cookstown"/>
    <s v="NJ"/>
    <s v="08511"/>
    <s v="6097233152"/>
    <x v="102"/>
    <x v="1"/>
  </r>
  <r>
    <s v="Cell of Knoxville10972"/>
    <n v="40.188389999999998"/>
    <n v="-74.692106999999993"/>
    <s v="1993 ARENA DR"/>
    <s v="Trenton"/>
    <s v="NJ"/>
    <s v="08610"/>
    <s v="6095850371"/>
    <x v="102"/>
    <x v="1"/>
  </r>
  <r>
    <s v="Cell of Knoxville10978"/>
    <n v="40.145108"/>
    <n v="-74.700036999999995"/>
    <s v="177 CROSSWICKS RD"/>
    <s v="Bordentown"/>
    <s v="NJ"/>
    <s v="08505"/>
    <s v="6092986665"/>
    <x v="102"/>
    <x v="1"/>
  </r>
  <r>
    <s v="Cell of Knoxville10983"/>
    <n v="40.260727000000003"/>
    <n v="-74.487522999999996"/>
    <s v="46 SOUTH TWIN RIVERS DR"/>
    <s v="East Windsor"/>
    <s v="NJ"/>
    <s v="08520"/>
    <s v="6094433111"/>
    <x v="102"/>
    <x v="1"/>
  </r>
  <r>
    <s v="Cell of Knoxville11015"/>
    <n v="40.047460999999998"/>
    <n v="-74.115518999999907"/>
    <s v="667 MANTOLOKING RD"/>
    <s v="Bricktown"/>
    <s v="NJ"/>
    <s v="08723"/>
    <s v="7324777798"/>
    <x v="102"/>
    <x v="1"/>
  </r>
  <r>
    <s v="Cell of Knoxville11016"/>
    <n v="39.953873999999999"/>
    <n v="-74.165785999999997"/>
    <s v="1101 WASHINGTON ST"/>
    <s v="Toms River"/>
    <s v="NJ"/>
    <s v="08753"/>
    <s v="7322705766"/>
    <x v="102"/>
    <x v="1"/>
  </r>
  <r>
    <s v="Cell of Knoxville11017"/>
    <n v="39.967368999999998"/>
    <n v="-74.227831999999907"/>
    <s v="260 ROUTE 37 WEST"/>
    <s v="Toms River"/>
    <s v="NJ"/>
    <s v="08755"/>
    <s v="7322446983"/>
    <x v="102"/>
    <x v="1"/>
  </r>
  <r>
    <s v="TCC20472"/>
    <n v="39.963390999999902"/>
    <n v="-74.194796999999994"/>
    <s v="61 ROUTE 37 EAST"/>
    <s v="Toms River"/>
    <s v="NJ"/>
    <s v="08753"/>
    <s v="7323417970"/>
    <x v="102"/>
    <x v="1"/>
  </r>
  <r>
    <s v="Best Buy0025"/>
    <n v="42.959639000000003"/>
    <n v="-88.008133999999998"/>
    <s v="4610 S 76th St"/>
    <s v="Greenfield"/>
    <s v="WI"/>
    <s v="53220"/>
    <s v="4142813434"/>
    <x v="103"/>
    <x v="0"/>
  </r>
  <r>
    <s v="Best Buy0026"/>
    <n v="43.063119"/>
    <n v="-88.047963999999993"/>
    <s v="2401 N Mayfair Rd"/>
    <s v="Wauwatosa"/>
    <s v="WI"/>
    <s v="53226"/>
    <s v="4142579516"/>
    <x v="103"/>
    <x v="0"/>
  </r>
  <r>
    <s v="Best Buy0029"/>
    <n v="42.700155000000002"/>
    <n v="-87.855592999999999"/>
    <s v="2710 S Green Bay Rd"/>
    <s v="Racine"/>
    <s v="WI"/>
    <s v="53404"/>
    <s v="2625510074"/>
    <x v="103"/>
    <x v="0"/>
  </r>
  <r>
    <s v="Best Buy0044"/>
    <n v="43.035980000000002"/>
    <n v="-88.154602999999994"/>
    <s v="19555 W Bluemound Rd"/>
    <s v="Brookfield"/>
    <s v="WI"/>
    <s v="53045"/>
    <s v="2627960669"/>
    <x v="103"/>
    <x v="0"/>
  </r>
  <r>
    <s v="Best Buy0654"/>
    <n v="43.175595000000001"/>
    <n v="-87.912860999999907"/>
    <s v="8755 N Pt Washington Rd"/>
    <s v="Fox Point"/>
    <s v="WI"/>
    <s v="53217"/>
    <s v="4145406353"/>
    <x v="103"/>
    <x v="1"/>
  </r>
  <r>
    <s v="Best Buy0667"/>
    <n v="43.052050999999999"/>
    <n v="-88.364413999999996"/>
    <s v="3270 Gof Rd #100"/>
    <s v="Delafield"/>
    <s v="WI"/>
    <s v="53018"/>
    <s v="2626467686"/>
    <x v="103"/>
    <x v="1"/>
  </r>
  <r>
    <s v="Best Buy0757"/>
    <n v="43.189858999999998"/>
    <n v="-88.118836999999999"/>
    <s v="N95 W 15915 Richfield Way"/>
    <s v="Menominee Falls"/>
    <s v="WI"/>
    <s v="53051"/>
    <s v="2622552972"/>
    <x v="103"/>
    <x v="1"/>
  </r>
  <r>
    <s v="Best Buy0849"/>
    <n v="42.381512000000001"/>
    <n v="-87.965866000000005"/>
    <s v="6525 GRAND AVE"/>
    <s v="Gurnee"/>
    <s v="IL"/>
    <s v="60031"/>
    <s v="8474063914"/>
    <x v="103"/>
    <x v="1"/>
  </r>
  <r>
    <s v="Home Depot1922"/>
    <n v="42.384021999999902"/>
    <n v="-87.967590000000001"/>
    <s v="6625 Grand Ave"/>
    <s v="Gurnee"/>
    <s v="IL"/>
    <s v="60031"/>
    <s v="8475990180"/>
    <x v="103"/>
    <x v="1"/>
  </r>
  <r>
    <s v="Home Depot1941"/>
    <n v="42.350664000000002"/>
    <n v="-87.857534000000001"/>
    <s v="2001 Belvidere Rd"/>
    <s v="Waukegan"/>
    <s v="IL"/>
    <s v="60085"/>
    <s v="8476251020"/>
    <x v="103"/>
    <x v="1"/>
  </r>
  <r>
    <s v="Home Depot1944"/>
    <n v="42.363292000000001"/>
    <n v="-88.169166000000004"/>
    <s v="27315 W HARTIGAN RD"/>
    <s v="Ingleside"/>
    <s v="IL"/>
    <s v="60041"/>
    <s v="8479738196"/>
    <x v="103"/>
    <x v="1"/>
  </r>
  <r>
    <s v="Home Depot1969"/>
    <n v="42.367061"/>
    <n v="-88.267725999999996"/>
    <s v="2461 RICHMOND ROAD"/>
    <s v="MCHENRY"/>
    <s v="IL"/>
    <s v="60050"/>
    <s v="8153859503"/>
    <x v="103"/>
    <x v="1"/>
  </r>
  <r>
    <s v="Verizon Wireless01264"/>
    <n v="42.954433999999999"/>
    <n v="-88.008561999999998"/>
    <s v="4965 S 76th St"/>
    <s v="Greenfield"/>
    <s v="WI"/>
    <s v="53220"/>
    <s v="4143251360"/>
    <x v="103"/>
    <x v="1"/>
  </r>
  <r>
    <s v="Best Buy0046"/>
    <n v="40.141970000000001"/>
    <n v="-88.257928000000007"/>
    <s v="2117 N Prospect Ave"/>
    <s v="Champaign"/>
    <s v="IL"/>
    <s v="61822"/>
    <s v="2173528883"/>
    <x v="104"/>
    <x v="0"/>
  </r>
  <r>
    <s v="Best Buy0306"/>
    <n v="41.656086000000002"/>
    <n v="-87.743374000000003"/>
    <s v="4981 Cal Sag Rd"/>
    <s v="Crestwood"/>
    <s v="IL"/>
    <s v="60445"/>
    <s v="7083960133"/>
    <x v="104"/>
    <x v="0"/>
  </r>
  <r>
    <s v="Best Buy0307"/>
    <n v="41.580426000000003"/>
    <n v="-88.165323999999998"/>
    <s v="3351 Mall Loop Dr"/>
    <s v="Joliet"/>
    <s v="IL"/>
    <s v="60431"/>
    <s v="8156090771"/>
    <x v="104"/>
    <x v="0"/>
  </r>
  <r>
    <s v="Best Buy0308"/>
    <n v="41.602961000000001"/>
    <n v="-87.853009999999998"/>
    <s v="15854 S La Grange Rd"/>
    <s v="Orland Park"/>
    <s v="IL"/>
    <s v="60462"/>
    <s v="7083499251"/>
    <x v="104"/>
    <x v="0"/>
  </r>
  <r>
    <s v="Best Buy0309"/>
    <n v="41.482813999999998"/>
    <n v="-87.332813999999999"/>
    <s v="2490 E 79th Ave"/>
    <s v="Merrillville"/>
    <s v="IN"/>
    <s v="46410"/>
    <s v="2199479447"/>
    <x v="104"/>
    <x v="0"/>
  </r>
  <r>
    <s v="Best Buy0951"/>
    <n v="41.464703999999998"/>
    <n v="-87.027066000000005"/>
    <s v="91 Silhavy Rd # 101"/>
    <s v="Valparaiso"/>
    <s v="IN"/>
    <s v="46383"/>
    <s v="2195488537"/>
    <x v="104"/>
    <x v="1"/>
  </r>
  <r>
    <s v="Best Buy1048"/>
    <n v="41.565553999999999"/>
    <n v="-87.637831999999904"/>
    <s v="17800 Halsted Ave"/>
    <s v="Homewood"/>
    <s v="IL"/>
    <s v="60430"/>
    <s v="7089579348"/>
    <x v="104"/>
    <x v="1"/>
  </r>
  <r>
    <s v="Best Buy1066"/>
    <n v="41.543914000000001"/>
    <n v="-87.797758999999999"/>
    <s v="7330 191 St"/>
    <s v="Tinley Park"/>
    <s v="IL"/>
    <s v="60477"/>
    <s v="8154691306"/>
    <x v="104"/>
    <x v="1"/>
  </r>
  <r>
    <s v="Home Depot1906"/>
    <n v="41.602333999999999"/>
    <n v="-87.797241999999997"/>
    <s v="7300 W 159th St"/>
    <s v="Orland Park"/>
    <s v="IL"/>
    <s v="60462"/>
    <s v="7086149200"/>
    <x v="104"/>
    <x v="1"/>
  </r>
  <r>
    <s v="Home Depot1909"/>
    <n v="41.588299999999997"/>
    <n v="-87.558860999999993"/>
    <s v="1550 Torrence Ave"/>
    <s v="Calumet City"/>
    <s v="IL"/>
    <s v="60409"/>
    <s v="7087309100"/>
    <x v="104"/>
    <x v="1"/>
  </r>
  <r>
    <s v="Home Depot1932"/>
    <n v="41.511702"/>
    <n v="-87.732531999999907"/>
    <s v="20808 Cicero Ave"/>
    <s v="Matteson"/>
    <s v="IL"/>
    <s v="60443"/>
    <s v="7084811551"/>
    <x v="104"/>
    <x v="1"/>
  </r>
  <r>
    <s v="Home Depot1936"/>
    <n v="41.565944999999999"/>
    <n v="-87.636215000000007"/>
    <s v="17845 Halsted St"/>
    <s v="Homewood"/>
    <s v="IL"/>
    <s v="60430"/>
    <s v="7086476084"/>
    <x v="104"/>
    <x v="1"/>
  </r>
  <r>
    <s v="Home Depot1937"/>
    <n v="41.506608"/>
    <n v="-87.471125000000001"/>
    <s v="960 US Hwy 41"/>
    <s v="Schererville"/>
    <s v="IN"/>
    <s v="46375"/>
    <s v="2193221651"/>
    <x v="104"/>
    <x v="1"/>
  </r>
  <r>
    <s v="Home Depot1962"/>
    <n v="41.579205000000002"/>
    <n v="-88.158624000000003"/>
    <s v="3001 Plainfield Rd"/>
    <s v="Joliet"/>
    <s v="IL"/>
    <s v="60435"/>
    <s v="8155779854"/>
    <x v="104"/>
    <x v="1"/>
  </r>
  <r>
    <s v="Home Depot1984"/>
    <n v="40.132928999999997"/>
    <n v="-88.256200000000007"/>
    <s v="820 BLOOMINGTON RD"/>
    <s v="CHAMPAIGN"/>
    <s v="IL"/>
    <s v="61820"/>
    <s v="2173562629"/>
    <x v="104"/>
    <x v="1"/>
  </r>
  <r>
    <s v="Home Depot1989"/>
    <n v="41.633212999999998"/>
    <n v="-87.928680999999997"/>
    <s v="14053 SOUTH BELL ROAD"/>
    <s v="HOMER GLEN"/>
    <s v="IL"/>
    <s v="60491"/>
    <s v="7083015139"/>
    <x v="104"/>
    <x v="1"/>
  </r>
  <r>
    <s v="Home Depot2001"/>
    <n v="41.470928999999998"/>
    <n v="-87.301242999999999"/>
    <s v="2851 E US Rte 30"/>
    <s v="Hobart"/>
    <s v="IN"/>
    <s v="46342"/>
    <s v="2199422136"/>
    <x v="104"/>
    <x v="1"/>
  </r>
  <r>
    <s v="Home Depot2030"/>
    <n v="41.468195999999999"/>
    <n v="-87.031188999999998"/>
    <s v="2430 LAPORTE AVE"/>
    <s v="VALPARAISO"/>
    <s v="IN"/>
    <s v="46383"/>
    <s v="2195316687"/>
    <x v="104"/>
    <x v="1"/>
  </r>
  <r>
    <s v="Home Depot2036"/>
    <n v="41.595700999999998"/>
    <n v="-87.489145999999906"/>
    <s v="1624 E 165TH STREET"/>
    <s v="HAMMOND"/>
    <s v="IN"/>
    <s v="46320"/>
    <s v="2198445134"/>
    <x v="104"/>
    <x v="1"/>
  </r>
  <r>
    <s v="Verizon Wireless01126"/>
    <n v="41.602210999999997"/>
    <n v="-87.844452000000004"/>
    <s v="9264 W 159th St"/>
    <s v="Orland Park"/>
    <s v="IL"/>
    <s v="60462"/>
    <s v="7084038200"/>
    <x v="104"/>
    <x v="1"/>
  </r>
  <r>
    <s v="Verizon Wireless01250"/>
    <n v="40.143078000000003"/>
    <n v="-88.259322999999995"/>
    <s v="910 W Town Center Blvd"/>
    <s v="Champaign"/>
    <s v="IL"/>
    <s v="61822"/>
    <s v="2173550942"/>
    <x v="104"/>
    <x v="1"/>
  </r>
  <r>
    <s v="Verizon Wireless01273"/>
    <n v="41.579151000000003"/>
    <n v="-88.164664999999999"/>
    <s v="3330 Mall Loop Dr"/>
    <s v="Joliet"/>
    <s v="IL"/>
    <s v="60431"/>
    <s v="8154395100"/>
    <x v="104"/>
    <x v="1"/>
  </r>
  <r>
    <s v="Verizon Wireless01275"/>
    <n v="41.470702000000003"/>
    <n v="-87.340559999999996"/>
    <s v="401 W 81st Ave"/>
    <s v="Merrillville"/>
    <s v="IN"/>
    <s v="46410"/>
    <s v="2197368400"/>
    <x v="104"/>
    <x v="1"/>
  </r>
  <r>
    <s v="Wireless Zone30120"/>
    <n v="41.557231999999999"/>
    <n v="-87.693562999999997"/>
    <s v="3154 W 183RD ST"/>
    <s v="Homewood"/>
    <s v="IL"/>
    <s v="60430"/>
    <s v="7089573611"/>
    <x v="104"/>
    <x v="1"/>
  </r>
  <r>
    <s v="Wireless Zone30167"/>
    <n v="41.536771999999999"/>
    <n v="-87.427644999999998"/>
    <s v="845 N BRD ST"/>
    <s v="Griffith"/>
    <s v="IN"/>
    <s v="46319"/>
    <s v="2199245260"/>
    <x v="104"/>
    <x v="1"/>
  </r>
  <r>
    <s v="Home Depot1905"/>
    <n v="41.751123999999997"/>
    <n v="-88.007581000000002"/>
    <s v="2101 75th St"/>
    <s v="Darien"/>
    <s v="IL"/>
    <s v="60561"/>
    <s v="6302719600"/>
    <x v="105"/>
    <x v="1"/>
  </r>
  <r>
    <s v="Best Buy0316"/>
    <n v="41.752328999999897"/>
    <n v="-88.010452000000001"/>
    <s v="7401 Lemont Rd"/>
    <s v="Downers Grove"/>
    <s v="IL"/>
    <s v="60516"/>
    <s v="6306630171"/>
    <x v="105"/>
    <x v="0"/>
  </r>
  <r>
    <s v="Home Depot1942"/>
    <n v="41.753903000000001"/>
    <n v="-88.034373000000002"/>
    <s v="7200 Woodward Ave"/>
    <s v="Woodridge"/>
    <s v="IL"/>
    <s v="60517"/>
    <s v="6307951950"/>
    <x v="105"/>
    <x v="1"/>
  </r>
  <r>
    <s v="Home Depot1983"/>
    <n v="41.783029999999997"/>
    <n v="-87.870080999999999"/>
    <s v="140 COUNTRYSIDE PLAZA"/>
    <s v="COUNTRYSIDE"/>
    <s v="IL"/>
    <s v="60525"/>
    <s v="7083521550"/>
    <x v="105"/>
    <x v="1"/>
  </r>
  <r>
    <s v="Best Buy0324"/>
    <n v="41.783155000000001"/>
    <n v="-87.868511999999996"/>
    <s v="11 Countryside Plz"/>
    <s v="Countryside"/>
    <s v="IL"/>
    <s v="60525"/>
    <s v="7083525777"/>
    <x v="105"/>
    <x v="0"/>
  </r>
  <r>
    <s v="Home Depot1916"/>
    <n v="41.834215999999998"/>
    <n v="-88.031874000000002"/>
    <s v="2000 Butterfield Rd"/>
    <s v="Downers Grove"/>
    <s v="IL"/>
    <s v="60515"/>
    <s v="6307929600"/>
    <x v="105"/>
    <x v="1"/>
  </r>
  <r>
    <s v="Verizon Wireless01148"/>
    <n v="41.834381"/>
    <n v="-88.019602000000006"/>
    <s v="1404 Butterfield Rd"/>
    <s v="Downers Grove"/>
    <s v="IL"/>
    <s v="60515"/>
    <s v="6309538052"/>
    <x v="105"/>
    <x v="1"/>
  </r>
  <r>
    <s v="Best Buy0301"/>
    <n v="41.836100999999999"/>
    <n v="-88.019385"/>
    <s v="1432 Butterfield Rd"/>
    <s v="Downers Grove"/>
    <s v="IL"/>
    <s v="60515"/>
    <s v="6306209040"/>
    <x v="105"/>
    <x v="0"/>
  </r>
  <r>
    <s v="Home Depot1982"/>
    <n v="41.846603999999999"/>
    <n v="-87.977227999999997"/>
    <s v="17W734 22ND STREET"/>
    <s v="OAKBROOK TERRACE"/>
    <s v="IL"/>
    <s v="60181"/>
    <s v="6302611240"/>
    <x v="105"/>
    <x v="1"/>
  </r>
  <r>
    <s v="Verizon Wireless01141"/>
    <n v="41.847493999999998"/>
    <n v="-87.901282999999907"/>
    <s v="2201 S Wolf Rd"/>
    <s v="Hillside"/>
    <s v="IL"/>
    <s v="60162"/>
    <s v="7089472500"/>
    <x v="105"/>
    <x v="1"/>
  </r>
  <r>
    <s v="Home Depot1901"/>
    <n v="41.852765999999903"/>
    <n v="-87.851056999999997"/>
    <s v="700 Broadview Village Sq"/>
    <s v="Broadview"/>
    <s v="IL"/>
    <s v="60155"/>
    <s v="7088659900"/>
    <x v="105"/>
    <x v="1"/>
  </r>
  <r>
    <s v="Wireless Zone30138"/>
    <n v="41.860332999999997"/>
    <n v="-87.969406000000006"/>
    <s v="17W619 ROOSEVELT RD"/>
    <s v="Oakbrook Terrace"/>
    <s v="IL"/>
    <s v="60181"/>
    <s v="6306203155"/>
    <x v="105"/>
    <x v="1"/>
  </r>
  <r>
    <s v="TCC20411"/>
    <n v="41.882604999999998"/>
    <n v="-87.939643000000004"/>
    <s v="572 S YORK ST"/>
    <s v="Elmhurst"/>
    <s v="IL"/>
    <s v="60126"/>
    <s v="6308343770"/>
    <x v="105"/>
    <x v="1"/>
  </r>
  <r>
    <s v="Home Depot1919"/>
    <n v="41.906999999999996"/>
    <n v="-87.905291000000005"/>
    <s v="37 W North Ave"/>
    <s v="Northlake"/>
    <s v="IL"/>
    <s v="60164"/>
    <s v="7084090222"/>
    <x v="105"/>
    <x v="1"/>
  </r>
  <r>
    <s v="Best Buy0322"/>
    <n v="41.907188699999999"/>
    <n v="-87.850159899999994"/>
    <s v="1334 Winston Ct"/>
    <s v="Melrose Park"/>
    <s v="IL"/>
    <s v="60160"/>
    <s v="7083432884"/>
    <x v="105"/>
    <x v="0"/>
  </r>
  <r>
    <s v="TCC20075"/>
    <n v="41.999499"/>
    <n v="-88.039193999999995"/>
    <s v="1601 NERGE RD"/>
    <s v="Elk Grove Village"/>
    <s v="IL"/>
    <s v="60007"/>
    <s v="8473523121"/>
    <x v="105"/>
    <x v="1"/>
  </r>
  <r>
    <s v="Wireless Zone30126"/>
    <n v="42.003467000000001"/>
    <n v="-88.003881999999905"/>
    <s v="900 ARLINGTON HEIGHTS RD"/>
    <s v="Elk Grove Village"/>
    <s v="IL"/>
    <s v="60007"/>
    <s v="8479569620"/>
    <x v="105"/>
    <x v="1"/>
  </r>
  <r>
    <s v="TCC20191"/>
    <n v="42.026539999999997"/>
    <n v="-88.045552999999998"/>
    <s v="60 S MEACHAM RD"/>
    <s v="Schaumburg"/>
    <s v="IL"/>
    <s v="60193"/>
    <s v="8475249220"/>
    <x v="105"/>
    <x v="1"/>
  </r>
  <r>
    <s v="Verizon Wireless01259"/>
    <n v="42.039279000000001"/>
    <n v="-88.04786"/>
    <s v="1249 E Higgins Rd"/>
    <s v="Schaumburg"/>
    <s v="IL"/>
    <s v="60173"/>
    <s v="8473306010"/>
    <x v="105"/>
    <x v="1"/>
  </r>
  <r>
    <s v="Home Depot1981"/>
    <n v="42.040028"/>
    <n v="-87.841305000000006"/>
    <s v="8650 DEMPSTER STREET"/>
    <s v="NILES"/>
    <s v="IL"/>
    <s v="60714"/>
    <s v="8472987547"/>
    <x v="105"/>
    <x v="1"/>
  </r>
  <r>
    <s v="Wireless Zone30128"/>
    <n v="42.043171999999998"/>
    <n v="-87.863322999999994"/>
    <s v="2579 BALLARD RD"/>
    <s v="Des Plaines"/>
    <s v="IL"/>
    <s v="60016"/>
    <s v="8472975428"/>
    <x v="105"/>
    <x v="1"/>
  </r>
  <r>
    <s v="Best Buy0305"/>
    <n v="42.051654999999997"/>
    <n v="-88.056781000000001"/>
    <s v="900 E Golf Rd"/>
    <s v="Schaumburg"/>
    <s v="IL"/>
    <s v="60173"/>
    <s v="8478433515"/>
    <x v="105"/>
    <x v="0"/>
  </r>
  <r>
    <s v="Verizon Wireless01261"/>
    <n v="42.056297000000001"/>
    <n v="-87.839027000000002"/>
    <s v="9635 N Milwaukee Ave"/>
    <s v="Niles"/>
    <s v="IL"/>
    <s v="60714"/>
    <s v="8479671150"/>
    <x v="105"/>
    <x v="1"/>
  </r>
  <r>
    <s v="Home Depot1913"/>
    <n v="42.080765999999997"/>
    <n v="-87.933531000000002"/>
    <s v="350 E Kensington Rd"/>
    <s v="Mt Prospect"/>
    <s v="IL"/>
    <s v="60056"/>
    <s v="8473421800"/>
    <x v="105"/>
    <x v="1"/>
  </r>
  <r>
    <s v="Home Depot1987"/>
    <n v="42.103026999999997"/>
    <n v="-87.823352999999997"/>
    <s v="2850 PATRIOT BOULEVARD"/>
    <s v="GLENVIEW"/>
    <s v="IL"/>
    <s v="60025"/>
    <s v="8474005390"/>
    <x v="105"/>
    <x v="1"/>
  </r>
  <r>
    <s v="Best Buy0303"/>
    <n v="42.107697999999999"/>
    <n v="-87.974919"/>
    <s v="615 E Palatine Rd"/>
    <s v="Arlington Heights"/>
    <s v="IL"/>
    <s v="60004"/>
    <s v="8475909849"/>
    <x v="105"/>
    <x v="0"/>
  </r>
  <r>
    <s v="Home Depot1927"/>
    <n v="42.139119000000001"/>
    <n v="-88.024535999999998"/>
    <s v="825 E Dundee Rd"/>
    <s v="Palatine"/>
    <s v="IL"/>
    <s v="60074"/>
    <s v="8477056801"/>
    <x v="105"/>
    <x v="1"/>
  </r>
  <r>
    <s v="Home Depot1926"/>
    <n v="42.152681000000001"/>
    <n v="-87.843682999999999"/>
    <s v="655 Lake Cook Rd"/>
    <s v="Deerfield"/>
    <s v="IL"/>
    <s v="60015"/>
    <s v="8475648601"/>
    <x v="105"/>
    <x v="1"/>
  </r>
  <r>
    <s v="Home Depot1938"/>
    <n v="42.234918999999998"/>
    <n v="-87.940081999999904"/>
    <s v="493 N Milwaukee Ave"/>
    <s v="Vernon Hills"/>
    <s v="IL"/>
    <s v="60061"/>
    <s v="8475490111"/>
    <x v="103"/>
    <x v="1"/>
  </r>
  <r>
    <s v="Best Buy0318"/>
    <n v="42.238925000000002"/>
    <n v="-87.943776999999997"/>
    <s v="701 N Milwaukee Ave Ste 152"/>
    <s v="Vernon Hills"/>
    <s v="IL"/>
    <s v="60061"/>
    <s v="8475499616"/>
    <x v="103"/>
    <x v="0"/>
  </r>
  <r>
    <s v="Best Buy0302"/>
    <n v="42.034114000000002"/>
    <n v="-87.759112000000002"/>
    <s v="5425 Touhy Ave"/>
    <s v="Skokie"/>
    <s v="IL"/>
    <s v="60077"/>
    <s v="8479339170"/>
    <x v="106"/>
    <x v="0"/>
  </r>
  <r>
    <s v="Best Buy0311"/>
    <n v="41.755992999999997"/>
    <n v="-87.742679999999993"/>
    <s v="7600 S Cicero Ave"/>
    <s v="Burbank"/>
    <s v="IL"/>
    <s v="60459"/>
    <s v="7082290065"/>
    <x v="106"/>
    <x v="0"/>
  </r>
  <r>
    <s v="Best Buy0313"/>
    <n v="42.019210999999999"/>
    <n v="-87.705784999999906"/>
    <s v="2301 Howard St"/>
    <s v="Evanston"/>
    <s v="IL"/>
    <s v="60202"/>
    <s v="7085700450"/>
    <x v="106"/>
    <x v="0"/>
  </r>
  <r>
    <s v="Best Buy0319"/>
    <n v="41.954096999999997"/>
    <n v="-87.807282000000001"/>
    <s v="4100 N Harlem Ave # A"/>
    <s v="Norridge"/>
    <s v="IL"/>
    <s v="60634"/>
    <s v="7084530141"/>
    <x v="106"/>
    <x v="0"/>
  </r>
  <r>
    <s v="Best Buy0320"/>
    <n v="41.848267999999997"/>
    <n v="-87.803726999999995"/>
    <s v="2358 Harlem Ave"/>
    <s v="Riverside"/>
    <s v="IL"/>
    <s v="60546"/>
    <s v="7084472757"/>
    <x v="106"/>
    <x v="0"/>
  </r>
  <r>
    <s v="Best Buy0323"/>
    <n v="41.911105999999997"/>
    <n v="-87.653442999999996"/>
    <s v="1000 W North Ave # W"/>
    <s v="Chicago"/>
    <s v="IL"/>
    <s v="60622"/>
    <s v="3129884067"/>
    <x v="106"/>
    <x v="0"/>
  </r>
  <r>
    <s v="Best Buy0814"/>
    <n v="41.919911999999997"/>
    <n v="-87.670041999999995"/>
    <s v="2100 N Elston Ave"/>
    <s v="Chicago"/>
    <s v="IL"/>
    <s v="60614"/>
    <s v="7734860142"/>
    <x v="106"/>
    <x v="1"/>
  </r>
  <r>
    <s v="Home Depot1902"/>
    <n v="42.027290999999998"/>
    <n v="-87.705256999999904"/>
    <s v="2201 Oakton St"/>
    <s v="Evanston"/>
    <s v="IL"/>
    <s v="60202"/>
    <s v="8477339200"/>
    <x v="106"/>
    <x v="1"/>
  </r>
  <r>
    <s v="Home Depot1903"/>
    <n v="41.926442000000002"/>
    <n v="-87.792855000000003"/>
    <s v="2555 N Normandy Ave"/>
    <s v="Chicago"/>
    <s v="IL"/>
    <s v="60707"/>
    <s v="7737459900"/>
    <x v="106"/>
    <x v="1"/>
  </r>
  <r>
    <s v="Home Depot1907"/>
    <n v="42.024423999999897"/>
    <n v="-87.801479"/>
    <s v="901 Civic Center Dr"/>
    <s v="Niles"/>
    <s v="IL"/>
    <s v="60714"/>
    <s v="8479673200"/>
    <x v="106"/>
    <x v="1"/>
  </r>
  <r>
    <s v="Home Depot1908"/>
    <n v="41.763075000000001"/>
    <n v="-87.745482999999993"/>
    <s v="7200 S CICERO AVE"/>
    <s v="Bedford Park"/>
    <s v="IL"/>
    <s v="60638"/>
    <s v="7087289200"/>
    <x v="106"/>
    <x v="1"/>
  </r>
  <r>
    <s v="Home Depot1911"/>
    <n v="41.822425000000003"/>
    <n v="-87.743467999999993"/>
    <s v="2803 S Cicero Ave"/>
    <s v="Cicero"/>
    <s v="IL"/>
    <s v="60804"/>
    <s v="7088639600"/>
    <x v="106"/>
    <x v="1"/>
  </r>
  <r>
    <s v="Home Depot1912"/>
    <n v="41.910798"/>
    <n v="-87.658676999999997"/>
    <s v="1232 W North Ave"/>
    <s v="Chicago"/>
    <s v="IL"/>
    <s v="60622"/>
    <s v="7734869200"/>
    <x v="106"/>
    <x v="1"/>
  </r>
  <r>
    <s v="Home Depot1914"/>
    <n v="41.735289000000002"/>
    <n v="-87.632289999999998"/>
    <s v="200 W 87th St # 232"/>
    <s v="Chicago"/>
    <s v="IL"/>
    <s v="60620"/>
    <s v="7736021301"/>
    <x v="106"/>
    <x v="1"/>
  </r>
  <r>
    <s v="Home Depot1935"/>
    <n v="41.711058999999999"/>
    <n v="-87.780557000000002"/>
    <s v="300 Commons Dr"/>
    <s v="Chicago Ridge"/>
    <s v="IL"/>
    <s v="60415"/>
    <s v="7089524909"/>
    <x v="106"/>
    <x v="1"/>
  </r>
  <r>
    <s v="Home Depot1950"/>
    <n v="41.865372000000001"/>
    <n v="-87.640681999999998"/>
    <s v="1300 S Clinton St"/>
    <s v="Chicago"/>
    <s v="IL"/>
    <s v="60607"/>
    <s v="3128504836"/>
    <x v="106"/>
    <x v="1"/>
  </r>
  <r>
    <s v="Home Depot1955"/>
    <n v="41.720461"/>
    <n v="-87.722812000000005"/>
    <s v="4060 W 95TH STREET"/>
    <s v="OAK LAWN"/>
    <s v="IL"/>
    <s v="60453"/>
    <s v="7084233126"/>
    <x v="106"/>
    <x v="1"/>
  </r>
  <r>
    <s v="Home Depot1961"/>
    <n v="41.927999999999997"/>
    <n v="-87.681764000000001"/>
    <s v="2570 N ELSTON AVENUE"/>
    <s v="CHICAGO"/>
    <s v="IL"/>
    <s v="60647"/>
    <s v="7732894615"/>
    <x v="106"/>
    <x v="1"/>
  </r>
  <r>
    <s v="Home Depot1974"/>
    <n v="41.915461999999998"/>
    <n v="-87.746018000000007"/>
    <s v="1919 N CICERO AVE"/>
    <s v="CHICAGO"/>
    <s v="IL"/>
    <s v="60639"/>
    <s v="7732894615"/>
    <x v="106"/>
    <x v="1"/>
  </r>
  <r>
    <s v="Home Depot1976"/>
    <n v="41.930948000000001"/>
    <n v="-87.648919999999904"/>
    <s v="2665 N HALSTED STREET"/>
    <s v="CHICAGO"/>
    <s v="IL"/>
    <s v="60614"/>
    <s v="7734727740"/>
    <x v="106"/>
    <x v="1"/>
  </r>
  <r>
    <s v="Home Depot1980"/>
    <n v="41.944657999999997"/>
    <n v="-87.712660999999997"/>
    <s v="3500 N KIMBALL"/>
    <s v="CHICAGO"/>
    <s v="IL"/>
    <s v="60618"/>
    <s v="7734636306"/>
    <x v="106"/>
    <x v="1"/>
  </r>
  <r>
    <s v="Home Depot1986"/>
    <n v="41.81073"/>
    <n v="-87.683882999999994"/>
    <s v="4555 S WESTERN BLVD"/>
    <s v="CHICAGO"/>
    <s v="IL"/>
    <s v="60609"/>
    <s v="7732474766"/>
    <x v="106"/>
    <x v="1"/>
  </r>
  <r>
    <s v="Verizon Wireless01123"/>
    <n v="41.736330000000002"/>
    <n v="-87.626936000000001"/>
    <s v="120 W 87th St"/>
    <s v="Chicago"/>
    <s v="IL"/>
    <s v="60620"/>
    <s v="7739949100"/>
    <x v="106"/>
    <x v="1"/>
  </r>
  <r>
    <s v="Verizon Wireless01125"/>
    <n v="41.891193000000001"/>
    <n v="-87.624747999999997"/>
    <s v="500 N Michigan Ave"/>
    <s v="Chicago"/>
    <s v="IL"/>
    <s v="60611"/>
    <s v="3124641390"/>
    <x v="106"/>
    <x v="1"/>
  </r>
  <r>
    <s v="Verizon Wireless01127"/>
    <n v="41.879073999999903"/>
    <n v="-87.631827999999999"/>
    <s v="209 S LaSalle St"/>
    <s v="Chicago"/>
    <s v="IL"/>
    <s v="60604"/>
    <s v="3126583900"/>
    <x v="106"/>
    <x v="1"/>
  </r>
  <r>
    <s v="Verizon Wireless01257"/>
    <n v="42.147964000000002"/>
    <n v="-87.798373999999995"/>
    <s v="235 Skokie Blvd"/>
    <s v="Northbrook"/>
    <s v="IL"/>
    <s v="60062"/>
    <s v="8472727770"/>
    <x v="106"/>
    <x v="1"/>
  </r>
  <r>
    <s v="Verizon Wireless01260"/>
    <n v="41.911312000000002"/>
    <n v="-87.648899"/>
    <s v="810 W N Ave"/>
    <s v="Chicago"/>
    <s v="IL"/>
    <s v="60622"/>
    <s v="3123975800"/>
    <x v="106"/>
    <x v="1"/>
  </r>
  <r>
    <s v="Wireless Zone30122"/>
    <n v="42.071517"/>
    <n v="-87.748685999999907"/>
    <s v="500 N SKOKIE BLVD"/>
    <s v="Wilmette"/>
    <s v="IL"/>
    <s v="60091"/>
    <s v="8472562470"/>
    <x v="106"/>
    <x v="1"/>
  </r>
  <r>
    <s v="Best Buy0474"/>
    <n v="40.781157"/>
    <n v="-74.045873999999998"/>
    <s v="925 Patterson Plank Rd"/>
    <s v="Secaucus"/>
    <s v="NJ"/>
    <s v="07094"/>
    <s v="2013252277"/>
    <x v="18"/>
    <x v="1"/>
  </r>
  <r>
    <s v="Best Buy0482"/>
    <n v="40.742505999999999"/>
    <n v="-73.992564000000002"/>
    <s v="60 W 23rd St"/>
    <s v="New York"/>
    <s v="NY"/>
    <s v="10010"/>
    <s v="2123661373"/>
    <x v="18"/>
    <x v="1"/>
  </r>
  <r>
    <s v="Best Buy0609"/>
    <n v="40.725808000000001"/>
    <n v="-73.996195"/>
    <s v="622 Broadway"/>
    <s v="New York"/>
    <s v="NY"/>
    <s v="10012"/>
    <s v="2126734067"/>
    <x v="18"/>
    <x v="1"/>
  </r>
  <r>
    <s v="Best Buy0835"/>
    <n v="40.779578000000001"/>
    <n v="-73.955554000000006"/>
    <s v="1280 Lexington Ave"/>
    <s v="New York"/>
    <s v="NY"/>
    <s v="10028"/>
    <s v="9174928870"/>
    <x v="18"/>
    <x v="1"/>
  </r>
  <r>
    <s v="Best Buy1028"/>
    <n v="40.754430999999997"/>
    <n v="-73.979683999999907"/>
    <s v="529 5th Ave"/>
    <s v="New York"/>
    <s v="NY"/>
    <s v="10017"/>
    <s v="2128080309"/>
    <x v="18"/>
    <x v="1"/>
  </r>
  <r>
    <s v="Home Depot0908"/>
    <n v="40.840086999999997"/>
    <n v="-74.161304000000001"/>
    <s v="955 Bloomfield Ave"/>
    <s v="Clifton"/>
    <s v="NJ"/>
    <s v="07012"/>
    <s v="9734724600"/>
    <x v="18"/>
    <x v="1"/>
  </r>
  <r>
    <s v="Home Depot0910"/>
    <n v="40.785764999999998"/>
    <n v="-74.051443000000006"/>
    <s v="1055 Paterson Plank Rd"/>
    <s v="Secaucus"/>
    <s v="NJ"/>
    <s v="07094"/>
    <s v="2012711200"/>
    <x v="18"/>
    <x v="1"/>
  </r>
  <r>
    <s v="Home Depot0928"/>
    <n v="40.785740999999902"/>
    <n v="-74.198217"/>
    <s v="60 Orange St"/>
    <s v="Bloomfield"/>
    <s v="NJ"/>
    <s v="07003"/>
    <s v="9736808700"/>
    <x v="18"/>
    <x v="1"/>
  </r>
  <r>
    <s v="Home Depot0935"/>
    <n v="40.715505"/>
    <n v="-74.095934"/>
    <s v="440 Rte 440"/>
    <s v="Jersey City"/>
    <s v="NJ"/>
    <s v="07305"/>
    <s v="2015219437"/>
    <x v="18"/>
    <x v="1"/>
  </r>
  <r>
    <s v="Verizon Wireless01223"/>
    <n v="40.750209999999903"/>
    <n v="-73.989502000000002"/>
    <s v="134 W 34th St"/>
    <s v="New York"/>
    <s v="NY"/>
    <s v="10001"/>
    <s v="9173518000"/>
    <x v="18"/>
    <x v="1"/>
  </r>
  <r>
    <s v="Verizon Wireless01226"/>
    <n v="40.779446"/>
    <n v="-73.954734999999999"/>
    <s v="157 E 86th St"/>
    <s v="New York"/>
    <s v="NY"/>
    <s v="10028"/>
    <s v="9174922583"/>
    <x v="18"/>
    <x v="1"/>
  </r>
  <r>
    <s v="Verizon Wireless01228"/>
    <n v="40.753863000000003"/>
    <n v="-73.978572999999997"/>
    <s v="342 Madison Ave"/>
    <s v="New York"/>
    <s v="NY"/>
    <s v="10017"/>
    <s v="2128566100"/>
    <x v="18"/>
    <x v="1"/>
  </r>
  <r>
    <s v="Verizon Wireless01233"/>
    <n v="40.726951999999997"/>
    <n v="-74.037880000000001"/>
    <s v="30 Mall Dr W"/>
    <s v="Jersey City"/>
    <s v="NJ"/>
    <s v="07310"/>
    <s v="2012394000"/>
    <x v="18"/>
    <x v="1"/>
  </r>
  <r>
    <s v="TCC20496"/>
    <n v="40.798907"/>
    <n v="-74.188582999999994"/>
    <s v="544 BRD ST"/>
    <s v="Bloomfield"/>
    <s v="NJ"/>
    <s v="07003"/>
    <s v="9737489570"/>
    <x v="18"/>
    <x v="1"/>
  </r>
  <r>
    <s v="Best Buy0200"/>
    <n v="40.838760000000001"/>
    <n v="-73.318740000000005"/>
    <s v="3124 E Jericho Tpke"/>
    <s v="E Northport"/>
    <s v="NY"/>
    <s v="11731"/>
    <s v="6314621256"/>
    <x v="107"/>
    <x v="0"/>
  </r>
  <r>
    <s v="Home Depot1202"/>
    <n v="40.842067999999998"/>
    <n v="-73.311937"/>
    <s v="5025 Jericho Tpke"/>
    <s v="Commack"/>
    <s v="NY"/>
    <s v="11725"/>
    <s v="6314625300"/>
    <x v="107"/>
    <x v="1"/>
  </r>
  <r>
    <s v="Home Depot1272"/>
    <n v="40.858972999999999"/>
    <n v="-73.418368999999998"/>
    <s v="839 New York Ave"/>
    <s v="Huntington"/>
    <s v="NY"/>
    <s v="11743"/>
    <s v="6314249170"/>
    <x v="107"/>
    <x v="1"/>
  </r>
  <r>
    <s v="Home Depot1221"/>
    <n v="40.861907000000002"/>
    <n v="-73.832543000000001"/>
    <s v="1806 E Gunhill Rd"/>
    <s v="Bronx"/>
    <s v="NY"/>
    <s v="10469"/>
    <s v="7188629800"/>
    <x v="107"/>
    <x v="1"/>
  </r>
  <r>
    <s v="Home Depot0950"/>
    <n v="40.872799000000001"/>
    <n v="-74.120463999999998"/>
    <s v="103 Dayton Ave #179"/>
    <s v="Passaic"/>
    <s v="NJ"/>
    <s v="07055"/>
    <s v="9734712111"/>
    <x v="107"/>
    <x v="1"/>
  </r>
  <r>
    <s v="Home Depot0932"/>
    <n v="40.882911"/>
    <n v="-74.067640999999995"/>
    <s v="99 St Rte 17 N"/>
    <s v="Lodi"/>
    <s v="NJ"/>
    <s v="07644"/>
    <s v="2012269929"/>
    <x v="107"/>
    <x v="1"/>
  </r>
  <r>
    <s v="Best Buy0468"/>
    <n v="40.887248"/>
    <n v="-74.213063000000005"/>
    <s v="30 Andrews Dr"/>
    <s v="W Paterson"/>
    <s v="NJ"/>
    <s v="07424"/>
    <s v="9738129430"/>
    <x v="107"/>
    <x v="1"/>
  </r>
  <r>
    <s v="Verizon Wireless01565"/>
    <n v="40.89423"/>
    <n v="-74.237519999999904"/>
    <s v="540-548 Us Highway 46"/>
    <s v="Totowa"/>
    <s v="NJ"/>
    <s v="07512"/>
    <s v="9732561020"/>
    <x v="107"/>
    <x v="1"/>
  </r>
  <r>
    <s v="Home Depot0922"/>
    <n v="40.898538000000002"/>
    <n v="-74.240341000000001"/>
    <s v="545 US Hwy 46"/>
    <s v="Totowa"/>
    <s v="NJ"/>
    <s v="07512"/>
    <s v="9738128390"/>
    <x v="107"/>
    <x v="1"/>
  </r>
  <r>
    <s v="Home Depot1245"/>
    <n v="40.899383"/>
    <n v="-73.792702000000006"/>
    <s v="55 Weyman Ave"/>
    <s v="New Rochelle"/>
    <s v="NY"/>
    <s v="10805"/>
    <s v="9142357575"/>
    <x v="107"/>
    <x v="1"/>
  </r>
  <r>
    <s v="Best Buy0471"/>
    <n v="40.902234"/>
    <n v="-73.819220000000001"/>
    <s v="555 E Sanford Blvd"/>
    <s v="Mt Vernon"/>
    <s v="NY"/>
    <s v="10550"/>
    <s v="9146644425"/>
    <x v="107"/>
    <x v="1"/>
  </r>
  <r>
    <s v="Home Depot0983"/>
    <n v="40.909410999999999"/>
    <n v="-74.030410000000003"/>
    <s v="450 HACKENSACK AVE"/>
    <s v="HACKENSACK"/>
    <s v="NJ"/>
    <s v="07601"/>
    <s v="2013363041"/>
    <x v="107"/>
    <x v="1"/>
  </r>
  <r>
    <s v="Verizon Wireless01239"/>
    <n v="40.913437000000002"/>
    <n v="-74.042556999999903"/>
    <s v="341 RTE 4 W"/>
    <s v="Paramus"/>
    <s v="NJ"/>
    <s v="07652"/>
    <s v="2013438507"/>
    <x v="107"/>
    <x v="1"/>
  </r>
  <r>
    <s v="Best Buy0887"/>
    <n v="40.915261000000001"/>
    <n v="-74.060085000000001"/>
    <s v="2400 Bergen Town Center"/>
    <s v="Paramus"/>
    <s v="NJ"/>
    <s v="07652"/>
    <s v="2015561321"/>
    <x v="107"/>
    <x v="1"/>
  </r>
  <r>
    <s v="Home Depot0959"/>
    <n v="40.932409"/>
    <n v="-74.140557999999999"/>
    <s v="75 McLean Blvd"/>
    <s v="Paterson"/>
    <s v="NJ"/>
    <s v="07514"/>
    <s v="9733571305"/>
    <x v="107"/>
    <x v="1"/>
  </r>
  <r>
    <s v="Verizon Wireless01237"/>
    <n v="40.952961000000002"/>
    <n v="-74.073723000000001"/>
    <s v="469 Route 17 South"/>
    <s v="Paramus"/>
    <s v="NJ"/>
    <s v="07652"/>
    <s v="2012254000"/>
    <x v="107"/>
    <x v="1"/>
  </r>
  <r>
    <s v="Home Depot0904"/>
    <n v="40.956895000000003"/>
    <n v="-74.074062999999995"/>
    <s v="520 Rte 17 N"/>
    <s v="Paramus"/>
    <s v="NJ"/>
    <s v="07652"/>
    <s v="2012623344"/>
    <x v="107"/>
    <x v="1"/>
  </r>
  <r>
    <s v="Best Buy0344"/>
    <n v="40.966019000000003"/>
    <n v="-74.075400999999999"/>
    <s v="1 S St Rte 17 - Fashion Ctr Mall"/>
    <s v="Paramus"/>
    <s v="NJ"/>
    <s v="07652"/>
    <s v="2016525794"/>
    <x v="107"/>
    <x v="1"/>
  </r>
  <r>
    <s v="Home Depot1248"/>
    <n v="40.974249"/>
    <n v="-73.861714000000006"/>
    <s v="601 South Sprain Rd"/>
    <s v="Yonkers"/>
    <s v="NY"/>
    <s v="10710"/>
    <s v="9149633003"/>
    <x v="107"/>
    <x v="1"/>
  </r>
  <r>
    <s v="Best Buy0374"/>
    <n v="40.981014999999999"/>
    <n v="-73.827078"/>
    <s v="2458 Central Park Ave"/>
    <s v="Yonkers"/>
    <s v="NY"/>
    <s v="10710"/>
    <s v="9143374077"/>
    <x v="107"/>
    <x v="1"/>
  </r>
  <r>
    <s v="Home Depot0919"/>
    <n v="40.988160000000001"/>
    <n v="-74.328227999999996"/>
    <s v="106 Rte 23 N"/>
    <s v="Riverdale"/>
    <s v="NJ"/>
    <s v="07457"/>
    <s v="9732480585"/>
    <x v="107"/>
    <x v="1"/>
  </r>
  <r>
    <s v="Home Depot1212"/>
    <n v="40.990988999999999"/>
    <n v="-73.671092000000002"/>
    <s v="150 Midland Ave"/>
    <s v="Port Chester"/>
    <s v="NY"/>
    <s v="10573"/>
    <s v="9146909745"/>
    <x v="107"/>
    <x v="1"/>
  </r>
  <r>
    <s v="Best Buy0822"/>
    <n v="41.027039000000002"/>
    <n v="-73.792231999999998"/>
    <s v="299 N Central Ave"/>
    <s v="Hartsdale"/>
    <s v="NY"/>
    <s v="10530"/>
    <s v="9149460707"/>
    <x v="107"/>
    <x v="1"/>
  </r>
  <r>
    <s v="Verizon Wireless01444"/>
    <n v="41.053539999999998"/>
    <n v="-73.536709999999999"/>
    <s v="100 Greyrock Pl Space E115"/>
    <s v="Stamford"/>
    <s v="CT"/>
    <s v="06901"/>
    <s v="2033253282"/>
    <x v="107"/>
    <x v="1"/>
  </r>
  <r>
    <s v="Best Buy0455"/>
    <n v="41.097299999999997"/>
    <n v="-73.956100000000006"/>
    <s v="1240 Palisades Mall"/>
    <s v="W Nyack"/>
    <s v="NY"/>
    <s v="10994"/>
    <s v="8453583989"/>
    <x v="107"/>
    <x v="1"/>
  </r>
  <r>
    <s v="Home Depot1217"/>
    <n v="41.099072"/>
    <n v="-73.955247999999997"/>
    <s v="2024 Palisades Center Dr"/>
    <s v="W Nyack"/>
    <s v="NY"/>
    <s v="10994"/>
    <s v="8453480566"/>
    <x v="107"/>
    <x v="1"/>
  </r>
  <r>
    <s v="Verizon Wireless01580"/>
    <n v="41.099941999999999"/>
    <n v="-74.020955000000001"/>
    <s v="212 W Rte 59"/>
    <s v="Nanuet"/>
    <s v="NY"/>
    <s v="10954"/>
    <s v="8456273530"/>
    <x v="107"/>
    <x v="1"/>
  </r>
  <r>
    <s v="Home Depot1261"/>
    <n v="41.100557999999999"/>
    <n v="-74.019324999999995"/>
    <s v="43 Hutton Ave"/>
    <s v="Nanuet"/>
    <s v="NY"/>
    <s v="10954"/>
    <s v="8456272038"/>
    <x v="107"/>
    <x v="1"/>
  </r>
  <r>
    <s v="Best Buy0886"/>
    <n v="41.103458000000003"/>
    <n v="-73.438429999999997"/>
    <s v="330 Connecticut Ave"/>
    <s v="Norwalk"/>
    <s v="CT"/>
    <s v="06854"/>
    <s v="2038574543"/>
    <x v="107"/>
    <x v="1"/>
  </r>
  <r>
    <s v="Verizon Wireless01451"/>
    <n v="41.105009000000003"/>
    <n v="-73.548480999999995"/>
    <s v="972 High Ridge Rd"/>
    <s v="Stamford"/>
    <s v="CT"/>
    <s v="06905"/>
    <s v="2039686116"/>
    <x v="107"/>
    <x v="1"/>
  </r>
  <r>
    <s v="Home Depot0963"/>
    <n v="41.106566000000001"/>
    <n v="-74.160696000000002"/>
    <s v="465 STATE HIGHWAY 17"/>
    <s v="MAHWAH"/>
    <s v="NJ"/>
    <s v="07495"/>
    <s v="2018189754"/>
    <x v="107"/>
    <x v="1"/>
  </r>
  <r>
    <s v="TCC19389"/>
    <n v="41.112039000000003"/>
    <n v="-74.089614999999995"/>
    <s v="14 COLLEGE RD"/>
    <s v="Monsey"/>
    <s v="NY"/>
    <s v="10952"/>
    <s v="8453521563"/>
    <x v="107"/>
    <x v="1"/>
  </r>
  <r>
    <s v="Best Buy1029"/>
    <n v="41.308303000000002"/>
    <n v="-73.870326000000006"/>
    <s v="3105 E Main St"/>
    <s v="Mohegan Lake"/>
    <s v="NY"/>
    <s v="10547"/>
    <s v="9145283807"/>
    <x v="108"/>
    <x v="1"/>
  </r>
  <r>
    <s v="Home Depot1284"/>
    <n v="41.318435999999998"/>
    <n v="-74.150076999999996"/>
    <s v="254 Larkin Drive"/>
    <s v="Monroe"/>
    <s v="NY"/>
    <s v="10950"/>
    <s v="8457814307"/>
    <x v="108"/>
    <x v="1"/>
  </r>
  <r>
    <s v="Home Depot1251"/>
    <n v="41.321002999999997"/>
    <n v="-73.856270999999893"/>
    <s v="3131 E Main St"/>
    <s v="Mohegan Lake"/>
    <s v="NY"/>
    <s v="10547"/>
    <s v="9145281539"/>
    <x v="108"/>
    <x v="1"/>
  </r>
  <r>
    <s v="Verizon Wireless01782"/>
    <n v="41.323295999999999"/>
    <n v="-73.852920999999995"/>
    <s v="1773 E Main St"/>
    <s v="Mohegan Lake"/>
    <s v="NY"/>
    <s v="10547"/>
    <s v="9145284800"/>
    <x v="108"/>
    <x v="1"/>
  </r>
  <r>
    <s v="Home Depot1271"/>
    <n v="41.417439999999999"/>
    <n v="-73.629238000000001"/>
    <s v="80 INDEPENDENCE WAY SE"/>
    <s v="BREWSTER"/>
    <s v="NY"/>
    <s v="10509"/>
    <s v="8452799669"/>
    <x v="108"/>
    <x v="1"/>
  </r>
  <r>
    <s v="Home Depot1242"/>
    <n v="41.453969999999998"/>
    <n v="-74.376480000000001"/>
    <s v="474 Rte 211 E"/>
    <s v="Middletown"/>
    <s v="NY"/>
    <s v="10940"/>
    <s v="8453439200"/>
    <x v="108"/>
    <x v="1"/>
  </r>
  <r>
    <s v="Best Buy0461"/>
    <n v="41.455773999999998"/>
    <n v="-74.372996000000001"/>
    <s v="1100 N Galleria Dr"/>
    <s v="Middletown"/>
    <s v="NY"/>
    <s v="10941"/>
    <s v="8456927553"/>
    <x v="108"/>
    <x v="1"/>
  </r>
  <r>
    <s v="Home Depot1250"/>
    <n v="41.567990000000002"/>
    <n v="-74.088639000000001"/>
    <s v="1220 Rte 300"/>
    <s v="Newburgh"/>
    <s v="NY"/>
    <s v="12550"/>
    <s v="8455616540"/>
    <x v="108"/>
    <x v="1"/>
  </r>
  <r>
    <s v="Home Depot1207"/>
    <n v="41.568869999999997"/>
    <n v="-73.908501999999999"/>
    <s v="1570 US Hwy 9"/>
    <s v="Wappingers Falls"/>
    <s v="NY"/>
    <s v="12590"/>
    <s v="8452989200"/>
    <x v="108"/>
    <x v="1"/>
  </r>
  <r>
    <s v="Best Buy0460"/>
    <n v="41.623796999999897"/>
    <n v="-73.917679000000007"/>
    <s v="2001 South Rd"/>
    <s v="Poughkeepsie"/>
    <s v="NY"/>
    <s v="12601"/>
    <s v="8452988077"/>
    <x v="108"/>
    <x v="1"/>
  </r>
  <r>
    <s v="Home Depot1266"/>
    <n v="41.727001000000001"/>
    <n v="-73.932319999999905"/>
    <s v="3470 North Rd"/>
    <s v="Poughkeepsie"/>
    <s v="NY"/>
    <s v="12601"/>
    <s v="8454850420"/>
    <x v="108"/>
    <x v="1"/>
  </r>
  <r>
    <s v="Home Depot1227"/>
    <n v="41.96275"/>
    <n v="-73.989943999999994"/>
    <s v="1122 Ulster Ave"/>
    <s v="Kingston"/>
    <s v="NY"/>
    <s v="12401"/>
    <s v="8453364575"/>
    <x v="108"/>
    <x v="1"/>
  </r>
  <r>
    <s v="Best Buy0518"/>
    <n v="41.966827000000002"/>
    <n v="-73.988962000000001"/>
    <s v="1300 Ulster Ave"/>
    <s v="Kingston"/>
    <s v="NY"/>
    <s v="12401"/>
    <s v="8453364090"/>
    <x v="108"/>
    <x v="1"/>
  </r>
  <r>
    <s v="Best Buy0184"/>
    <n v="32.806289"/>
    <n v="-116.96315199999999"/>
    <s v="149 FLETCHER PKWY"/>
    <s v="El Cajon"/>
    <s v="CA"/>
    <s v="92020"/>
    <s v="6194016705"/>
    <x v="109"/>
    <x v="0"/>
  </r>
  <r>
    <s v="Best Buy0188"/>
    <n v="32.651249999999997"/>
    <n v="-117.09524399999999"/>
    <s v="59 N BROADWAY"/>
    <s v="Chula Vista"/>
    <s v="CA"/>
    <s v="91910"/>
    <s v="6194201187"/>
    <x v="109"/>
    <x v="0"/>
  </r>
  <r>
    <s v="A Wireless0083"/>
    <n v="32.609096999999998"/>
    <n v="-117.08137499999999"/>
    <s v="1120 Broadway"/>
    <s v="Chula Vista"/>
    <s v="CA"/>
    <s v="91911"/>
    <s v="6196911010"/>
    <x v="109"/>
    <x v="1"/>
  </r>
  <r>
    <s v="A Wireless0084"/>
    <n v="32.646434999999997"/>
    <n v="-116.965690999999"/>
    <s v="2260 Otay Lakes Rd"/>
    <s v="Chula Vista"/>
    <s v="CA"/>
    <s v="91915"/>
    <s v="6193974000"/>
    <x v="109"/>
    <x v="1"/>
  </r>
  <r>
    <s v="Best Buy0352"/>
    <n v="32.917907"/>
    <n v="-117.119131"/>
    <s v="9540 Mira Mesa Blvd"/>
    <s v="Mira Mesa"/>
    <s v="CA"/>
    <s v="92126"/>
    <s v="8588319003"/>
    <x v="109"/>
    <x v="1"/>
  </r>
  <r>
    <s v="Best Buy0438"/>
    <n v="32.769686999999998"/>
    <n v="-117.152698"/>
    <s v="5151 MISSION CTR RD"/>
    <s v="San Diego"/>
    <s v="CA"/>
    <s v="92108"/>
    <s v="6195741076"/>
    <x v="109"/>
    <x v="1"/>
  </r>
  <r>
    <s v="Go Wireless0185"/>
    <n v="32.737966"/>
    <n v="-117.05606499999899"/>
    <s v="6348 College Grove Way, Suite #107"/>
    <s v="San Diego"/>
    <s v="CA"/>
    <s v="92115"/>
    <s v=""/>
    <x v="109"/>
    <x v="1"/>
  </r>
  <r>
    <s v="Home Depot0658"/>
    <n v="32.637543999999998"/>
    <n v="-117.032376"/>
    <s v="725 Plaza Ct"/>
    <s v="Chula Vista"/>
    <s v="CA"/>
    <s v="91910"/>
    <s v="6194216200"/>
    <x v="109"/>
    <x v="1"/>
  </r>
  <r>
    <s v="Home Depot0659"/>
    <n v="32.743619000000002"/>
    <n v="-117.03560899999999"/>
    <s v="7530 Broadway"/>
    <s v="Lemon Grove"/>
    <s v="CA"/>
    <s v="91945"/>
    <s v="6195892999"/>
    <x v="109"/>
    <x v="1"/>
  </r>
  <r>
    <s v="Home Depot0669"/>
    <n v="32.986022999999904"/>
    <n v="-117.07536399999999"/>
    <s v="12185 Carmel Mountain Rd"/>
    <s v="San Diego"/>
    <s v="CA"/>
    <s v="92128"/>
    <s v="8585929600"/>
    <x v="109"/>
    <x v="1"/>
  </r>
  <r>
    <s v="Home Depot0671"/>
    <n v="32.586348000000001"/>
    <n v="-117.091672"/>
    <s v="525 Saturn Blvd"/>
    <s v="San Diego"/>
    <s v="CA"/>
    <s v="92154"/>
    <s v="6195751900"/>
    <x v="109"/>
    <x v="1"/>
  </r>
  <r>
    <s v="Home Depot0673"/>
    <n v="32.841248999999998"/>
    <n v="-116.984928"/>
    <s v="255 Town Center Pkwy"/>
    <s v="Santee"/>
    <s v="CA"/>
    <s v="92071"/>
    <s v="6192589600"/>
    <x v="109"/>
    <x v="1"/>
  </r>
  <r>
    <s v="Home Depot0674"/>
    <n v="32.753793999999999"/>
    <n v="-117.212862999999"/>
    <s v="3555 Sports Arena Blvd"/>
    <s v="San Diego"/>
    <s v="CA"/>
    <s v="92110"/>
    <s v="6192249200"/>
    <x v="109"/>
    <x v="1"/>
  </r>
  <r>
    <s v="Home Depot0680"/>
    <n v="32.822041999999897"/>
    <n v="-117.181955"/>
    <s v="4255 Genesee Ave"/>
    <s v="San Diego"/>
    <s v="CA"/>
    <s v="92117"/>
    <s v="8582778910"/>
    <x v="109"/>
    <x v="1"/>
  </r>
  <r>
    <s v="Home Depot1030"/>
    <n v="32.633171999999902"/>
    <n v="-116.96890500000001"/>
    <s v="1320 EASTLAKE PARKWAY"/>
    <s v="CHULA VISTA"/>
    <s v="CA"/>
    <s v="91915"/>
    <s v="6194210639"/>
    <x v="109"/>
    <x v="1"/>
  </r>
  <r>
    <s v="Home Depot1032"/>
    <n v="32.702253999999897"/>
    <n v="-117.10117700000001"/>
    <s v="355 MARKETPLACE AVENUE"/>
    <s v="SAN DIEGO"/>
    <s v="CA"/>
    <s v="92113"/>
    <s v="6192631533"/>
    <x v="109"/>
    <x v="1"/>
  </r>
  <r>
    <s v="Home Depot1034"/>
    <n v="32.576591999999998"/>
    <n v="-117.03671399999899"/>
    <s v="950 Dennery Rd"/>
    <s v="San Diego"/>
    <s v="CA"/>
    <s v="92154"/>
    <s v="6194288662"/>
    <x v="109"/>
    <x v="1"/>
  </r>
  <r>
    <s v="Home Depot1848"/>
    <n v="32.809053999999897"/>
    <n v="-116.964512999999"/>
    <s v="298 Fletcher Pkwy"/>
    <s v="El Cajon"/>
    <s v="CA"/>
    <s v="92020"/>
    <s v="6194016610"/>
    <x v="109"/>
    <x v="1"/>
  </r>
  <r>
    <s v="Verizon Wireless00709"/>
    <n v="32.979529999999997"/>
    <n v="-117.082261"/>
    <s v="11134 Rancho Carmel Dr Ste 101"/>
    <s v="San Diego"/>
    <s v="CA"/>
    <s v="92128"/>
    <s v="8586182100"/>
    <x v="109"/>
    <x v="1"/>
  </r>
  <r>
    <s v="Verizon Wireless00712"/>
    <n v="32.631228999999998"/>
    <n v="-117.08918799999999"/>
    <s v="591 H St Ste B"/>
    <s v="Chula Vista"/>
    <s v="CA"/>
    <s v="91910"/>
    <s v="6194099809"/>
    <x v="109"/>
    <x v="1"/>
  </r>
  <r>
    <s v="Verizon Wireless00713"/>
    <n v="32.651313999999999"/>
    <n v="-117.09486399999901"/>
    <s v="67 N Broadway Ste A"/>
    <s v="Chula Vista"/>
    <s v="CA"/>
    <s v="91910"/>
    <s v="6194094600"/>
    <x v="109"/>
    <x v="1"/>
  </r>
  <r>
    <s v="Verizon Wireless00722"/>
    <n v="32.980553999999998"/>
    <n v="-117.24954299999899"/>
    <s v="2689 Via De La Valle"/>
    <s v="Del Mar"/>
    <s v="CA"/>
    <s v="92014"/>
    <s v="8585239850"/>
    <x v="109"/>
    <x v="1"/>
  </r>
  <r>
    <s v="Verizon Wireless00723"/>
    <n v="32.819952999999998"/>
    <n v="-116.962256"/>
    <s v="1571 North Magnolia Ave"/>
    <s v="El Cajon"/>
    <s v="CA"/>
    <s v="92020"/>
    <s v="6195967201"/>
    <x v="109"/>
    <x v="1"/>
  </r>
  <r>
    <s v="Verizon Wireless00803"/>
    <n v="32.779843999999997"/>
    <n v="-117.009648"/>
    <s v="5500 Grossmont Center Dr"/>
    <s v="La Mesa"/>
    <s v="CA"/>
    <s v="91942"/>
    <s v="6196442900"/>
    <x v="109"/>
    <x v="1"/>
  </r>
  <r>
    <s v="Verizon Wireless01771"/>
    <n v="32.704076000000001"/>
    <n v="-117.100886"/>
    <s v="4415 Imperial Ave Ste C"/>
    <s v="San Diego"/>
    <s v="CA"/>
    <s v="92113"/>
    <s v="6192621260"/>
    <x v="109"/>
    <x v="1"/>
  </r>
  <r>
    <s v="TCC20551"/>
    <n v="32.748634299999999"/>
    <n v="-117.14923859999899"/>
    <s v="1602 University Ave"/>
    <s v="San Diego"/>
    <s v="CA"/>
    <s v="92103"/>
    <s v="6192949012"/>
    <x v="109"/>
    <x v="1"/>
  </r>
  <r>
    <s v="Best Buy0105"/>
    <n v="34.107489999999999"/>
    <n v="-117.537874"/>
    <s v="12260 Foothill Blvd"/>
    <s v="Rancho Cucamonga"/>
    <s v="CA"/>
    <s v="91739"/>
    <s v="9098035766"/>
    <x v="110"/>
    <x v="0"/>
  </r>
  <r>
    <s v="Best Buy0108"/>
    <n v="34.471286900000003"/>
    <n v="-117.351024"/>
    <s v="12133 Mall Blvd"/>
    <s v="Victorville"/>
    <s v="CA"/>
    <s v="92392"/>
    <s v="7602615741"/>
    <x v="110"/>
    <x v="0"/>
  </r>
  <r>
    <s v="Best Buy0110"/>
    <n v="33.914285999999997"/>
    <n v="-117.464887"/>
    <s v="3900 Tyler St"/>
    <s v="Riverside"/>
    <s v="CA"/>
    <s v="92503"/>
    <s v="9513438960"/>
    <x v="110"/>
    <x v="0"/>
  </r>
  <r>
    <s v="Best Buy0131"/>
    <n v="34.091468799999902"/>
    <n v="-117.691604599999"/>
    <s v="8960 Central Ave"/>
    <s v="Montclair"/>
    <s v="CA"/>
    <s v="91763"/>
    <s v="9096217156"/>
    <x v="110"/>
    <x v="0"/>
  </r>
  <r>
    <s v="Best Buy0150"/>
    <n v="34.066775"/>
    <n v="-117.26702899999999"/>
    <s v="888 Harriman Pl"/>
    <s v="San Bernardino"/>
    <s v="CA"/>
    <s v="92408"/>
    <s v="9098854049"/>
    <x v="110"/>
    <x v="0"/>
  </r>
  <r>
    <s v="A Wireless0051"/>
    <n v="34.539321999999999"/>
    <n v="-117.27323899999899"/>
    <s v="15850 Apple Valley Road"/>
    <s v="Apple Valley"/>
    <s v="CA"/>
    <s v="92307"/>
    <s v="7608100630"/>
    <x v="110"/>
    <x v="1"/>
  </r>
  <r>
    <s v="A Wireless0052"/>
    <n v="34.527340000000002"/>
    <n v="-117.219452"/>
    <s v="20262 Highway 18"/>
    <s v="Apple Valley"/>
    <s v="CA"/>
    <s v="92307"/>
    <s v="7609617575"/>
    <x v="110"/>
    <x v="1"/>
  </r>
  <r>
    <s v="A Wireless0062"/>
    <n v="34.884312000000001"/>
    <n v="-117.012763999999"/>
    <s v="993 Armory Road"/>
    <s v="Barstow"/>
    <s v="CA"/>
    <s v="92311"/>
    <s v="7602522200"/>
    <x v="110"/>
    <x v="1"/>
  </r>
  <r>
    <s v="A Wireless0067"/>
    <n v="34.24362"/>
    <n v="-116.909055"/>
    <s v="40941 Big Bear Boulevard"/>
    <s v="Big Bear Lake"/>
    <s v="CA"/>
    <s v="92315"/>
    <s v="9098666165"/>
    <x v="110"/>
    <x v="1"/>
  </r>
  <r>
    <s v="A Wireless0082"/>
    <n v="34.032738000000002"/>
    <n v="-117.68933199999999"/>
    <s v="12159 Central Ave"/>
    <s v="Chino"/>
    <s v="CA"/>
    <s v="91710"/>
    <s v="9095908292"/>
    <x v="110"/>
    <x v="1"/>
  </r>
  <r>
    <s v="A Wireless0092"/>
    <n v="33.875988"/>
    <n v="-117.583832"/>
    <s v="750 S Lincoln Ave"/>
    <s v="Corona"/>
    <s v="CA"/>
    <s v="92882"/>
    <s v="9513711104"/>
    <x v="110"/>
    <x v="1"/>
  </r>
  <r>
    <s v="Best Buy0392"/>
    <n v="33.941516999999997"/>
    <n v="-117.27970500000001"/>
    <s v="2852 Canyon Springs Pkwy"/>
    <s v="Riverside Moreno Valley"/>
    <s v="CA"/>
    <s v="92507"/>
    <s v="9516539386"/>
    <x v="110"/>
    <x v="1"/>
  </r>
  <r>
    <s v="Best Buy0775"/>
    <n v="33.978338000000001"/>
    <n v="-117.549824"/>
    <s v="12281 Limonite Ave"/>
    <s v="Mira Loma"/>
    <s v="CA"/>
    <s v="91752"/>
    <s v="9513600817"/>
    <x v="110"/>
    <x v="1"/>
  </r>
  <r>
    <s v="Best Buy0847"/>
    <n v="33.824798000000001"/>
    <n v="-117.516828"/>
    <s v="2430 Tuscany"/>
    <s v="Corona"/>
    <s v="CA"/>
    <s v="92881"/>
    <s v="9518179983"/>
    <x v="110"/>
    <x v="1"/>
  </r>
  <r>
    <s v="Best Buy1018"/>
    <n v="34.114851999999999"/>
    <n v="-117.836688999999"/>
    <s v="1307 East Gladstone Street"/>
    <s v="Glendora"/>
    <s v="CA"/>
    <s v="91740"/>
    <s v="9095927050"/>
    <x v="110"/>
    <x v="1"/>
  </r>
  <r>
    <s v="Go Wireless0178"/>
    <n v="35.629916999999999"/>
    <n v="-117.66991499999899"/>
    <s v="501 N. China Lake Blvd"/>
    <s v="Ridgecrest"/>
    <s v="CA"/>
    <s v="93555"/>
    <s v=""/>
    <x v="110"/>
    <x v="1"/>
  </r>
  <r>
    <s v="Home Depot0601"/>
    <n v="33.885131000000001"/>
    <n v="-117.524613999999"/>
    <s v="490 N Mckinley St"/>
    <s v="Corona"/>
    <s v="CA"/>
    <s v="92879"/>
    <s v="9092789600"/>
    <x v="110"/>
    <x v="1"/>
  </r>
  <r>
    <s v="Home Depot0610"/>
    <n v="34.064979000000001"/>
    <n v="-117.27031299999901"/>
    <s v="695 E Hospitality Ln"/>
    <s v="San Bernardino"/>
    <s v="CA"/>
    <s v="92408"/>
    <s v="9098844055"/>
    <x v="110"/>
    <x v="1"/>
  </r>
  <r>
    <s v="Home Depot0616"/>
    <n v="33.942996000000001"/>
    <n v="-117.262540999999"/>
    <s v="12255 Pigeon Pass Rd"/>
    <s v="Moreno Valley"/>
    <s v="CA"/>
    <s v="92557"/>
    <s v="9092427055"/>
    <x v="110"/>
    <x v="1"/>
  </r>
  <r>
    <s v="Home Depot0645"/>
    <n v="34.108443000000001"/>
    <n v="-117.546843"/>
    <s v="11884 Foothill Blvd"/>
    <s v="Rancho Cucamonga"/>
    <s v="CA"/>
    <s v="91730"/>
    <s v="9099489200"/>
    <x v="110"/>
    <x v="1"/>
  </r>
  <r>
    <s v="Home Depot0665"/>
    <n v="34.472383000000001"/>
    <n v="-117.333151"/>
    <s v="15150 Bear Valley Rd"/>
    <s v="Victorville"/>
    <s v="CA"/>
    <s v="92392"/>
    <s v="7609552999"/>
    <x v="110"/>
    <x v="1"/>
  </r>
  <r>
    <s v="Home Depot0683"/>
    <n v="34.133896"/>
    <n v="-117.306596"/>
    <s v="1055 W 21st St"/>
    <s v="San Bernardino"/>
    <s v="CA"/>
    <s v="92405"/>
    <s v="9098811851"/>
    <x v="110"/>
    <x v="1"/>
  </r>
  <r>
    <s v="Home Depot0687"/>
    <n v="34.090975999999998"/>
    <n v="-117.670037999999"/>
    <s v="250 S Mountain Ave"/>
    <s v="Upland"/>
    <s v="CA"/>
    <s v="91786"/>
    <s v="9099494119"/>
    <x v="110"/>
    <x v="1"/>
  </r>
  <r>
    <s v="Home Depot1013"/>
    <n v="34.068326999999996"/>
    <n v="-117.197836"/>
    <s v="1151 W LUGONIA AVE"/>
    <s v="REDLANDS"/>
    <s v="CA"/>
    <s v="92374"/>
    <s v="9097480505"/>
    <x v="110"/>
    <x v="1"/>
  </r>
  <r>
    <s v="Home Depot1083"/>
    <n v="34.133538000000001"/>
    <n v="-117.62961"/>
    <s v="1401 E 19TH ST"/>
    <s v="UPLAND"/>
    <s v="CA"/>
    <s v="91784"/>
    <s v="9099822311"/>
    <x v="110"/>
    <x v="1"/>
  </r>
  <r>
    <s v="Home Depot1084"/>
    <n v="33.977972999999999"/>
    <n v="-117.556578"/>
    <s v="6140 HAMNER AVENUE"/>
    <s v="MIRA LOMA"/>
    <s v="CA"/>
    <s v="91752"/>
    <s v="9517270324"/>
    <x v="110"/>
    <x v="1"/>
  </r>
  <r>
    <s v="Home Depot1087"/>
    <n v="33.889676999999999"/>
    <n v="-117.227443999999"/>
    <s v="15975 PERRIS BLVD"/>
    <s v="MORENO VALLEY"/>
    <s v="CA"/>
    <s v="92551"/>
    <s v="9094855400"/>
    <x v="110"/>
    <x v="1"/>
  </r>
  <r>
    <s v="Home Depot1089"/>
    <n v="35.630854999999997"/>
    <n v="-117.671022999999"/>
    <s v="575 N CHINA LAKE"/>
    <s v="RIDGECREST"/>
    <s v="CA"/>
    <s v="93555"/>
    <s v="7603754614"/>
    <x v="110"/>
    <x v="1"/>
  </r>
  <r>
    <s v="Home Depot1844"/>
    <n v="34.563972999999997"/>
    <n v="-117.349896"/>
    <s v="15655 ROY ROGER DRIVE"/>
    <s v="VICTORVILLE"/>
    <s v="CA"/>
    <s v="92394"/>
    <s v="7602411175"/>
    <x v="110"/>
    <x v="1"/>
  </r>
  <r>
    <s v="Home Depot1857"/>
    <n v="34.054811000000001"/>
    <n v="-117.43732"/>
    <s v="16783 Santa Ana Ave"/>
    <s v="Fontana"/>
    <s v="CA"/>
    <s v="92337"/>
    <s v="9093572337"/>
    <x v="110"/>
    <x v="1"/>
  </r>
  <r>
    <s v="Verizon Wireless00776"/>
    <n v="34.069961999999997"/>
    <n v="-117.438225"/>
    <s v="16771 Valley Blvd"/>
    <s v="Fontana"/>
    <s v="CA"/>
    <s v="92335"/>
    <s v="9094271800"/>
    <x v="110"/>
    <x v="1"/>
  </r>
  <r>
    <s v="Verizon Wireless00826"/>
    <n v="34.074055000000001"/>
    <n v="-117.55841100000001"/>
    <s v="961 N Milliken Ave Ste 101"/>
    <s v="Ontario"/>
    <s v="CA"/>
    <s v="91764"/>
    <s v="9094817897"/>
    <x v="110"/>
    <x v="1"/>
  </r>
  <r>
    <s v="Verizon Wireless00879"/>
    <n v="34.107159000000003"/>
    <n v="-117.570847"/>
    <s v="10740 Foothill Blvd"/>
    <s v="Rancho Cucamonga"/>
    <s v="CA"/>
    <s v="91730"/>
    <s v="9099482427"/>
    <x v="110"/>
    <x v="1"/>
  </r>
  <r>
    <s v="Best Buy0146"/>
    <n v="39.023226000000001"/>
    <n v="-77.422601999999998"/>
    <s v="45575 Dulles Eastern Plz #188"/>
    <s v="Sterling"/>
    <s v="VA"/>
    <s v="20165"/>
    <s v="7034302150"/>
    <x v="111"/>
    <x v="0"/>
  </r>
  <r>
    <s v="Best Buy0288"/>
    <n v="39.114212999999999"/>
    <n v="-77.186138999999997"/>
    <s v="15750 Shady Grove Rd"/>
    <s v="Gaithersburg"/>
    <s v="MD"/>
    <s v="20877"/>
    <s v="3019908839"/>
    <x v="111"/>
    <x v="0"/>
  </r>
  <r>
    <s v="Best Buy0293"/>
    <n v="39.06973"/>
    <n v="-77.130728000000005"/>
    <s v="1200 Rockville Pike"/>
    <s v="Rockville"/>
    <s v="MD"/>
    <s v="20852"/>
    <s v="3019841479"/>
    <x v="111"/>
    <x v="0"/>
  </r>
  <r>
    <s v="Best Buy0297"/>
    <n v="38.961627"/>
    <n v="-77.356804999999994"/>
    <s v="1861 Fountain Dr"/>
    <s v="Reston"/>
    <s v="VA"/>
    <s v="20190"/>
    <s v="7037873760"/>
    <x v="111"/>
    <x v="0"/>
  </r>
  <r>
    <s v="Best Buy0397"/>
    <n v="38.924526"/>
    <n v="-77.239075"/>
    <s v="8449 LEESBURG PIKE"/>
    <s v="VIENNA"/>
    <s v="VA"/>
    <s v="22182"/>
    <s v="7037489814"/>
    <x v="111"/>
    <x v="1"/>
  </r>
  <r>
    <s v="Best Buy0427"/>
    <n v="39.397190999999999"/>
    <n v="-77.416083"/>
    <s v="7300 Guilford Dr"/>
    <s v="Frederick"/>
    <s v="MD"/>
    <s v="21704"/>
    <s v="3016626130"/>
    <x v="111"/>
    <x v="1"/>
  </r>
  <r>
    <s v="Best Buy0819"/>
    <n v="39.199956"/>
    <n v="-77.251712999999995"/>
    <s v="20914 Frederick Rd"/>
    <s v="Germantown"/>
    <s v="MD"/>
    <s v="20876"/>
    <s v="2406861221"/>
    <x v="111"/>
    <x v="1"/>
  </r>
  <r>
    <s v="Best Buy1022"/>
    <n v="39.097549000000001"/>
    <n v="-77.523731999999995"/>
    <s v="600 Potomac Station Dr"/>
    <s v="Leesburg"/>
    <s v="VA"/>
    <s v="20176"/>
    <s v="7036694100"/>
    <x v="111"/>
    <x v="1"/>
  </r>
  <r>
    <s v="Best Buy1086"/>
    <n v="39.164209999999997"/>
    <n v="-78.165109999999999"/>
    <s v="601 E Jubal Early Dr"/>
    <s v="Winchester"/>
    <s v="VA"/>
    <s v="22601"/>
    <s v=""/>
    <x v="111"/>
    <x v="1"/>
  </r>
  <r>
    <s v="Home Depot2509"/>
    <n v="39.026677999999997"/>
    <n v="-77.144735999999995"/>
    <s v="7111 Westlake Ter"/>
    <s v="Bethesda"/>
    <s v="MD"/>
    <s v="20817"/>
    <s v="3016343726"/>
    <x v="111"/>
    <x v="1"/>
  </r>
  <r>
    <s v="Home Depot2511"/>
    <n v="39.419029999999999"/>
    <n v="-77.453467000000003"/>
    <s v="51 MCCAIN DRIVE"/>
    <s v="FREDERICK"/>
    <s v="MD"/>
    <s v="21702"/>
    <s v="3016442840"/>
    <x v="111"/>
    <x v="1"/>
  </r>
  <r>
    <s v="Home Depot2550"/>
    <n v="39.115144999999998"/>
    <n v="-77.186852000000002"/>
    <s v="15740 Shady Grove Rd"/>
    <s v="Gaithersburg"/>
    <s v="MD"/>
    <s v="20877"/>
    <s v="3013304900"/>
    <x v="111"/>
    <x v="1"/>
  </r>
  <r>
    <s v="Home Depot2559"/>
    <n v="39.381934000000001"/>
    <n v="-77.400180000000006"/>
    <s v="5517 Urbana Pike"/>
    <s v="Frederick"/>
    <s v="MD"/>
    <s v="21704"/>
    <s v="3016200571"/>
    <x v="111"/>
    <x v="1"/>
  </r>
  <r>
    <s v="Home Depot2560"/>
    <n v="39.201667"/>
    <n v="-77.245541000000003"/>
    <s v="21010 Frederick Rd"/>
    <s v="Germantown"/>
    <s v="MD"/>
    <s v="20876"/>
    <s v="3015157944"/>
    <x v="111"/>
    <x v="1"/>
  </r>
  <r>
    <s v="Home Depot2567"/>
    <n v="39.655394999999999"/>
    <n v="-77.748714000000007"/>
    <s v="17810 Garland Groh Blvd"/>
    <s v="Hagerstown"/>
    <s v="MD"/>
    <s v="21740"/>
    <s v="3017912886"/>
    <x v="111"/>
    <x v="1"/>
  </r>
  <r>
    <s v="Verizon Wireless01525"/>
    <n v="39.060707000000001"/>
    <n v="-77.124031000000002"/>
    <s v="1701 Rockville Pike"/>
    <s v="Rockville"/>
    <s v="MD"/>
    <s v="20852"/>
    <s v="3017704411"/>
    <x v="111"/>
    <x v="1"/>
  </r>
  <r>
    <s v="Verizon Wireless01526"/>
    <n v="39.201215999999903"/>
    <n v="-77.245547000000002"/>
    <s v="21040 Frederick Rd"/>
    <s v="Germantown"/>
    <s v="MD"/>
    <s v="20876"/>
    <s v="3015152300"/>
    <x v="111"/>
    <x v="1"/>
  </r>
  <r>
    <s v="Verizon Wireless01527"/>
    <n v="39.149320000000003"/>
    <n v="-77.208280000000002"/>
    <s v="472 N Frederick Ave"/>
    <s v="Gaithersburg"/>
    <s v="MD"/>
    <s v="20877"/>
    <s v="3012129800"/>
    <x v="111"/>
    <x v="1"/>
  </r>
  <r>
    <s v="Verizon Wireless01531"/>
    <n v="39.035663999999997"/>
    <n v="-77.424888999999993"/>
    <s v="21100 Dulles Town Cir"/>
    <s v="Dulles"/>
    <s v="VA"/>
    <s v="20166"/>
    <s v="7034061470"/>
    <x v="111"/>
    <x v="1"/>
  </r>
  <r>
    <s v="Verizon Wireless01532"/>
    <n v="38.965546000000003"/>
    <n v="-77.355367999999999"/>
    <s v="11830 Spectrum Ctr"/>
    <s v="Reston"/>
    <s v="VA"/>
    <s v="20190"/>
    <s v="7034372600"/>
    <x v="111"/>
    <x v="1"/>
  </r>
  <r>
    <s v="Verizon Wireless01534"/>
    <n v="38.916389000000002"/>
    <n v="-77.235291000000004"/>
    <s v="2059 Chain Bridge Rd"/>
    <s v="Vienna"/>
    <s v="VA"/>
    <s v="22182"/>
    <s v="7038470077"/>
    <x v="111"/>
    <x v="1"/>
  </r>
  <r>
    <s v="Cell of Knoxville10638"/>
    <n v="39.115082999999998"/>
    <n v="-77.571200000000005"/>
    <s v="110 DRYMILL RD"/>
    <s v="Leesburg"/>
    <s v="VA"/>
    <s v="20175"/>
    <s v="7037776816"/>
    <x v="111"/>
    <x v="1"/>
  </r>
  <r>
    <s v="Cell of Knoxville10645"/>
    <n v="38.894095"/>
    <n v="-77.275244000000001"/>
    <s v="537 MAPLE AV"/>
    <s v="Vienna"/>
    <s v="VA"/>
    <s v="22180"/>
    <s v="7032559301"/>
    <x v="111"/>
    <x v="1"/>
  </r>
  <r>
    <s v="Cell of Knoxville10652"/>
    <n v="38.907913999999998"/>
    <n v="-77.257225000000005"/>
    <s v="427 MAPLE AVE"/>
    <s v="Vienna"/>
    <s v="VA"/>
    <s v="22180"/>
    <s v="7032559302"/>
    <x v="111"/>
    <x v="1"/>
  </r>
  <r>
    <s v="Cell of Knoxville10671"/>
    <n v="38.949930000000002"/>
    <n v="-77.262136999999996"/>
    <s v="10508 LEESBURG PKE"/>
    <s v="Vienna"/>
    <s v="VA"/>
    <s v="22182"/>
    <s v="7037595833"/>
    <x v="111"/>
    <x v="1"/>
  </r>
  <r>
    <s v="Cell of Knoxville10686"/>
    <n v="38.891170000000002"/>
    <n v="-77.183640999999994"/>
    <s v="110 N WEST ST"/>
    <s v="Falls Church"/>
    <s v="VA"/>
    <s v="22046"/>
    <s v="7035382850"/>
    <x v="111"/>
    <x v="1"/>
  </r>
  <r>
    <s v="Cell of Knoxville10691"/>
    <n v="38.904575000000001"/>
    <n v="-77.202766999999994"/>
    <s v="7451 PATTERSON RD"/>
    <s v="Falls Church"/>
    <s v="VA"/>
    <s v="22043"/>
    <s v="7038831711"/>
    <x v="111"/>
    <x v="1"/>
  </r>
  <r>
    <s v="Cell of Knoxville10693"/>
    <n v="38.888708999999999"/>
    <n v="-77.242790999999997"/>
    <s v="8616 PARK ST"/>
    <s v="Vienna"/>
    <s v="VA"/>
    <s v="22180"/>
    <s v="7038768921"/>
    <x v="111"/>
    <x v="1"/>
  </r>
  <r>
    <s v="Cell of Knoxville10696"/>
    <n v="38.910952000000002"/>
    <n v="-77.222408000000001"/>
    <s v="1931 OLD GALLOWS RD"/>
    <s v="Vienna"/>
    <s v="VA"/>
    <s v="22182"/>
    <s v="7038831713"/>
    <x v="111"/>
    <x v="1"/>
  </r>
  <r>
    <s v="Cell of Knoxville10697"/>
    <n v="38.898269999999997"/>
    <n v="-77.224846999999997"/>
    <s v="2242 GALLOWS RD"/>
    <s v="Dunn Loring"/>
    <s v="VA"/>
    <s v="22027"/>
    <s v="7038768927"/>
    <x v="111"/>
    <x v="1"/>
  </r>
  <r>
    <s v="Cell of Knoxville10702"/>
    <n v="38.937635"/>
    <n v="-77.175119999999893"/>
    <s v="1357 CHAIN BRIDGE RD"/>
    <s v="Mclean"/>
    <s v="VA"/>
    <s v="22101"/>
    <s v="7038831710"/>
    <x v="111"/>
    <x v="1"/>
  </r>
  <r>
    <s v="Cell of Knoxville10716"/>
    <n v="38.897132999999997"/>
    <n v="-77.107388999999998"/>
    <s v="3901 LEE HWY"/>
    <s v="Arlington"/>
    <s v="VA"/>
    <s v="22207"/>
    <s v="7032434735"/>
    <x v="111"/>
    <x v="1"/>
  </r>
  <r>
    <s v="Cell of Knoxville10723"/>
    <n v="38.896510999999997"/>
    <n v="-77.134069999999994"/>
    <s v="5267 LEE HWY"/>
    <s v="Arlington"/>
    <s v="VA"/>
    <s v="22207"/>
    <s v="7035382857"/>
    <x v="111"/>
    <x v="1"/>
  </r>
  <r>
    <s v="Cell of Knoxville10740"/>
    <n v="38.895140999999903"/>
    <n v="-77.091029000000006"/>
    <s v="2525 N LEE HWY"/>
    <s v="Arlington"/>
    <s v="VA"/>
    <s v="22201"/>
    <s v="7032434733"/>
    <x v="111"/>
    <x v="1"/>
  </r>
  <r>
    <s v="Cell of Knoxville10781"/>
    <n v="39.100322999999896"/>
    <n v="-77.566484000000003"/>
    <s v="1910 ELKINS ST"/>
    <s v="Alexandria"/>
    <s v="VA"/>
    <s v="22308"/>
    <s v="7037994707"/>
    <x v="111"/>
    <x v="1"/>
  </r>
  <r>
    <s v="TCC20294"/>
    <n v="39.077678999999897"/>
    <n v="-77.140410000000003"/>
    <s v="785 ROCKVILLE PIKE"/>
    <s v="Rockville"/>
    <s v="MD"/>
    <s v="20852"/>
    <s v="3014248087"/>
    <x v="111"/>
    <x v="1"/>
  </r>
  <r>
    <s v="Best Buy0177"/>
    <n v="33.319741700000002"/>
    <n v="-111.97532699999999"/>
    <s v="5051 E RAY RD"/>
    <s v="Phoenix"/>
    <s v="AZ"/>
    <s v="85044"/>
    <s v="4807839001"/>
    <x v="112"/>
    <x v="0"/>
  </r>
  <r>
    <s v="Best Buy0254"/>
    <n v="33.392022999999902"/>
    <n v="-111.694792999999"/>
    <s v="6315 E Southern Ave"/>
    <s v="Mesa"/>
    <s v="AZ"/>
    <s v="85206"/>
    <s v="4808071900"/>
    <x v="112"/>
    <x v="0"/>
  </r>
  <r>
    <s v="A Wireless0028"/>
    <n v="33.305667999999997"/>
    <n v="-111.896512"/>
    <s v="3111 West Chandler Boulevard 1110"/>
    <s v="Chandler"/>
    <s v="AZ"/>
    <s v="85226"/>
    <s v="4808994701"/>
    <x v="112"/>
    <x v="1"/>
  </r>
  <r>
    <s v="A Wireless0030"/>
    <n v="33.336570999999999"/>
    <n v="-111.75707199999999"/>
    <s v="754 S. Val Vista"/>
    <s v="Gilbert"/>
    <s v="AZ"/>
    <s v="85296"/>
    <s v="4806333144"/>
    <x v="112"/>
    <x v="1"/>
  </r>
  <r>
    <s v="A Wireless0033"/>
    <n v="33.377625000000002"/>
    <n v="-112.173146"/>
    <s v="5240 West Baseline Road"/>
    <s v="Laveen"/>
    <s v="AZ"/>
    <s v="85339"/>
    <s v="6022372655"/>
    <x v="112"/>
    <x v="1"/>
  </r>
  <r>
    <s v="A Wireless0034"/>
    <n v="33.393838000000002"/>
    <n v="-111.68981100000001"/>
    <s v="6555 E Southern Ave D20"/>
    <s v="Mesa"/>
    <s v="AZ"/>
    <s v="85206"/>
    <s v="4803967349"/>
    <x v="112"/>
    <x v="1"/>
  </r>
  <r>
    <s v="A Wireless0036"/>
    <n v="33.384706999999999"/>
    <n v="-111.966953"/>
    <s v="5000 Arizona Mills Circle"/>
    <s v="Tempe"/>
    <s v="AZ"/>
    <s v="85282"/>
    <s v="4808205830"/>
    <x v="112"/>
    <x v="1"/>
  </r>
  <r>
    <s v="A Wireless0037"/>
    <n v="33.384706999999999"/>
    <n v="-111.966953"/>
    <s v="5000 Arizona Mills Circle 350"/>
    <s v="Tempe"/>
    <s v="AZ"/>
    <s v="85282"/>
    <s v="4807303401"/>
    <x v="112"/>
    <x v="1"/>
  </r>
  <r>
    <s v="Best Buy0869"/>
    <n v="33.298685999999996"/>
    <n v="-111.89649799999999"/>
    <s v="3100 W FRYE RD"/>
    <s v="Chandler"/>
    <s v="AZ"/>
    <s v="85226"/>
    <s v="4807921680"/>
    <x v="112"/>
    <x v="1"/>
  </r>
  <r>
    <s v="Best Buy0870"/>
    <n v="33.626362999999998"/>
    <n v="-111.893294"/>
    <s v="15449 N Hayden Rd"/>
    <s v="Scottsdale"/>
    <s v="AZ"/>
    <s v="85260"/>
    <s v="4805566707"/>
    <x v="112"/>
    <x v="1"/>
  </r>
  <r>
    <s v="Best Buy1002"/>
    <n v="33.430762999999999"/>
    <n v="-111.901561"/>
    <s v="1900 E RIO SALADO PKWY"/>
    <s v="TEMPE"/>
    <s v="AZ"/>
    <s v="85281"/>
    <s v="4803037251"/>
    <x v="112"/>
    <x v="1"/>
  </r>
  <r>
    <s v="Go Wireless0063"/>
    <n v="33.465769999999999"/>
    <n v="-111.68246000000001"/>
    <s v="2733 N. Power Rd. #107"/>
    <s v="Mesa"/>
    <s v="AZ"/>
    <s v="85215"/>
    <s v=""/>
    <x v="112"/>
    <x v="1"/>
  </r>
  <r>
    <s v="Go Wireless0066"/>
    <n v="33.578789999999998"/>
    <n v="-111.88688999999999"/>
    <s v="10190 No. 90th St., #105"/>
    <s v="Scottsdale"/>
    <s v="AZ"/>
    <s v="85258"/>
    <s v=""/>
    <x v="112"/>
    <x v="1"/>
  </r>
  <r>
    <s v="Go Wireless0159"/>
    <n v="33.305596000000001"/>
    <n v="-111.898817999999"/>
    <s v="3305 W. Chandler Blvd #3"/>
    <s v="Chandler"/>
    <s v="AZ"/>
    <s v="85226"/>
    <s v=""/>
    <x v="112"/>
    <x v="1"/>
  </r>
  <r>
    <s v="Go Wireless0176"/>
    <n v="33.070720999999999"/>
    <n v="-112.044911"/>
    <s v="20987 North John Wayne Parkway, B105"/>
    <s v="Maricopa"/>
    <s v="AZ"/>
    <s v="85139"/>
    <s v=""/>
    <x v="112"/>
    <x v="1"/>
  </r>
  <r>
    <s v="Home Depot0404"/>
    <n v="33.388663999999999"/>
    <n v="-111.61376499999901"/>
    <s v="1545 S CRISMON RD"/>
    <s v="MESA"/>
    <s v="AZ"/>
    <s v="85208"/>
    <s v="4803801821"/>
    <x v="112"/>
    <x v="1"/>
  </r>
  <r>
    <s v="Home Depot0406"/>
    <n v="33.451892999999998"/>
    <n v="-111.685919"/>
    <s v="6708 E MCKELLIPS RD"/>
    <s v="MESA"/>
    <s v="AZ"/>
    <s v="85215"/>
    <s v="4808302463"/>
    <x v="112"/>
    <x v="1"/>
  </r>
  <r>
    <s v="Home Depot0408"/>
    <n v="32.881422000000001"/>
    <n v="-111.72107699999999"/>
    <s v="1546 E FLORENCE BLVD"/>
    <s v="CASA GRANDE"/>
    <s v="AZ"/>
    <s v="85222"/>
    <s v="5208361028"/>
    <x v="112"/>
    <x v="1"/>
  </r>
  <r>
    <s v="Home Depot0415"/>
    <n v="33.281855"/>
    <n v="-111.686885"/>
    <s v="7400 S POWER ROAD"/>
    <s v="QUEEN CREEK"/>
    <s v="AZ"/>
    <s v="85242"/>
    <s v="4809886810"/>
    <x v="112"/>
    <x v="1"/>
  </r>
  <r>
    <s v="Home Depot0417"/>
    <n v="33.245333000000002"/>
    <n v="-111.83972199999999"/>
    <s v="4141 S Arizona Ave"/>
    <s v="Chandler"/>
    <s v="AZ"/>
    <s v="85248"/>
    <s v="4808027117"/>
    <x v="112"/>
    <x v="1"/>
  </r>
  <r>
    <s v="Home Depot0420"/>
    <n v="33.576414999999997"/>
    <n v="-111.887434"/>
    <s v="9890 N 90TH STREET"/>
    <s v="SCOTTSDALE"/>
    <s v="AZ"/>
    <s v="85258"/>
    <s v="4807679294"/>
    <x v="112"/>
    <x v="1"/>
  </r>
  <r>
    <s v="Home Depot0447"/>
    <n v="33.379364000000002"/>
    <n v="-112.172482"/>
    <s v="5230 W Baseline Rd"/>
    <s v="Laveen"/>
    <s v="AZ"/>
    <s v="85339"/>
    <s v="6026058690"/>
    <x v="112"/>
    <x v="1"/>
  </r>
  <r>
    <s v="Home Depot0456"/>
    <n v="33.384890999999897"/>
    <n v="-111.683379"/>
    <s v="6838 E Superstition Springs Blvd"/>
    <s v="Mesa"/>
    <s v="AZ"/>
    <s v="85208"/>
    <s v="4809816405"/>
    <x v="112"/>
    <x v="1"/>
  </r>
  <r>
    <s v="Home Depot0457"/>
    <n v="33.538571999999903"/>
    <n v="-111.874866"/>
    <s v="9170 E Indian Bend Rd"/>
    <s v="Scottsdale"/>
    <s v="AZ"/>
    <s v="85250"/>
    <s v="4809518211"/>
    <x v="112"/>
    <x v="1"/>
  </r>
  <r>
    <s v="Home Depot0458"/>
    <n v="33.334564999999998"/>
    <n v="-111.951534"/>
    <s v="725 W Warner Rd"/>
    <s v="Tempe"/>
    <s v="AZ"/>
    <s v="85284"/>
    <s v="4804969700"/>
    <x v="112"/>
    <x v="1"/>
  </r>
  <r>
    <s v="Home Depot0469"/>
    <n v="33.383315000000003"/>
    <n v="-111.841505"/>
    <s v="1740 S Country Club Dr"/>
    <s v="Mesa"/>
    <s v="AZ"/>
    <s v="85210"/>
    <s v="4806449111"/>
    <x v="112"/>
    <x v="1"/>
  </r>
  <r>
    <s v="Home Depot0470"/>
    <n v="33.304277999999996"/>
    <n v="-111.861127"/>
    <s v="1155 W Chandler Blvd"/>
    <s v="Chandler"/>
    <s v="AZ"/>
    <s v="85224"/>
    <s v="4808995013"/>
    <x v="112"/>
    <x v="1"/>
  </r>
  <r>
    <s v="Home Depot0471"/>
    <n v="33.348335999999897"/>
    <n v="-111.755595"/>
    <s v="745 S Val Vista Dr"/>
    <s v="Gilbert"/>
    <s v="AZ"/>
    <s v="85296"/>
    <s v="4804971466"/>
    <x v="112"/>
    <x v="1"/>
  </r>
  <r>
    <s v="Home Depot0472"/>
    <n v="33.625138"/>
    <n v="-111.896248"/>
    <s v="15499 N Hayden Rd"/>
    <s v="Scottsdale"/>
    <s v="AZ"/>
    <s v="85260"/>
    <s v="4803489723"/>
    <x v="112"/>
    <x v="1"/>
  </r>
  <r>
    <s v="Home Depot0473"/>
    <n v="33.407742999999897"/>
    <n v="-111.753736"/>
    <s v="425 S Val Vista Dr"/>
    <s v="Mesa"/>
    <s v="AZ"/>
    <s v="85204"/>
    <s v="4803960227"/>
    <x v="112"/>
    <x v="1"/>
  </r>
  <r>
    <s v="Home Depot0476"/>
    <n v="33.313510999999998"/>
    <n v="-111.970246"/>
    <s v="650 N 54th St Ste A"/>
    <s v="Chandler"/>
    <s v="AZ"/>
    <s v="85226"/>
    <s v="4807533320"/>
    <x v="112"/>
    <x v="1"/>
  </r>
  <r>
    <s v="Home Depot0489"/>
    <n v="33.379348"/>
    <n v="-111.959824"/>
    <s v="1330 W Baseline Rd"/>
    <s v="Tempe"/>
    <s v="AZ"/>
    <s v="85283"/>
    <s v="4807756404"/>
    <x v="112"/>
    <x v="1"/>
  </r>
  <r>
    <s v="Verizon Wireless00849"/>
    <n v="33.387253000000001"/>
    <n v="-111.856323"/>
    <s v="1425 S Alma School Rd Ste 102"/>
    <s v="Mesa"/>
    <s v="AZ"/>
    <s v="85210"/>
    <s v="4804644812"/>
    <x v="112"/>
    <x v="1"/>
  </r>
  <r>
    <s v="Verizon Wireless00958"/>
    <n v="33.381107"/>
    <n v="-111.75381499999899"/>
    <s v="1935 S Val Vista Dr"/>
    <s v="Mesa"/>
    <s v="AZ"/>
    <s v="85204"/>
    <s v="4808923300"/>
    <x v="112"/>
    <x v="1"/>
  </r>
  <r>
    <s v="Best Buy0209"/>
    <n v="39.866557999999998"/>
    <n v="-105.05331399999901"/>
    <s v="9369 Sheridan Blvd"/>
    <s v="Westminister"/>
    <s v="CO"/>
    <s v="80031"/>
    <s v="3034264434"/>
    <x v="113"/>
    <x v="0"/>
  </r>
  <r>
    <s v="Best Buy0225"/>
    <n v="40.530715000000001"/>
    <n v="-105.075481"/>
    <s v="4040 S College Ave"/>
    <s v="Ft Collins"/>
    <s v="CO"/>
    <s v="80525"/>
    <s v="9702256003"/>
    <x v="113"/>
    <x v="0"/>
  </r>
  <r>
    <s v="Best Buy0693"/>
    <n v="40.417922999999902"/>
    <n v="-104.98990499999999"/>
    <s v="6075 Sky Pond Dr"/>
    <s v="Loveland"/>
    <s v="CO"/>
    <s v="80537"/>
    <s v="9702030601"/>
    <x v="113"/>
    <x v="1"/>
  </r>
  <r>
    <s v="Best Buy1031"/>
    <n v="40.016809000000002"/>
    <n v="-105.252409"/>
    <s v="1740 30th St"/>
    <s v="Boulder"/>
    <s v="CO"/>
    <s v="80301"/>
    <s v="3039382889"/>
    <x v="113"/>
    <x v="1"/>
  </r>
  <r>
    <s v="Best Buy1079"/>
    <n v="40.154670000000003"/>
    <n v="-105.09621"/>
    <s v="210 Ken Pratt Blvd"/>
    <s v="Longmont"/>
    <s v="CO"/>
    <s v="80501"/>
    <s v="3034855939"/>
    <x v="113"/>
    <x v="1"/>
  </r>
  <r>
    <s v="Home Depot1502"/>
    <n v="39.792338999999998"/>
    <n v="-105.082334"/>
    <s v="5215 Wadsworth Byp"/>
    <s v="Arvada"/>
    <s v="CO"/>
    <s v="80002"/>
    <s v="3034564000"/>
    <x v="113"/>
    <x v="1"/>
  </r>
  <r>
    <s v="Home Depot1503"/>
    <n v="39.880270000000003"/>
    <n v="-104.985838999999"/>
    <s v="10003 Grant St"/>
    <s v="Denver"/>
    <s v="CO"/>
    <s v="80229"/>
    <s v="3032558000"/>
    <x v="113"/>
    <x v="1"/>
  </r>
  <r>
    <s v="Home Depot1506"/>
    <n v="39.961412000000003"/>
    <n v="-105.16946499999899"/>
    <s v="1200 W Dillon Rd"/>
    <s v="Louisville"/>
    <s v="CO"/>
    <s v="80027"/>
    <s v="3036619600"/>
    <x v="113"/>
    <x v="1"/>
  </r>
  <r>
    <s v="Home Depot1512"/>
    <n v="40.524802999999999"/>
    <n v="-105.069704"/>
    <s v="4502 J F Kennedy Pkwy"/>
    <s v="Ft Collins"/>
    <s v="CO"/>
    <s v="80525"/>
    <s v="9702060774"/>
    <x v="113"/>
    <x v="1"/>
  </r>
  <r>
    <s v="Home Depot1515"/>
    <n v="40.391070999999997"/>
    <n v="-104.735051"/>
    <s v="2815 35th Ave"/>
    <s v="Greeley"/>
    <s v="CO"/>
    <s v="80634"/>
    <s v="9705060662"/>
    <x v="113"/>
    <x v="1"/>
  </r>
  <r>
    <s v="Home Depot1517"/>
    <n v="39.856377999999999"/>
    <n v="-105.08160599999999"/>
    <s v="7125 W 88th Ave"/>
    <s v="Broomfield"/>
    <s v="CO"/>
    <s v="80021"/>
    <s v="3034202498"/>
    <x v="113"/>
    <x v="1"/>
  </r>
  <r>
    <s v="Home Depot1521"/>
    <n v="40.159419"/>
    <n v="-105.130647"/>
    <s v="393 S Hover Rd"/>
    <s v="Longmont"/>
    <s v="CO"/>
    <s v="80501"/>
    <s v="7204940319"/>
    <x v="113"/>
    <x v="1"/>
  </r>
  <r>
    <s v="Home Depot1524"/>
    <n v="39.916336000000001"/>
    <n v="-105.057377"/>
    <s v="12169 Sheridan Blvd"/>
    <s v="Broomfield"/>
    <s v="CO"/>
    <s v="80020"/>
    <s v="3034100861"/>
    <x v="113"/>
    <x v="1"/>
  </r>
  <r>
    <s v="Home Depot1529"/>
    <n v="40.404640000000001"/>
    <n v="-105.06113000000001"/>
    <s v="1100 NICKEL DRIVE"/>
    <s v="LOVELAND"/>
    <s v="CO"/>
    <s v="80537"/>
    <s v="9704619406"/>
    <x v="113"/>
    <x v="1"/>
  </r>
  <r>
    <s v="Home Depot1544"/>
    <n v="40.582425999999998"/>
    <n v="-105.05552900000001"/>
    <s v="1251 E MAGNOLIA STREET"/>
    <s v="FORT COLLINS"/>
    <s v="CO"/>
    <s v="80524"/>
    <s v="9702241239"/>
    <x v="113"/>
    <x v="1"/>
  </r>
  <r>
    <s v="Home Depot1545"/>
    <n v="40.625143000000001"/>
    <n v="-103.227052"/>
    <s v="1614 W MAIN STREET"/>
    <s v="STERLING"/>
    <s v="CO"/>
    <s v="80751"/>
    <s v="9705221599"/>
    <x v="113"/>
    <x v="1"/>
  </r>
  <r>
    <s v="Home Depot1546"/>
    <n v="40.002701999999999"/>
    <n v="-105.255933"/>
    <s v="1600 29TH STREET"/>
    <s v="BOULDER"/>
    <s v="CO"/>
    <s v="80303"/>
    <s v="3034494221"/>
    <x v="113"/>
    <x v="1"/>
  </r>
  <r>
    <s v="Home Depot1547"/>
    <n v="39.951421000000003"/>
    <n v="-104.787311"/>
    <s v="2440 BUCKLEY ROAD"/>
    <s v="BRIGHTON"/>
    <s v="CO"/>
    <s v="80601"/>
    <s v="3036551686"/>
    <x v="113"/>
    <x v="1"/>
  </r>
  <r>
    <s v="Home Depot1548"/>
    <n v="39.994965999999998"/>
    <n v="-104.973739999999"/>
    <s v="16420 WASHINGTON STREET"/>
    <s v="THORNTON"/>
    <s v="CO"/>
    <s v="80602"/>
    <s v="3034503274"/>
    <x v="113"/>
    <x v="1"/>
  </r>
  <r>
    <s v="Home Depot1552"/>
    <n v="40.112484000000002"/>
    <n v="-104.936644"/>
    <s v="10858 Jake Jabs Blvd"/>
    <s v="Firestone"/>
    <s v="CO"/>
    <s v="80504"/>
    <s v="3036781100"/>
    <x v="113"/>
    <x v="1"/>
  </r>
  <r>
    <s v="Verizon Wireless00695"/>
    <n v="39.913455999999996"/>
    <n v="-105.046761"/>
    <s v="4680 W 120th Ave Ste 400"/>
    <s v="Westminster"/>
    <s v="CO"/>
    <s v="80020"/>
    <s v="3034390557"/>
    <x v="113"/>
    <x v="1"/>
  </r>
  <r>
    <s v="Verizon Wireless00580"/>
    <n v="40.864466"/>
    <n v="-73.128641999999999"/>
    <s v="1 Smith Haven Mall"/>
    <s v="Lake Grove"/>
    <s v="NY"/>
    <s v="11755"/>
    <s v="6313823720"/>
    <x v="114"/>
    <x v="0"/>
  </r>
  <r>
    <s v="Best Buy0458"/>
    <n v="40.885696000000003"/>
    <n v="-73.101596999999998"/>
    <s v="261 Pond Path"/>
    <s v="South Setauket"/>
    <s v="NY"/>
    <s v="11720"/>
    <s v="6317371632"/>
    <x v="114"/>
    <x v="1"/>
  </r>
  <r>
    <s v="Best Buy0809"/>
    <n v="40.926545300000001"/>
    <n v="-72.690379500000006"/>
    <s v="1440 Old Country Rd"/>
    <s v="Riverhead"/>
    <s v="NY"/>
    <s v="11901"/>
    <s v="6313694150"/>
    <x v="114"/>
    <x v="1"/>
  </r>
  <r>
    <s v="Best Buy0824"/>
    <n v="40.775899000000003"/>
    <n v="-73.037696800000006"/>
    <s v="499 N Service Rd"/>
    <s v="Patchogue"/>
    <s v="NY"/>
    <s v="11772"/>
    <s v="6314756269"/>
    <x v="114"/>
    <x v="1"/>
  </r>
  <r>
    <s v="Home Depot1209"/>
    <n v="40.865860999999903"/>
    <n v="-73.051609999999997"/>
    <s v="401 Independence Plz"/>
    <s v="Selden"/>
    <s v="NY"/>
    <s v="11784"/>
    <s v="6317329200"/>
    <x v="114"/>
    <x v="1"/>
  </r>
  <r>
    <s v="Home Depot1222"/>
    <n v="40.927461000000001"/>
    <n v="-72.694811999999999"/>
    <s v="1550 OLD COUNTRY ROAD"/>
    <s v="RIVERHEAD"/>
    <s v="NY"/>
    <s v="11901"/>
    <s v="6312842530"/>
    <x v="114"/>
    <x v="1"/>
  </r>
  <r>
    <s v="Home Depot1229"/>
    <n v="40.867725"/>
    <n v="-73.023573999999996"/>
    <s v="346 Middle Country Rd"/>
    <s v="Coram"/>
    <s v="NY"/>
    <s v="11727"/>
    <s v="6314510685"/>
    <x v="114"/>
    <x v="1"/>
  </r>
  <r>
    <s v="Home Depot1258"/>
    <n v="40.780954999999999"/>
    <n v="-73.040809999999993"/>
    <s v="10 Gateway Blvd"/>
    <s v="Patchogue"/>
    <s v="NY"/>
    <s v="11772"/>
    <s v="6312864665"/>
    <x v="114"/>
    <x v="1"/>
  </r>
  <r>
    <s v="Home Depot1265"/>
    <n v="40.883997999999998"/>
    <n v="-73.102450000000005"/>
    <s v="255 Pond Path"/>
    <s v="South Setauket"/>
    <s v="NY"/>
    <s v="11720"/>
    <s v="6315807849"/>
    <x v="114"/>
    <x v="1"/>
  </r>
  <r>
    <s v="Home Depot1282"/>
    <n v="40.780172"/>
    <n v="-72.862640999999996"/>
    <s v="399 WILLIAM FLOYD PKWY"/>
    <s v="SHIRLEY"/>
    <s v="NY"/>
    <s v="11967"/>
    <s v="6313953764"/>
    <x v="114"/>
    <x v="1"/>
  </r>
  <r>
    <s v="TCC19131"/>
    <n v="40.757284999999897"/>
    <n v="-72.872730000000004"/>
    <s v="1481 WM FLOYD PKWY"/>
    <s v="Shirley"/>
    <s v="NY"/>
    <s v="11967"/>
    <s v="6319249304"/>
    <x v="114"/>
    <x v="1"/>
  </r>
  <r>
    <s v="TCC20093"/>
    <n v="41.09937"/>
    <n v="-72.372664"/>
    <s v="74730 MAIN RD"/>
    <s v="Greenport"/>
    <s v="NY"/>
    <s v="11944"/>
    <s v="6314772302"/>
    <x v="114"/>
    <x v="1"/>
  </r>
  <r>
    <s v="Wireless Zone32002"/>
    <n v="40.746884999999999"/>
    <n v="-73.052653000000007"/>
    <s v="863865 MONTAUK HWY"/>
    <s v="Bayport"/>
    <s v="NY"/>
    <s v="11705"/>
    <s v="6314729801"/>
    <x v="114"/>
    <x v="1"/>
  </r>
  <r>
    <s v="Best Buy0401"/>
    <n v="42.200724999999998"/>
    <n v="-83.256998999999993"/>
    <s v="23000 Eureka Rd"/>
    <s v="Taylor"/>
    <s v="MI"/>
    <s v="48180"/>
    <s v="7342874371"/>
    <x v="115"/>
    <x v="1"/>
  </r>
  <r>
    <s v="Best Buy0403"/>
    <n v="42.343496000000002"/>
    <n v="-83.386212"/>
    <s v="35100 Cowan Rd"/>
    <s v="Westland"/>
    <s v="MI"/>
    <s v="48185"/>
    <s v="7345250334"/>
    <x v="115"/>
    <x v="1"/>
  </r>
  <r>
    <s v="Best Buy0408"/>
    <n v="42.241864999999997"/>
    <n v="-83.761548000000005"/>
    <s v="3100 Lohr Rd"/>
    <s v="Ann Arbor"/>
    <s v="MI"/>
    <s v="48108"/>
    <s v="7347411357"/>
    <x v="115"/>
    <x v="1"/>
  </r>
  <r>
    <s v="Best Buy0410"/>
    <n v="42.328978999999997"/>
    <n v="-83.203413999999995"/>
    <s v="16221 Ford Rd"/>
    <s v="Dearborn"/>
    <s v="MI"/>
    <s v="48126"/>
    <s v="3132406655"/>
    <x v="115"/>
    <x v="1"/>
  </r>
  <r>
    <s v="Best Buy0417"/>
    <n v="42.440759"/>
    <n v="-83.437173999999999"/>
    <s v="21051 Haggerty Rd"/>
    <s v="Novi"/>
    <s v="MI"/>
    <s v="48375"/>
    <s v="2484498956"/>
    <x v="115"/>
    <x v="1"/>
  </r>
  <r>
    <s v="Home Depot2702"/>
    <n v="42.483808000000003"/>
    <n v="-83.006302000000005"/>
    <s v="25879 Hoover Rd"/>
    <s v="Warren"/>
    <s v="MI"/>
    <s v="48089"/>
    <s v="8107573000"/>
    <x v="115"/>
    <x v="1"/>
  </r>
  <r>
    <s v="Home Depot2703"/>
    <n v="42.321686999999997"/>
    <n v="-83.432456999999999"/>
    <s v="39825 Ford Rd"/>
    <s v="Canton"/>
    <s v="MI"/>
    <s v="48187"/>
    <s v="7348447300"/>
    <x v="115"/>
    <x v="1"/>
  </r>
  <r>
    <s v="Home Depot2704"/>
    <n v="42.426926999999999"/>
    <n v="-83.434917999999996"/>
    <s v="39500 Seven Mile Rd"/>
    <s v="Northville"/>
    <s v="MI"/>
    <s v="48167"/>
    <s v="2483479600"/>
    <x v="115"/>
    <x v="1"/>
  </r>
  <r>
    <s v="Home Depot2709"/>
    <n v="42.20026"/>
    <n v="-83.241033000000002"/>
    <s v="21100 Penn St"/>
    <s v="Taylor"/>
    <s v="MI"/>
    <s v="48180"/>
    <s v="7343741901"/>
    <x v="115"/>
    <x v="1"/>
  </r>
  <r>
    <s v="Home Depot2710"/>
    <n v="42.295326000000003"/>
    <n v="-83.287968999999904"/>
    <s v="25451 Michigan Ave"/>
    <s v="Dearborn Hts"/>
    <s v="MI"/>
    <s v="48125"/>
    <s v="3133599600"/>
    <x v="115"/>
    <x v="1"/>
  </r>
  <r>
    <s v="Home Depot2718"/>
    <n v="42.447665000000001"/>
    <n v="-82.940774000000005"/>
    <s v="20300 Kelly Rd"/>
    <s v="Harper Woods"/>
    <s v="MI"/>
    <s v="48225"/>
    <s v="3132459216"/>
    <x v="115"/>
    <x v="1"/>
  </r>
  <r>
    <s v="Home Depot2721"/>
    <n v="42.244374999999998"/>
    <n v="-83.680475999999999"/>
    <s v="3300 Carpenter Rd"/>
    <s v="Ypsilanti"/>
    <s v="MI"/>
    <s v="48197"/>
    <s v="7349751029"/>
    <x v="115"/>
    <x v="1"/>
  </r>
  <r>
    <s v="Home Depot2737"/>
    <n v="42.491145000000003"/>
    <n v="-83.521764000000005"/>
    <s v="47950 Grand River Ave"/>
    <s v="Novi"/>
    <s v="MI"/>
    <s v="48374"/>
    <s v="2483476746"/>
    <x v="115"/>
    <x v="1"/>
  </r>
  <r>
    <s v="Home Depot2738"/>
    <n v="42.138615000000001"/>
    <n v="-83.226055000000002"/>
    <s v="23300 Allen Rd"/>
    <s v="Woodhaven"/>
    <s v="MI"/>
    <s v="48183"/>
    <s v="7346714400"/>
    <x v="115"/>
    <x v="1"/>
  </r>
  <r>
    <s v="Home Depot2742"/>
    <n v="42.380355000000002"/>
    <n v="-83.333543999999904"/>
    <s v="13500 Middlebelt Rd"/>
    <s v="Livonia"/>
    <s v="MI"/>
    <s v="48150"/>
    <s v="7344584956"/>
    <x v="115"/>
    <x v="1"/>
  </r>
  <r>
    <s v="Home Depot2744"/>
    <n v="42.273071000000002"/>
    <n v="-83.491099000000006"/>
    <s v="45900 Michigan Ave"/>
    <s v="Canton"/>
    <s v="MI"/>
    <s v="48188"/>
    <s v="7344959414"/>
    <x v="115"/>
    <x v="1"/>
  </r>
  <r>
    <s v="Home Depot2757"/>
    <n v="42.328839000000002"/>
    <n v="-83.204515000000001"/>
    <s v="5951 Mercury Dr"/>
    <s v="Dearborn"/>
    <s v="MI"/>
    <s v="48126"/>
    <s v="3135934644"/>
    <x v="115"/>
    <x v="1"/>
  </r>
  <r>
    <s v="Home Depot2762"/>
    <n v="42.393267999999999"/>
    <n v="-83.512754999999999"/>
    <s v="47725 FIVE MILE RD"/>
    <s v="PLYMOUTH"/>
    <s v="MI"/>
    <s v="48170"/>
    <s v="7342076147"/>
    <x v="115"/>
    <x v="1"/>
  </r>
  <r>
    <s v="Home Depot2781"/>
    <n v="42.429406999999998"/>
    <n v="-83.169432999999998"/>
    <s v="18700 MEYERS ROAD"/>
    <s v="DETROIT"/>
    <s v="MI"/>
    <s v="48235"/>
    <s v="3133417750"/>
    <x v="115"/>
    <x v="1"/>
  </r>
  <r>
    <s v="Home Depot2789"/>
    <n v="42.226095000000001"/>
    <n v="-83.272351999999998"/>
    <s v="11100 TELEGRAPH ROAD"/>
    <s v="TAYLOR"/>
    <s v="MI"/>
    <s v="48180"/>
    <s v="7342877400"/>
    <x v="115"/>
    <x v="1"/>
  </r>
  <r>
    <s v="Verizon Wireless01355"/>
    <n v="42.494498"/>
    <n v="-83.285813000000005"/>
    <s v="28117 Telegraph Rd"/>
    <s v="Southfield"/>
    <s v="MI"/>
    <s v="48034"/>
    <s v="2483583700"/>
    <x v="115"/>
    <x v="1"/>
  </r>
  <r>
    <s v="Verizon Wireless01365"/>
    <n v="42.326871999999902"/>
    <n v="-83.276379000000006"/>
    <s v="24417 Ford Rd"/>
    <s v="Dearborn"/>
    <s v="MI"/>
    <s v="48128"/>
    <s v="3132784491"/>
    <x v="115"/>
    <x v="1"/>
  </r>
  <r>
    <s v="Verizon Wireless01366"/>
    <n v="42.197670000000002"/>
    <n v="-83.261362000000005"/>
    <s v="23495 Eureka Rd"/>
    <s v="Taylor"/>
    <s v="MI"/>
    <s v="48180"/>
    <s v="7342871770"/>
    <x v="115"/>
    <x v="1"/>
  </r>
  <r>
    <s v="Verizon Wireless01371"/>
    <n v="42.495052000000001"/>
    <n v="-83.472633000000002"/>
    <s v="43025 W 12 Mile Rd"/>
    <s v="Novi"/>
    <s v="MI"/>
    <s v="48377"/>
    <s v="2483056600"/>
    <x v="115"/>
    <x v="1"/>
  </r>
  <r>
    <s v="Verizon Wireless01441"/>
    <n v="42.281219"/>
    <n v="-83.781836999999996"/>
    <s v="2570 Jackson Ave"/>
    <s v="Ann Arbor"/>
    <s v="MI"/>
    <s v="48103"/>
    <s v="7347691722"/>
    <x v="115"/>
    <x v="1"/>
  </r>
  <r>
    <s v="TCC19166"/>
    <n v="42.262535"/>
    <n v="-83.186587000000003"/>
    <s v="1365 DIX"/>
    <s v="Lincoln Park"/>
    <s v="MI"/>
    <s v="48146"/>
    <s v="3133821510"/>
    <x v="115"/>
    <x v="1"/>
  </r>
  <r>
    <s v="TCC19262"/>
    <n v="42.283189999999998"/>
    <n v="-83.186103000000003"/>
    <s v="18210 ALLEN RD"/>
    <s v="Melvindale"/>
    <s v="MI"/>
    <s v="48122"/>
    <s v="3133822286"/>
    <x v="115"/>
    <x v="1"/>
  </r>
  <r>
    <s v="TCC19266"/>
    <n v="42.302622"/>
    <n v="-83.388819999999996"/>
    <s v="S 970 WAYNE RD"/>
    <s v="Westland"/>
    <s v="MI"/>
    <s v="48186"/>
    <s v="7347222740"/>
    <x v="115"/>
    <x v="1"/>
  </r>
  <r>
    <s v="TCC19396"/>
    <n v="42.324494000000001"/>
    <n v="-83.349970999999996"/>
    <s v="2250 MERRIMAN"/>
    <s v="Garden City"/>
    <s v="MI"/>
    <s v="48135"/>
    <s v="7342618680"/>
    <x v="115"/>
    <x v="1"/>
  </r>
  <r>
    <s v="TCC19571"/>
    <n v="42.112003000000001"/>
    <n v="-83.225606999999997"/>
    <s v="26900 ALLEN RD"/>
    <s v="Woodhaven"/>
    <s v="MI"/>
    <s v="48183"/>
    <s v="7346767881"/>
    <x v="115"/>
    <x v="1"/>
  </r>
  <r>
    <s v="TCC19627"/>
    <n v="42.461874000000002"/>
    <n v="-83.054936999999995"/>
    <s v="4880 NINE MILE RD"/>
    <s v="Warren"/>
    <s v="MI"/>
    <s v="48091"/>
    <s v="5867557354"/>
    <x v="115"/>
    <x v="1"/>
  </r>
  <r>
    <s v="TCC19696"/>
    <n v="42.213459"/>
    <n v="-83.200676999999999"/>
    <s v="14515 NORTHLINE"/>
    <s v="Southgate"/>
    <s v="MI"/>
    <s v="48195"/>
    <s v="7342826982"/>
    <x v="115"/>
    <x v="1"/>
  </r>
  <r>
    <s v="Best Buy0269"/>
    <n v="38.774411999999998"/>
    <n v="-77.169663999999997"/>
    <s v="6555 Frontier Dr"/>
    <s v="Springfield"/>
    <s v="VA"/>
    <s v="22150"/>
    <s v="7039224980"/>
    <x v="116"/>
    <x v="0"/>
  </r>
  <r>
    <s v="Best Buy0273"/>
    <n v="38.857149"/>
    <n v="-77.396051"/>
    <s v="13058 Fairlakes S/C"/>
    <s v="Fairfax"/>
    <s v="VA"/>
    <s v="22033"/>
    <s v="7036313332"/>
    <x v="116"/>
    <x v="0"/>
  </r>
  <r>
    <s v="Best Buy0356"/>
    <n v="38.790416"/>
    <n v="-77.513518000000005"/>
    <s v="7665 Sudley Rd"/>
    <s v="Manassas"/>
    <s v="VA"/>
    <s v="20109"/>
    <s v="7032577474"/>
    <x v="116"/>
    <x v="1"/>
  </r>
  <r>
    <s v="Verizon Wireless01530"/>
    <n v="38.773026999999999"/>
    <n v="-77.499881000000002"/>
    <s v="8410 Sudley Rd"/>
    <s v="Manassas"/>
    <s v="VA"/>
    <s v="20109"/>
    <s v="7033358500"/>
    <x v="116"/>
    <x v="1"/>
  </r>
  <r>
    <s v="Verizon Wireless01538"/>
    <n v="38.817734000000002"/>
    <n v="-77.141396999999998"/>
    <s v="6198M Little River Tpke"/>
    <s v="Alexandria"/>
    <s v="VA"/>
    <s v="22312"/>
    <s v="7038139600"/>
    <x v="116"/>
    <x v="1"/>
  </r>
  <r>
    <s v="Cell of Knoxville10634"/>
    <n v="38.787044999999999"/>
    <n v="-77.449466000000001"/>
    <s v="7800 CENTREVILLE RD"/>
    <s v="Manassas"/>
    <s v="VA"/>
    <s v="20111"/>
    <s v="7033683753"/>
    <x v="116"/>
    <x v="1"/>
  </r>
  <r>
    <s v="Cell of Knoxville10635"/>
    <n v="38.851804000000001"/>
    <n v="-77.321855999999997"/>
    <s v="10911 MAIN ST"/>
    <s v="Fairfax"/>
    <s v="VA"/>
    <s v="22030"/>
    <s v="7033593559"/>
    <x v="116"/>
    <x v="1"/>
  </r>
  <r>
    <s v="Cell of Knoxville10641"/>
    <n v="38.782882000000001"/>
    <n v="-77.513130000000004"/>
    <s v="10601 LOMOND DR"/>
    <s v="Manassas"/>
    <s v="VA"/>
    <s v="20109"/>
    <s v="7033681838"/>
    <x v="116"/>
    <x v="1"/>
  </r>
  <r>
    <s v="Cell of Knoxville10643"/>
    <n v="38.844124000000001"/>
    <n v="-77.291512999999995"/>
    <s v="10008 MAIN ST"/>
    <s v="Fairfax"/>
    <s v="VA"/>
    <s v="22031"/>
    <s v="7033593560"/>
    <x v="116"/>
    <x v="1"/>
  </r>
  <r>
    <s v="Cell of Knoxville10646"/>
    <n v="38.778063000000003"/>
    <n v="-77.458843000000002"/>
    <s v="8211 OLD CENTREVILLE RD"/>
    <s v="Manassas"/>
    <s v="VA"/>
    <s v="20111"/>
    <s v="7033680027"/>
    <x v="116"/>
    <x v="1"/>
  </r>
  <r>
    <s v="Cell of Knoxville10648"/>
    <n v="38.863664"/>
    <n v="-77.276411999999993"/>
    <s v="3226 OLD LEE HWY"/>
    <s v="Fairfax"/>
    <s v="VA"/>
    <s v="22030"/>
    <s v="7033593562"/>
    <x v="116"/>
    <x v="1"/>
  </r>
  <r>
    <s v="Cell of Knoxville10654"/>
    <n v="38.793790000000001"/>
    <n v="-77.458606000000003"/>
    <s v="7420 OLD CENTREVILLE RD"/>
    <s v="Manassas"/>
    <s v="VA"/>
    <s v="20111"/>
    <s v="7033687201"/>
    <x v="116"/>
    <x v="1"/>
  </r>
  <r>
    <s v="Cell of Knoxville10658"/>
    <n v="38.856740000000002"/>
    <n v="-77.331278999999995"/>
    <s v="3965 JERMANTOWN RD"/>
    <s v="Fairfax"/>
    <s v="VA"/>
    <s v="22030"/>
    <s v="7033593563"/>
    <x v="116"/>
    <x v="1"/>
  </r>
  <r>
    <s v="Cell of Knoxville10667"/>
    <n v="38.862907"/>
    <n v="-77.293965999999998"/>
    <s v="3320 PLANTATION PKWY"/>
    <s v="Fairfax"/>
    <s v="VA"/>
    <s v="22030"/>
    <s v="7033593564"/>
    <x v="116"/>
    <x v="1"/>
  </r>
  <r>
    <s v="Cell of Knoxville10668"/>
    <n v="38.854790999999999"/>
    <n v="-77.318193999999906"/>
    <s v="10810 FAIRCHESTER DR"/>
    <s v="Fairfax"/>
    <s v="VA"/>
    <s v="22030"/>
    <s v="7033593565"/>
    <x v="116"/>
    <x v="1"/>
  </r>
  <r>
    <s v="Cell of Knoxville10680"/>
    <n v="38.777327"/>
    <n v="-77.194479000000001"/>
    <s v="7225 OLD KEENE MILL RD"/>
    <s v="Springfield"/>
    <s v="VA"/>
    <s v="22150"/>
    <s v="7035697492"/>
    <x v="116"/>
    <x v="1"/>
  </r>
  <r>
    <s v="Cell of Knoxville10688"/>
    <n v="38.838200000000001"/>
    <n v="-77.212800000000001"/>
    <s v="6910I BRADDOCK SC"/>
    <s v="Annandale"/>
    <s v="VA"/>
    <s v="22003"/>
    <s v="7036581902"/>
    <x v="116"/>
    <x v="1"/>
  </r>
  <r>
    <s v="Cell of Knoxville10689"/>
    <n v="38.854878999999997"/>
    <n v="-77.222479000000007"/>
    <s v="3338 GALLOWS RD"/>
    <s v="Annandale"/>
    <s v="VA"/>
    <s v="22003"/>
    <s v="7038768923"/>
    <x v="116"/>
    <x v="1"/>
  </r>
  <r>
    <s v="Cell of Knoxville10690"/>
    <n v="38.811196000000002"/>
    <n v="-77.218830999999994"/>
    <s v="8017 BRADDOCK RD"/>
    <s v="Springfield"/>
    <s v="VA"/>
    <s v="22151"/>
    <s v="7034252982"/>
    <x v="116"/>
    <x v="1"/>
  </r>
  <r>
    <s v="Cell of Knoxville10692"/>
    <n v="38.832673999999997"/>
    <n v="-77.196614999999994"/>
    <s v="4209 ANNANDALE RD"/>
    <s v="Annandale"/>
    <s v="VA"/>
    <s v="22003"/>
    <s v="7036581903"/>
    <x v="116"/>
    <x v="1"/>
  </r>
  <r>
    <s v="Cell of Knoxville10694"/>
    <n v="38.782693000000002"/>
    <n v="-77.185156000000006"/>
    <s v="6225 BACKLICK RD"/>
    <s v="Springfield"/>
    <s v="VA"/>
    <s v="22150"/>
    <s v="7038660902"/>
    <x v="116"/>
    <x v="1"/>
  </r>
  <r>
    <s v="Cell of Knoxville10698"/>
    <n v="38.833288000000003"/>
    <n v="-77.210493999999997"/>
    <s v="4131 HUMMER RD"/>
    <s v="Annandale"/>
    <s v="VA"/>
    <s v="22003"/>
    <s v="7036581905"/>
    <x v="116"/>
    <x v="1"/>
  </r>
  <r>
    <s v="Cell of Knoxville10701"/>
    <n v="38.824632000000001"/>
    <n v="-77.214616000000007"/>
    <s v="7822 RECTORY LN"/>
    <s v="Annandale"/>
    <s v="VA"/>
    <s v="22003"/>
    <s v="7036581907"/>
    <x v="116"/>
    <x v="1"/>
  </r>
  <r>
    <s v="Cell of Knoxville10705"/>
    <n v="38.866154999999999"/>
    <n v="-77.195621000000003"/>
    <s v="7243 ARLINGTON BVD"/>
    <s v="Falls Church"/>
    <s v="VA"/>
    <s v="22042"/>
    <s v="7038768924"/>
    <x v="116"/>
    <x v="1"/>
  </r>
  <r>
    <s v="Cell of Knoxville10707"/>
    <n v="38.778981999999999"/>
    <n v="-77.232656000000006"/>
    <s v="8319 OLD KEENE MILL RD"/>
    <s v="Springfield"/>
    <s v="VA"/>
    <s v="22152"/>
    <s v="7038660904"/>
    <x v="116"/>
    <x v="1"/>
  </r>
  <r>
    <s v="Cell of Knoxville10709"/>
    <n v="38.819003000000002"/>
    <n v="-77.143512000000001"/>
    <s v="4818 N BEAUREGARD"/>
    <s v="Alexandria"/>
    <s v="VA"/>
    <s v="22312"/>
    <s v="7036581909"/>
    <x v="116"/>
    <x v="1"/>
  </r>
  <r>
    <s v="Cell of Knoxville10722"/>
    <n v="38.867542"/>
    <n v="-77.147106999999906"/>
    <s v="3011 PATRICK HENRY DR"/>
    <s v="Falls Church"/>
    <s v="VA"/>
    <s v="22044"/>
    <s v="7035382855"/>
    <x v="116"/>
    <x v="1"/>
  </r>
  <r>
    <s v="Cell of Knoxville10775"/>
    <n v="38.760331000000001"/>
    <n v="-77.159889000000007"/>
    <s v="7214 BEULAH ST"/>
    <s v="Alexandria"/>
    <s v="VA"/>
    <s v="22315"/>
    <s v="7039718813"/>
    <x v="116"/>
    <x v="1"/>
  </r>
  <r>
    <s v="Cell of Knoxville10790"/>
    <n v="38.747467"/>
    <n v="-77.144651999999994"/>
    <s v="7720 TELEGRAPH RD"/>
    <s v="Alexandria"/>
    <s v="VA"/>
    <s v="22315"/>
    <s v="7039713412"/>
    <x v="116"/>
    <x v="1"/>
  </r>
  <r>
    <s v="TCC20412"/>
    <n v="38.870998"/>
    <n v="-77.634179000000003"/>
    <s v="4075 SUDLEY RD"/>
    <s v="Haymarket"/>
    <s v="VA"/>
    <s v="20169"/>
    <s v="7037544607"/>
    <x v="116"/>
    <x v="1"/>
  </r>
  <r>
    <s v="Wireless Zone30474"/>
    <n v="38.844006"/>
    <n v="-77.291876000000002"/>
    <s v="10020 MAIN ST"/>
    <s v="Fairfax"/>
    <s v="VA"/>
    <s v="22030"/>
    <s v="7035911627"/>
    <x v="116"/>
    <x v="1"/>
  </r>
  <r>
    <s v="Wireless Zone30479"/>
    <n v="38.781300000000002"/>
    <n v="-77.233823000000001"/>
    <s v="6221 ROLLING RD"/>
    <s v="Springfield"/>
    <s v="VA"/>
    <s v="22152"/>
    <s v="7038660906"/>
    <x v="116"/>
    <x v="1"/>
  </r>
  <r>
    <s v="Wireless Zone30486"/>
    <n v="38.782691999999997"/>
    <n v="-77.512645999999904"/>
    <s v="8002 SUDLEY RD"/>
    <s v="Manassas"/>
    <s v="VA"/>
    <s v="20109"/>
    <s v="7033692414"/>
    <x v="116"/>
    <x v="1"/>
  </r>
  <r>
    <s v="Best Buy0199"/>
    <n v="29.588740000000001"/>
    <n v="-95.637699999999995"/>
    <s v="16980 SW Freeway"/>
    <s v="Sugarland"/>
    <s v="TX"/>
    <s v="77478"/>
    <s v="2812401110"/>
    <x v="117"/>
    <x v="0"/>
  </r>
  <r>
    <s v="Best Buy0213"/>
    <n v="29.688043"/>
    <n v="-95.533284999999907"/>
    <s v="8225 S Gessner Dr"/>
    <s v="Houston"/>
    <s v="TX"/>
    <s v="77036"/>
    <s v="7132703250"/>
    <x v="117"/>
    <x v="0"/>
  </r>
  <r>
    <s v="Best Buy0216"/>
    <n v="29.785126000000002"/>
    <n v="-95.531812000000002"/>
    <s v="9670 Old Katy Rd"/>
    <s v="Houston"/>
    <s v="TX"/>
    <s v="77055"/>
    <s v="7136476004"/>
    <x v="117"/>
    <x v="0"/>
  </r>
  <r>
    <s v="Best Buy0233"/>
    <n v="29.697607000000001"/>
    <n v="-95.298365000000004"/>
    <s v="510 Gulfgate Center"/>
    <s v="Houston"/>
    <s v="TX"/>
    <s v="77087"/>
    <s v="7132427195"/>
    <x v="117"/>
    <x v="0"/>
  </r>
  <r>
    <s v="Best Buy0239"/>
    <n v="29.7366575"/>
    <n v="-95.644167600000003"/>
    <s v="2480 Hwy 6 S"/>
    <s v="Houston"/>
    <s v="TX"/>
    <s v="77077"/>
    <s v="2814932365"/>
    <x v="117"/>
    <x v="0"/>
  </r>
  <r>
    <s v="Best Buy0242"/>
    <n v="29.543612"/>
    <n v="-95.139916999999997"/>
    <s v="19425 Gulf Fwy"/>
    <s v="Webster"/>
    <s v="TX"/>
    <s v="77598"/>
    <s v="7133328090"/>
    <x v="117"/>
    <x v="0"/>
  </r>
  <r>
    <s v="Best Buy0291"/>
    <n v="29.730759999999901"/>
    <n v="-95.462339999999998"/>
    <s v="5133 Richmond Ave"/>
    <s v="Houston"/>
    <s v="TX"/>
    <s v="77056"/>
    <s v="7135521512"/>
    <x v="117"/>
    <x v="0"/>
  </r>
  <r>
    <s v="Verizon Wireless00428"/>
    <n v="29.728694000000001"/>
    <n v="-95.436931000000001"/>
    <s v="3817 SW Fwy"/>
    <s v="Houston"/>
    <s v="TX"/>
    <s v="77027"/>
    <s v="7136211391"/>
    <x v="117"/>
    <x v="0"/>
  </r>
  <r>
    <s v="Best Buy0354"/>
    <n v="29.787182999999999"/>
    <n v="-95.724339999999998"/>
    <s v="20290 KATY FWY"/>
    <s v="Katy"/>
    <s v="TX"/>
    <s v="77449"/>
    <s v="2813982938"/>
    <x v="117"/>
    <x v="1"/>
  </r>
  <r>
    <s v="Best Buy0357"/>
    <n v="29.649601899999901"/>
    <n v="-95.154151499999998"/>
    <s v="5692 FAIRMONT PKWY"/>
    <s v="Pasadena"/>
    <s v="TX"/>
    <s v="77505"/>
    <s v="2819980097"/>
    <x v="117"/>
    <x v="1"/>
  </r>
  <r>
    <s v="Best Buy0948"/>
    <n v="29.559176999999998"/>
    <n v="-95.385126999999997"/>
    <s v="2632 Smith Ranch Rd"/>
    <s v="Pearland"/>
    <s v="TX"/>
    <s v="77581"/>
    <s v="7134362488"/>
    <x v="117"/>
    <x v="1"/>
  </r>
  <r>
    <s v="Best Buy0952"/>
    <n v="29.77337"/>
    <n v="-94.976680000000002"/>
    <s v="4620 Garth Rd"/>
    <s v="Baytown"/>
    <s v="TX"/>
    <s v="77521"/>
    <s v="2814200079"/>
    <x v="117"/>
    <x v="1"/>
  </r>
  <r>
    <s v="Home Depot0534"/>
    <n v="29.786009"/>
    <n v="-95.719171000000003"/>
    <s v="1111 N Fry Rd"/>
    <s v="Katy"/>
    <s v="TX"/>
    <s v="77449"/>
    <s v="2815999170"/>
    <x v="117"/>
    <x v="1"/>
  </r>
  <r>
    <s v="Home Depot0565"/>
    <n v="29.651668000000001"/>
    <n v="-95.158598999999995"/>
    <s v="5455 Fairmont Pkwy"/>
    <s v="Pasadena"/>
    <s v="TX"/>
    <s v="77505"/>
    <s v="2819989669"/>
    <x v="117"/>
    <x v="1"/>
  </r>
  <r>
    <s v="Home Depot0566"/>
    <n v="29.723527000000001"/>
    <n v="-95.457443999999995"/>
    <s v="5445 West Loop S"/>
    <s v="Houston"/>
    <s v="TX"/>
    <s v="77081"/>
    <s v="7136623950"/>
    <x v="117"/>
    <x v="1"/>
  </r>
  <r>
    <s v="Home Depot0569"/>
    <n v="29.7694159999999"/>
    <n v="-95.187704999999994"/>
    <s v="13400 Market St Rd"/>
    <s v="Houston"/>
    <s v="TX"/>
    <s v="77015"/>
    <s v="7134519600"/>
    <x v="117"/>
    <x v="1"/>
  </r>
  <r>
    <s v="Home Depot0571"/>
    <n v="29.787219"/>
    <n v="-95.560177999999993"/>
    <s v="1100 Lumpkin Rd"/>
    <s v="Houston"/>
    <s v="TX"/>
    <s v="77043"/>
    <s v="7134619898"/>
    <x v="117"/>
    <x v="1"/>
  </r>
  <r>
    <s v="Home Depot0574"/>
    <n v="29.603014999999999"/>
    <n v="-95.615061999999995"/>
    <s v="15505 Southwest Fwy"/>
    <s v="Sugar Land"/>
    <s v="TX"/>
    <s v="77478"/>
    <s v="2812429200"/>
    <x v="117"/>
    <x v="1"/>
  </r>
  <r>
    <s v="Home Depot0577"/>
    <n v="29.811775000000001"/>
    <n v="-95.417535000000001"/>
    <s v="999 N Loop W"/>
    <s v="Houston"/>
    <s v="TX"/>
    <s v="77008"/>
    <s v="7138029725"/>
    <x v="117"/>
    <x v="1"/>
  </r>
  <r>
    <s v="Home Depot0578"/>
    <n v="29.656366999999999"/>
    <n v="-95.479318999999904"/>
    <s v="11500 Chimney Rock Rd"/>
    <s v="Houston"/>
    <s v="TX"/>
    <s v="77035"/>
    <s v="7137231400"/>
    <x v="117"/>
    <x v="1"/>
  </r>
  <r>
    <s v="Home Depot0584"/>
    <n v="29.703246999999902"/>
    <n v="-95.557779999999994"/>
    <s v="6800 W Sam Houston Pkwy S"/>
    <s v="Houston"/>
    <s v="TX"/>
    <s v="77072"/>
    <s v="2814986445"/>
    <x v="117"/>
    <x v="1"/>
  </r>
  <r>
    <s v="Home Depot0585"/>
    <n v="29.727912"/>
    <n v="-95.646101999999999"/>
    <s v="2828 Hwy 6 S"/>
    <s v="Houston"/>
    <s v="TX"/>
    <s v="77082"/>
    <s v="2818709369"/>
    <x v="117"/>
    <x v="1"/>
  </r>
  <r>
    <s v="Home Depot1853"/>
    <n v="29.477232000000001"/>
    <n v="-95.092907999999994"/>
    <s v="3200 South Gulf Freeway"/>
    <s v="League City"/>
    <s v="TX"/>
    <s v="77573"/>
    <s v="2813375369"/>
    <x v="117"/>
    <x v="1"/>
  </r>
  <r>
    <s v="Home Depot1859"/>
    <n v="29.555181999999999"/>
    <n v="-95.155245999999906"/>
    <s v="18251 Gulf Freeway"/>
    <s v="Webster"/>
    <s v="TX"/>
    <s v="77598"/>
    <s v="2814882274"/>
    <x v="117"/>
    <x v="1"/>
  </r>
  <r>
    <s v="Verizon Wireless00856"/>
    <n v="29.770115499999999"/>
    <n v="-95.180308499999995"/>
    <s v="13740 East Freeway"/>
    <s v="Houston"/>
    <s v="TX"/>
    <s v="77015"/>
    <s v="7136370744"/>
    <x v="117"/>
    <x v="1"/>
  </r>
  <r>
    <s v="Verizon Wireless01779"/>
    <n v="29.786345000000001"/>
    <n v="-95.718885999999998"/>
    <s v="1122 Fry RD"/>
    <s v="Houston"/>
    <s v="TX"/>
    <s v="77084"/>
    <s v="2815780418"/>
    <x v="117"/>
    <x v="1"/>
  </r>
  <r>
    <s v="Verizon Wireless00177"/>
    <n v="26.706688100000001"/>
    <n v="-80.093362900000002"/>
    <s v="2615 Okeechobee Blvd"/>
    <s v="West Palm Beach"/>
    <s v="FL"/>
    <s v="33409"/>
    <s v="5616160100"/>
    <x v="118"/>
    <x v="0"/>
  </r>
  <r>
    <s v="Best Buy0543"/>
    <n v="26.153289999999998"/>
    <n v="-80.119320000000002"/>
    <s v="1901 N Federal Hwy "/>
    <s v="Ft Lauderdale"/>
    <s v="FL"/>
    <s v="33305"/>
    <s v="9545647733"/>
    <x v="118"/>
    <x v="1"/>
  </r>
  <r>
    <s v="Best Buy0550"/>
    <n v="26.719328999999998"/>
    <n v="-80.087790999999996"/>
    <s v="1880 Palm Beach Lakes Blvd"/>
    <s v="West Palm Beach"/>
    <s v="FL"/>
    <s v="33401"/>
    <s v="5616881944"/>
    <x v="118"/>
    <x v="1"/>
  </r>
  <r>
    <s v="Best Buy0551"/>
    <n v="26.146840000000001"/>
    <n v="-80.312370000000001"/>
    <s v="12301 W Sunrise Blvd"/>
    <s v="Plantation"/>
    <s v="FL"/>
    <s v="33323"/>
    <s v="9544231999"/>
    <x v="118"/>
    <x v="1"/>
  </r>
  <r>
    <s v="Best Buy0554"/>
    <n v="26.371085999999998"/>
    <n v="-80.201455999999993"/>
    <s v="20540 Route 7"/>
    <s v="Boca Raton"/>
    <s v="FL"/>
    <s v="33498"/>
    <s v="5614775367"/>
    <x v="118"/>
    <x v="1"/>
  </r>
  <r>
    <s v="Best Buy0688"/>
    <n v="26.840519"/>
    <n v="-80.091319999999996"/>
    <s v="11230 Legacy Ave"/>
    <s v="Palm Beach Gardens"/>
    <s v="FL"/>
    <s v="33410"/>
    <s v="5616940366"/>
    <x v="118"/>
    <x v="1"/>
  </r>
  <r>
    <s v="Best Buy0808"/>
    <n v="26.532733"/>
    <n v="-80.089687999999995"/>
    <s v="550 North Congress Avenue"/>
    <s v="Boynton Beach"/>
    <s v="FL"/>
    <s v="33426"/>
    <s v="5617521948"/>
    <x v="118"/>
    <x v="1"/>
  </r>
  <r>
    <s v="Home Depot0204"/>
    <n v="26.366247999999999"/>
    <n v="-80.200591000000003"/>
    <s v="9820 Glades Rd"/>
    <s v="Boca Raton"/>
    <s v="FL"/>
    <s v="33434"/>
    <s v="5614510240"/>
    <x v="118"/>
    <x v="1"/>
  </r>
  <r>
    <s v="Home Depot0205"/>
    <n v="26.619305999999899"/>
    <n v="-80.110116000000005"/>
    <s v="4241 Lake Worth Rd"/>
    <s v="Lake Worth"/>
    <s v="FL"/>
    <s v="33461"/>
    <s v="5616422626"/>
    <x v="118"/>
    <x v="1"/>
  </r>
  <r>
    <s v="Home Depot0208"/>
    <n v="26.260532999999999"/>
    <n v="-80.136946999999907"/>
    <s v="1151 W Copans Rd"/>
    <s v="Pompano Beach"/>
    <s v="FL"/>
    <s v="33064"/>
    <s v="9549786100"/>
    <x v="118"/>
    <x v="1"/>
  </r>
  <r>
    <s v="Home Depot0218"/>
    <n v="26.316690000000001"/>
    <n v="-80.118666000000005"/>
    <s v="60 SW 12th Ave"/>
    <s v="Deerfield Beach"/>
    <s v="FL"/>
    <s v="33442"/>
    <s v="9544270028"/>
    <x v="118"/>
    <x v="1"/>
  </r>
  <r>
    <s v="Home Depot0220"/>
    <n v="26.805145"/>
    <n v="-80.095478"/>
    <s v="3860 Northlake Blvd"/>
    <s v="West Palm Beach"/>
    <s v="FL"/>
    <s v="33403"/>
    <s v="5616279555"/>
    <x v="118"/>
    <x v="1"/>
  </r>
  <r>
    <s v="Home Depot0224"/>
    <n v="26.516272999999899"/>
    <n v="-80.077181999999993"/>
    <s v="1500 SW 8th St"/>
    <s v="Boynton Beach"/>
    <s v="FL"/>
    <s v="33426"/>
    <s v="5613649600"/>
    <x v="118"/>
    <x v="1"/>
  </r>
  <r>
    <s v="Home Depot0249"/>
    <n v="26.165835999999999"/>
    <n v="-80.166133000000002"/>
    <s v="1701 W Oakland Park Blvd"/>
    <s v="Oakland Park"/>
    <s v="FL"/>
    <s v="33311"/>
    <s v="9547333030"/>
    <x v="118"/>
    <x v="1"/>
  </r>
  <r>
    <s v="Home Depot0258"/>
    <n v="26.160416000000001"/>
    <n v="-80.258555999999999"/>
    <s v="2901 N University Dr"/>
    <s v="Sunrise"/>
    <s v="FL"/>
    <s v="33322"/>
    <s v="9547478226"/>
    <x v="118"/>
    <x v="1"/>
  </r>
  <r>
    <s v="Home Depot0284"/>
    <n v="26.241523999999998"/>
    <n v="-80.256306999999893"/>
    <s v="750 N University Dr"/>
    <s v="Coral Springs"/>
    <s v="FL"/>
    <s v="33071"/>
    <s v="9547524188"/>
    <x v="118"/>
    <x v="1"/>
  </r>
  <r>
    <s v="Cell of Knoxville10359"/>
    <n v="26.528821000000001"/>
    <n v="-80.073566999999997"/>
    <s v="744 W BOYNTON BCH BLVD"/>
    <s v="Boynton Beach"/>
    <s v="FL"/>
    <s v="33426"/>
    <s v="5617348197"/>
    <x v="118"/>
    <x v="1"/>
  </r>
  <r>
    <s v="Cell of Knoxville10366"/>
    <n v="26.474032000000001"/>
    <n v="-80.065950000000001"/>
    <s v="718 GEORGE BUSH BLVD"/>
    <s v="Delray Beach"/>
    <s v="FL"/>
    <s v="33483"/>
    <s v="5612768415"/>
    <x v="118"/>
    <x v="1"/>
  </r>
  <r>
    <s v="Cell of Knoxville10391"/>
    <n v="26.514606000000001"/>
    <n v="-80.063856000000001"/>
    <s v="101 S WEST 15TH AVE"/>
    <s v="Boynton Beach"/>
    <s v="FL"/>
    <s v="33435"/>
    <s v="5617343153"/>
    <x v="118"/>
    <x v="1"/>
  </r>
  <r>
    <s v="Cell of Knoxville10440"/>
    <n v="26.316448999999999"/>
    <n v="-80.077453000000006"/>
    <s v="1991 N E 2ND AVE"/>
    <s v="Deerfield Beach"/>
    <s v="FL"/>
    <s v="33441"/>
    <s v="9544264960"/>
    <x v="118"/>
    <x v="1"/>
  </r>
  <r>
    <s v="Cell of Knoxville10454"/>
    <n v="26.350839000000001"/>
    <n v="-80.088391999999999"/>
    <s v="103 W PALMETTO PARK"/>
    <s v="Boca Raton"/>
    <s v="FL"/>
    <s v="33432"/>
    <s v="5613926858"/>
    <x v="118"/>
    <x v="1"/>
  </r>
  <r>
    <s v="TCC19111"/>
    <n v="26.362369000000001"/>
    <n v="-80.089731"/>
    <s v="1300 NW 2ND AVE"/>
    <s v="Boca Raton"/>
    <s v="FL"/>
    <s v="33432"/>
    <s v="5613936652"/>
    <x v="118"/>
    <x v="1"/>
  </r>
  <r>
    <s v="Verizon Wireless00480"/>
    <n v="39.829284999999999"/>
    <n v="-75.098502999999994"/>
    <s v="1750 Deptford Center Rd"/>
    <s v="Deptford"/>
    <s v="NJ"/>
    <s v="08096"/>
    <s v="8563844840"/>
    <x v="119"/>
    <x v="0"/>
  </r>
  <r>
    <s v="Verizon Wireless00481"/>
    <n v="39.814221000000003"/>
    <n v="-75.549567999999994"/>
    <s v="4407 Concord Pike BLDG 2"/>
    <s v="Wilmington"/>
    <s v="DE"/>
    <s v="19803"/>
    <s v="3025292750"/>
    <x v="119"/>
    <x v="0"/>
  </r>
  <r>
    <s v="Verizon Wireless00482"/>
    <n v="39.185547"/>
    <n v="-75.535189000000003"/>
    <s v="1045 N Dupont Hwy"/>
    <s v="Dover"/>
    <s v="DE"/>
    <s v="19901"/>
    <s v="3027305200"/>
    <x v="119"/>
    <x v="0"/>
  </r>
  <r>
    <s v="Verizon Wireless00483"/>
    <n v="39.389282000000001"/>
    <n v="-74.557113999999999"/>
    <s v="221 Tilton Rd"/>
    <s v="Northfield"/>
    <s v="NJ"/>
    <s v="08225"/>
    <s v="6093832100"/>
    <x v="119"/>
    <x v="0"/>
  </r>
  <r>
    <s v="Verizon Wireless00491"/>
    <n v="39.727907000000002"/>
    <n v="-75.650509999999997"/>
    <s v="4345 Kirkwood Hwy"/>
    <s v="Wilmington"/>
    <s v="DE"/>
    <s v="19808"/>
    <s v="3026364440"/>
    <x v="119"/>
    <x v="0"/>
  </r>
  <r>
    <s v="Best Buy0465"/>
    <n v="39.826479999999997"/>
    <n v="-75.542619999999999"/>
    <s v="4807 Concord Pike"/>
    <s v="Wilmington"/>
    <s v="DE"/>
    <s v="19803"/>
    <s v="3024770305"/>
    <x v="119"/>
    <x v="1"/>
  </r>
  <r>
    <s v="Best Buy0579"/>
    <n v="39.828496000000001"/>
    <n v="-75.093471999999906"/>
    <s v="1851 Deptford Center Rd"/>
    <s v="Deptford"/>
    <s v="NJ"/>
    <s v="08096"/>
    <s v="8563740404"/>
    <x v="119"/>
    <x v="1"/>
  </r>
  <r>
    <s v="Best Buy0581"/>
    <n v="39.454166000000001"/>
    <n v="-74.630099000000001"/>
    <s v="100 Consumer Sqr - Hamilton Mall"/>
    <s v="Mays Landing"/>
    <s v="NJ"/>
    <s v="08330"/>
    <s v="6094850500"/>
    <x v="119"/>
    <x v="1"/>
  </r>
  <r>
    <s v="Best Buy0692"/>
    <n v="39.431603000000003"/>
    <n v="-75.040317000000002"/>
    <s v="3849 S Delsea Dr"/>
    <s v="Vineland"/>
    <s v="NJ"/>
    <s v="08360"/>
    <s v="8567651880"/>
    <x v="119"/>
    <x v="1"/>
  </r>
  <r>
    <s v="Best Buy0772"/>
    <n v="38.360900000000001"/>
    <n v="-75.599699999999999"/>
    <s v="109 E North Pointe Dr"/>
    <s v="Salisbury"/>
    <s v="MD"/>
    <s v="21802"/>
    <s v="4103346771"/>
    <x v="119"/>
    <x v="1"/>
  </r>
  <r>
    <s v="Best Buy0842"/>
    <n v="39.188334999999903"/>
    <n v="-75.537704000000005"/>
    <s v="1165 N DuPont Hwy"/>
    <s v="Dover"/>
    <s v="DE"/>
    <s v="19901"/>
    <s v="3026770200"/>
    <x v="119"/>
    <x v="1"/>
  </r>
  <r>
    <s v="Home Depot0917"/>
    <n v="39.870016999999997"/>
    <n v="-75.042827000000003"/>
    <s v="310 White Horse Pike N"/>
    <s v="Lawnside"/>
    <s v="NJ"/>
    <s v="08045"/>
    <s v="8565479600"/>
    <x v="119"/>
    <x v="1"/>
  </r>
  <r>
    <s v="Home Depot0929"/>
    <n v="39.819305999999997"/>
    <n v="-75.092995000000002"/>
    <s v="1370 Hurffville Rd"/>
    <s v="Woodbury"/>
    <s v="NJ"/>
    <s v="08096"/>
    <s v="8563747700"/>
    <x v="119"/>
    <x v="1"/>
  </r>
  <r>
    <s v="Home Depot0930"/>
    <n v="39.435614999999999"/>
    <n v="-74.616686000000001"/>
    <s v="6 Tower Ave"/>
    <s v="Egg Harbor Twp"/>
    <s v="NJ"/>
    <s v="08234"/>
    <s v="6094079600"/>
    <x v="119"/>
    <x v="1"/>
  </r>
  <r>
    <s v="Home Depot0940"/>
    <n v="39.806686999999997"/>
    <n v="-74.939021999999994"/>
    <s v="116 Walker Ave"/>
    <s v="W Berlin"/>
    <s v="NJ"/>
    <s v="08091"/>
    <s v="8567190335"/>
    <x v="119"/>
    <x v="1"/>
  </r>
  <r>
    <s v="Home Depot0942"/>
    <n v="39.725856"/>
    <n v="-75.027671999999995"/>
    <s v="2735 Rte 42"/>
    <s v="Sicklerville"/>
    <s v="NJ"/>
    <s v="08081"/>
    <s v="8567288600"/>
    <x v="119"/>
    <x v="1"/>
  </r>
  <r>
    <s v="Home Depot0943"/>
    <n v="39.047645000000003"/>
    <n v="-74.853037999999998"/>
    <s v="21 Indian Trl Rd"/>
    <s v="Cape May Crt House"/>
    <s v="NJ"/>
    <s v="08210"/>
    <s v="6094638794"/>
    <x v="119"/>
    <x v="1"/>
  </r>
  <r>
    <s v="Home Depot0946"/>
    <n v="39.431018000000002"/>
    <n v="-75.040257999999994"/>
    <s v="3849 S Delsea Dr"/>
    <s v="Vineland"/>
    <s v="NJ"/>
    <s v="08360"/>
    <s v="8562931155"/>
    <x v="119"/>
    <x v="1"/>
  </r>
  <r>
    <s v="Home Depot0974"/>
    <n v="39.786752"/>
    <n v="-75.178721999999993"/>
    <s v="320 BRIDGETON PIKE"/>
    <s v="MANTUA"/>
    <s v="NJ"/>
    <s v="08051"/>
    <s v="8564641247"/>
    <x v="119"/>
    <x v="1"/>
  </r>
  <r>
    <s v="Home Depot0975"/>
    <n v="39.418576000000002"/>
    <n v="-74.493787999999995"/>
    <s v="421 ABSECON BLVD"/>
    <s v="ABSECON"/>
    <s v="NJ"/>
    <s v="08201"/>
    <s v="6094843511"/>
    <x v="119"/>
    <x v="1"/>
  </r>
  <r>
    <s v="Home Depot1601"/>
    <n v="39.693052000000002"/>
    <n v="-75.664798000000005"/>
    <s v="1301 Churchmans Rd"/>
    <s v="Newark"/>
    <s v="DE"/>
    <s v="19713"/>
    <s v="3023696713"/>
    <x v="119"/>
    <x v="1"/>
  </r>
  <r>
    <s v="Home Depot1602"/>
    <n v="39.817365000000002"/>
    <n v="-75.455686999999998"/>
    <s v="601 Naamans Rd"/>
    <s v="Claymont"/>
    <s v="DE"/>
    <s v="19703"/>
    <s v="3027910200"/>
    <x v="119"/>
    <x v="1"/>
  </r>
  <r>
    <s v="Home Depot1603"/>
    <n v="39.603808000000001"/>
    <n v="-75.746937000000003"/>
    <s v="2000 Peoples Plz"/>
    <s v="Newark"/>
    <s v="DE"/>
    <s v="19702"/>
    <s v="3028386818"/>
    <x v="119"/>
    <x v="1"/>
  </r>
  <r>
    <s v="Home Depot1604"/>
    <n v="38.566806999999997"/>
    <n v="-75.064188000000001"/>
    <s v="1212 HWY 1"/>
    <s v="LEWES"/>
    <s v="DE"/>
    <s v="19958"/>
    <s v="3026448270"/>
    <x v="119"/>
    <x v="1"/>
  </r>
  <r>
    <s v="Home Depot1605"/>
    <n v="39.670246999999897"/>
    <n v="-75.596363999999994"/>
    <s v="138 SUNSET BLVD"/>
    <s v="NEW CASTLE"/>
    <s v="DE"/>
    <s v="19720"/>
    <s v="3023951260"/>
    <x v="119"/>
    <x v="1"/>
  </r>
  <r>
    <s v="Home Depot1608"/>
    <n v="39.179633000000003"/>
    <n v="-75.527858999999907"/>
    <s v="801 N DUPONT HWY"/>
    <s v="DOVER"/>
    <s v="DE"/>
    <s v="19901"/>
    <s v="3027358864"/>
    <x v="119"/>
    <x v="1"/>
  </r>
  <r>
    <s v="Home Depot1610"/>
    <n v="39.667285999999997"/>
    <n v="-75.774136999999996"/>
    <s v="1000 Suburban Dr"/>
    <s v="Newark"/>
    <s v="DE"/>
    <s v="19711"/>
    <s v="3023697080"/>
    <x v="119"/>
    <x v="1"/>
  </r>
  <r>
    <s v="Home Depot2561"/>
    <n v="38.415582999999998"/>
    <n v="-75.564029000000005"/>
    <s v="115 E North Point Dr"/>
    <s v="Salisbury"/>
    <s v="MD"/>
    <s v="21804"/>
    <s v="4105489800"/>
    <x v="119"/>
    <x v="1"/>
  </r>
  <r>
    <s v="Home Depot2578"/>
    <n v="38.340569000000002"/>
    <n v="-75.155113"/>
    <s v="11408 OCEAN GATEWAY"/>
    <s v="BERLIN"/>
    <s v="MD"/>
    <s v="21811"/>
    <s v="4106291465"/>
    <x v="119"/>
    <x v="1"/>
  </r>
  <r>
    <s v="Verizon Wireless01521"/>
    <n v="38.417751000000003"/>
    <n v="-75.566268999999906"/>
    <s v="2720 N Salisbury Blvd"/>
    <s v="Salisbury"/>
    <s v="MD"/>
    <s v="21801"/>
    <s v="4105725830"/>
    <x v="119"/>
    <x v="1"/>
  </r>
  <r>
    <s v="Cell of Knoxville10927"/>
    <n v="39.908248"/>
    <n v="-75.058779999999999"/>
    <s v="316 CUTHBERT RD"/>
    <s v="Westmont"/>
    <s v="NJ"/>
    <s v="08108"/>
    <s v="8568545670"/>
    <x v="119"/>
    <x v="1"/>
  </r>
  <r>
    <s v="Cell of Knoxville10930"/>
    <n v="39.890661999999999"/>
    <n v="-74.822800999999998"/>
    <s v="21 STOKES RD"/>
    <s v="Medford Lakes"/>
    <s v="NJ"/>
    <s v="08055"/>
    <s v="6096549806"/>
    <x v="119"/>
    <x v="1"/>
  </r>
  <r>
    <s v="Cell of Knoxville10931"/>
    <n v="39.890968999999998"/>
    <n v="-75.018224000000004"/>
    <s v="1440 BRACE RD"/>
    <s v="Cherry Hill"/>
    <s v="NJ"/>
    <s v="08034"/>
    <s v="8564291142"/>
    <x v="119"/>
    <x v="1"/>
  </r>
  <r>
    <s v="TCC19870"/>
    <n v="39.357548000000001"/>
    <n v="-74.439380999999997"/>
    <s v="2603 ATLANTIC AVE"/>
    <s v="Atlantic City"/>
    <s v="NJ"/>
    <s v="08401"/>
    <s v="6093445754"/>
    <x v="119"/>
    <x v="1"/>
  </r>
  <r>
    <s v="TCC20027"/>
    <n v="39.755602000000003"/>
    <n v="-75.566025999999994"/>
    <s v="1801 PENNSYLVANIA AVE"/>
    <s v="Wilmington"/>
    <s v="DE"/>
    <s v="19806"/>
    <s v="3026554864"/>
    <x v="119"/>
    <x v="1"/>
  </r>
  <r>
    <s v="TCC20320"/>
    <n v="39.748902000000001"/>
    <n v="-75.572901999999999"/>
    <s v="314 NORTH UNION ST"/>
    <s v="Wilmington"/>
    <s v="DE"/>
    <s v="19805"/>
    <s v="3026558489"/>
    <x v="119"/>
    <x v="1"/>
  </r>
  <r>
    <s v="Best Buy0140"/>
    <n v="37.502373999999897"/>
    <n v="-122.244326"/>
    <s v="1127 INDUSTRIAL RD"/>
    <s v="San Carlos"/>
    <s v="CA"/>
    <s v="94070"/>
    <s v="6506220050"/>
    <x v="120"/>
    <x v="0"/>
  </r>
  <r>
    <s v="Best Buy0142"/>
    <n v="37.427921999999903"/>
    <n v="-121.923147"/>
    <s v="63 RANCH AVE"/>
    <s v="Milpitas"/>
    <s v="CA"/>
    <s v="95035"/>
    <s v="4089420201"/>
    <x v="120"/>
    <x v="0"/>
  </r>
  <r>
    <s v="Best Buy0144"/>
    <n v="37.600988000000001"/>
    <n v="-122.063834"/>
    <s v="31350 COURTHOUSE DR"/>
    <s v="Union City"/>
    <s v="CA"/>
    <s v="94587"/>
    <s v="5104412130"/>
    <x v="120"/>
    <x v="0"/>
  </r>
  <r>
    <s v="Best Buy0190"/>
    <n v="37.256520999999999"/>
    <n v="-121.877054"/>
    <s v="5065 ALMADEN EXPY"/>
    <s v="San Jose"/>
    <s v="CA"/>
    <s v="95118"/>
    <s v="4089791591"/>
    <x v="120"/>
    <x v="0"/>
  </r>
  <r>
    <s v="Verizon Wireless00594"/>
    <n v="37.323436999999998"/>
    <n v="-122.03533899999999"/>
    <s v="20735 Stevens Creek Blvd"/>
    <s v="Cupertino"/>
    <s v="CA"/>
    <s v="95014"/>
    <s v="4087770220"/>
    <x v="120"/>
    <x v="0"/>
  </r>
  <r>
    <s v="Verizon Wireless00597"/>
    <n v="37.419632999999997"/>
    <n v="-122.093448"/>
    <s v="1020 N Rengstorff Ave"/>
    <s v="Mountain View"/>
    <s v="CA"/>
    <s v="94043"/>
    <s v="6509661441"/>
    <x v="120"/>
    <x v="0"/>
  </r>
  <r>
    <s v="A Wireless0053"/>
    <n v="36.978541"/>
    <n v="-121.90789299999901"/>
    <s v="38 Rancho Del Mar"/>
    <s v="Aptos"/>
    <s v="CA"/>
    <s v="95003"/>
    <s v="8316610757"/>
    <x v="120"/>
    <x v="1"/>
  </r>
  <r>
    <s v="A Wireless0064"/>
    <n v="37.512177000000001"/>
    <n v="-122.293768"/>
    <s v="2041 Ralston Ave"/>
    <s v="Belmont"/>
    <s v="CA"/>
    <s v="94002"/>
    <s v="6503942996"/>
    <x v="120"/>
    <x v="1"/>
  </r>
  <r>
    <s v="A Wireless0070"/>
    <n v="37.578240999999998"/>
    <n v="-122.34760300000001"/>
    <s v="1344 Burlingame Ave"/>
    <s v="Burlingame"/>
    <s v="CA"/>
    <s v="94010"/>
    <s v="6503421042"/>
    <x v="120"/>
    <x v="1"/>
  </r>
  <r>
    <s v="A Wireless0073"/>
    <n v="37.288445000000003"/>
    <n v="-121.933394999999"/>
    <s v="1875 South Bascom Ave"/>
    <s v="Campbell"/>
    <s v="CA"/>
    <s v="95008"/>
    <s v="4085591300"/>
    <x v="120"/>
    <x v="1"/>
  </r>
  <r>
    <s v="A Wireless0074"/>
    <n v="36.975978999999903"/>
    <n v="-121.966133"/>
    <s v="1855 41st Ave"/>
    <s v="Capitola"/>
    <s v="CA"/>
    <s v="95010"/>
    <s v="8314771040"/>
    <x v="120"/>
    <x v="1"/>
  </r>
  <r>
    <s v="A Wireless0088"/>
    <n v="37.673264000000003"/>
    <n v="-122.46638299999999"/>
    <s v="4945 Junipero Serra Blvd"/>
    <s v="Colma"/>
    <s v="CA"/>
    <s v="94014"/>
    <s v="6507557796"/>
    <x v="120"/>
    <x v="1"/>
  </r>
  <r>
    <s v="Best Buy0685"/>
    <n v="37.375541999999903"/>
    <n v="-122.06323999999999"/>
    <s v="715 E El Camino Real"/>
    <s v="Mountain View"/>
    <s v="CA"/>
    <s v="94040"/>
    <s v="4087388680"/>
    <x v="120"/>
    <x v="1"/>
  </r>
  <r>
    <s v="Best Buy0797"/>
    <n v="36.985244000000002"/>
    <n v="-121.96485699999999"/>
    <s v="2650 41st Ave"/>
    <s v="Soquel"/>
    <s v="CA"/>
    <s v="95073"/>
    <s v="8314650956"/>
    <x v="120"/>
    <x v="1"/>
  </r>
  <r>
    <s v="Best Buy0851"/>
    <n v="37.322876000000001"/>
    <n v="-121.949578"/>
    <s v="3090 STEVENS CREEK Blvd"/>
    <s v="San Jose"/>
    <s v="CA"/>
    <s v="95128"/>
    <s v="4082416040"/>
    <x v="120"/>
    <x v="1"/>
  </r>
  <r>
    <s v="Best Buy0873"/>
    <n v="37.676251000000001"/>
    <n v="-122.46465000000001"/>
    <s v="200 Colma Blvd"/>
    <s v="Colma"/>
    <s v="CA"/>
    <s v="94014"/>
    <s v="6507568711"/>
    <x v="120"/>
    <x v="1"/>
  </r>
  <r>
    <s v="Best Buy0884"/>
    <n v="37.004745999999997"/>
    <n v="-121.552209"/>
    <s v="7011 Camino Arroyo"/>
    <s v="Gilroy"/>
    <s v="CA"/>
    <s v="95020"/>
    <s v="4088470325"/>
    <x v="120"/>
    <x v="1"/>
  </r>
  <r>
    <s v="Best Buy1019"/>
    <n v="36.71763"/>
    <n v="-121.65803"/>
    <s v="390 Northridge Mall"/>
    <s v="Salinas"/>
    <s v="CA"/>
    <s v="93906"/>
    <s v="8314449517"/>
    <x v="120"/>
    <x v="1"/>
  </r>
  <r>
    <s v="Best Buy1045"/>
    <n v="37.423276000000001"/>
    <n v="-122.097078"/>
    <s v="2460 E Charleston Rd"/>
    <s v="Mountain View"/>
    <s v="CA"/>
    <s v="94043"/>
    <s v="6509030591"/>
    <x v="120"/>
    <x v="1"/>
  </r>
  <r>
    <s v="Best Buy1061"/>
    <n v="36.665835999999999"/>
    <n v="-121.813677"/>
    <s v="101 General Stillwell Dr"/>
    <s v="Marina"/>
    <s v="CA"/>
    <s v="93933"/>
    <s v="8318842556"/>
    <x v="120"/>
    <x v="1"/>
  </r>
  <r>
    <s v="Home Depot0622"/>
    <n v="37.249147000000001"/>
    <n v="-121.863085"/>
    <s v="920 Blossom Hill Rd"/>
    <s v="San Jose"/>
    <s v="CA"/>
    <s v="95123"/>
    <s v="4082244900"/>
    <x v="120"/>
    <x v="1"/>
  </r>
  <r>
    <s v="Home Depot0628"/>
    <n v="37.500076999999997"/>
    <n v="-122.250775"/>
    <s v="1125 Old County Rd"/>
    <s v="San Carlos"/>
    <s v="CA"/>
    <s v="94070"/>
    <s v="6505929200"/>
    <x v="120"/>
    <x v="1"/>
  </r>
  <r>
    <s v="Home Depot0630"/>
    <n v="37.365389"/>
    <n v="-121.948720999999"/>
    <s v="2435 Lafayette St"/>
    <s v="Santa Clara"/>
    <s v="CA"/>
    <s v="95050"/>
    <s v="4084929600"/>
    <x v="120"/>
    <x v="1"/>
  </r>
  <r>
    <s v="Home Depot0632"/>
    <n v="37.562894999999997"/>
    <n v="-122.28135899999999"/>
    <s v="2001 Chess Dr"/>
    <s v="San Mateo"/>
    <s v="CA"/>
    <s v="94404"/>
    <s v="6505259343"/>
    <x v="120"/>
    <x v="1"/>
  </r>
  <r>
    <s v="Home Depot0635"/>
    <n v="37.611744000000002"/>
    <n v="-122.06700600000001"/>
    <s v="30055 Industrial Pkwy"/>
    <s v="Union City"/>
    <s v="CA"/>
    <s v="94587"/>
    <s v="5104899400"/>
    <x v="120"/>
    <x v="1"/>
  </r>
  <r>
    <s v="Home Depot0639"/>
    <n v="37.676772999999997"/>
    <n v="-122.46820700000001"/>
    <s v="2 Colma Blvd"/>
    <s v="Colma"/>
    <s v="CA"/>
    <s v="94014"/>
    <s v="6507559600"/>
    <x v="120"/>
    <x v="1"/>
  </r>
  <r>
    <s v="Home Depot0640"/>
    <n v="37.375479999999897"/>
    <n v="-122.018588999999"/>
    <s v="680 Kifer Rd"/>
    <s v="Sunnyvale"/>
    <s v="CA"/>
    <s v="94086"/>
    <s v="4082453686"/>
    <x v="120"/>
    <x v="1"/>
  </r>
  <r>
    <s v="Home Depot0642"/>
    <n v="37.294210999999997"/>
    <n v="-121.94134"/>
    <s v="480 E Hamilton Ave"/>
    <s v="Campbell"/>
    <s v="CA"/>
    <s v="95008"/>
    <s v="4088661900"/>
    <x v="120"/>
    <x v="1"/>
  </r>
  <r>
    <s v="Home Depot1009"/>
    <n v="37.263205999999997"/>
    <n v="-121.920732"/>
    <s v="1855 HILLSDALE AVENUE"/>
    <s v="SAN JOSE"/>
    <s v="CA"/>
    <s v="95124"/>
    <s v="4089786807"/>
    <x v="120"/>
    <x v="1"/>
  </r>
  <r>
    <s v="Home Depot1017"/>
    <n v="37.660665000000002"/>
    <n v="-122.11516599999899"/>
    <s v="21787 HESPERIAN BLVD"/>
    <s v="HAYWARD"/>
    <s v="CA"/>
    <s v="94541"/>
    <s v="5108878544"/>
    <x v="120"/>
    <x v="1"/>
  </r>
  <r>
    <s v="Home Depot1041"/>
    <n v="37.415590000000002"/>
    <n v="-121.901207"/>
    <s v="1177 Great Mall Dr"/>
    <s v="Milpitas"/>
    <s v="CA"/>
    <s v="95035"/>
    <s v="4089427301"/>
    <x v="120"/>
    <x v="1"/>
  </r>
  <r>
    <s v="Home Depot1069"/>
    <n v="36.930365999999999"/>
    <n v="-121.77708199999999"/>
    <s v="355 S GREEN VALLEY ROAD"/>
    <s v="WATSONVILLE"/>
    <s v="CA"/>
    <s v="95076"/>
    <s v="8317869877"/>
    <x v="120"/>
    <x v="1"/>
  </r>
  <r>
    <s v="Home Depot1843"/>
    <n v="36.704050000000002"/>
    <n v="-121.666772999999"/>
    <s v="1890 N Davis Rd"/>
    <s v="Salinas"/>
    <s v="CA"/>
    <s v="93907"/>
    <s v="8314449814"/>
    <x v="120"/>
    <x v="1"/>
  </r>
  <r>
    <s v="Home Depot1861"/>
    <n v="37.302323999999999"/>
    <n v="-121.860047999999"/>
    <s v="2181 Monterey Rd"/>
    <s v="San Jose"/>
    <s v="CA"/>
    <s v="95125"/>
    <s v="4089714890"/>
    <x v="120"/>
    <x v="1"/>
  </r>
  <r>
    <s v="Verizon Wireless00639"/>
    <n v="37.562151999999998"/>
    <n v="-122.282049"/>
    <s v="2290 Bridgepointe Pkwy"/>
    <s v="San Mateo"/>
    <s v="CA"/>
    <s v="94404"/>
    <s v="6503570288"/>
    <x v="120"/>
    <x v="1"/>
  </r>
  <r>
    <s v="Verizon Wireless00643"/>
    <n v="37.597459999999998"/>
    <n v="-122.38611"/>
    <s v="150 El Camino Real Ste B"/>
    <s v="South San Francisco"/>
    <s v="CA"/>
    <s v="94080"/>
    <s v="6506240370"/>
    <x v="120"/>
    <x v="1"/>
  </r>
  <r>
    <s v="Verizon Wireless00779"/>
    <n v="36.971709999999902"/>
    <n v="-121.96442399999999"/>
    <s v="1440 41st Ave Ste B"/>
    <s v="Capitola"/>
    <s v="CA"/>
    <s v="95010"/>
    <s v="8314753100"/>
    <x v="120"/>
    <x v="1"/>
  </r>
  <r>
    <s v="Verizon Wireless00780"/>
    <n v="36.839008"/>
    <n v="-121.395927"/>
    <s v="341 Tres Pinos Rd Ste 105"/>
    <s v="Hollister"/>
    <s v="CA"/>
    <s v="95023"/>
    <s v="8316373799"/>
    <x v="120"/>
    <x v="1"/>
  </r>
  <r>
    <s v="Verizon Wireless00788"/>
    <n v="36.619741999999903"/>
    <n v="-121.845368999999"/>
    <s v="836 Playa Ave"/>
    <s v="Sand City"/>
    <s v="CA"/>
    <s v="93955"/>
    <s v="8313938290"/>
    <x v="120"/>
    <x v="1"/>
  </r>
  <r>
    <s v="Best Buy0166"/>
    <n v="38.302772999999902"/>
    <n v="-77.504821999999905"/>
    <s v="1541 Carl D Silver Pkwy"/>
    <s v="Fredericksburg"/>
    <s v="VA"/>
    <s v="22401"/>
    <s v="5407852200"/>
    <x v="121"/>
    <x v="0"/>
  </r>
  <r>
    <s v="Best Buy0287"/>
    <n v="38.651388699999998"/>
    <n v="-77.295434400000005"/>
    <s v="2730 Prince William Pkwy"/>
    <s v="Woodbridge"/>
    <s v="VA"/>
    <s v="22192"/>
    <s v="7034907499"/>
    <x v="121"/>
    <x v="0"/>
  </r>
  <r>
    <s v="Best Buy0446"/>
    <n v="38.626396999999997"/>
    <n v="-76.910827999999995"/>
    <s v="11725 Berry Rd"/>
    <s v="Waldorf"/>
    <s v="MD"/>
    <s v="20603"/>
    <s v="3016325740"/>
    <x v="121"/>
    <x v="1"/>
  </r>
  <r>
    <s v="Best Buy1003"/>
    <n v="38.296849999999999"/>
    <n v="-76.510019999999997"/>
    <s v="45235 Worth Ave"/>
    <s v="California"/>
    <s v="MD"/>
    <s v="20619"/>
    <s v="3017376252"/>
    <x v="121"/>
    <x v="1"/>
  </r>
  <r>
    <s v="Home Depot2563"/>
    <n v="38.644869"/>
    <n v="-76.891462000000004"/>
    <s v="12050 Jefferson Farm Pl"/>
    <s v="Waldorf"/>
    <s v="MD"/>
    <s v="20601"/>
    <s v="3016387222"/>
    <x v="121"/>
    <x v="1"/>
  </r>
  <r>
    <s v="Verizon Wireless01516"/>
    <n v="38.633657999999997"/>
    <n v="-76.903362999999999"/>
    <s v="2915 Crain Hwy"/>
    <s v="Waldorf"/>
    <s v="MD"/>
    <s v="20601"/>
    <s v="3016387600"/>
    <x v="121"/>
    <x v="1"/>
  </r>
  <r>
    <s v="Verizon Wireless01535"/>
    <n v="38.651035"/>
    <n v="-77.296843999999993"/>
    <s v="13020 Worth Ave"/>
    <s v="Woodbridge"/>
    <s v="VA"/>
    <s v="22192"/>
    <s v="7034976200"/>
    <x v="121"/>
    <x v="1"/>
  </r>
  <r>
    <s v="Verizon Wireless01780"/>
    <n v="38.302242"/>
    <n v="-76.517814999999999"/>
    <s v="23105 Three Notch Rd"/>
    <s v="California"/>
    <s v="MD"/>
    <s v="20619"/>
    <s v="3018639094"/>
    <x v="121"/>
    <x v="1"/>
  </r>
  <r>
    <s v="Cell of Knoxville10756"/>
    <n v="38.629289"/>
    <n v="-77.323530000000005"/>
    <s v="14820 CLOVERDALE RD"/>
    <s v="Dale City"/>
    <s v="VA"/>
    <s v="22193"/>
    <s v="7036707002"/>
    <x v="121"/>
    <x v="1"/>
  </r>
  <r>
    <s v="Cell of Knoxville10767"/>
    <n v="38.663536999999998"/>
    <n v="-77.254098999999997"/>
    <s v="13304 OCCOQUAN RD"/>
    <s v="Woodbridge"/>
    <s v="VA"/>
    <s v="22191"/>
    <s v="7034947373"/>
    <x v="121"/>
    <x v="1"/>
  </r>
  <r>
    <s v="Cell of Knoxville10774"/>
    <n v="38.651997999999999"/>
    <n v="-77.257349000000005"/>
    <s v="13940 JEFFERSON DAVIS HWY"/>
    <s v="Woodbridge"/>
    <s v="VA"/>
    <s v="22191"/>
    <s v="7034946008"/>
    <x v="121"/>
    <x v="1"/>
  </r>
  <r>
    <s v="Cell of Knoxville10776"/>
    <n v="38.678542"/>
    <n v="-77.258078999999995"/>
    <s v="12520 GORDON BLVD"/>
    <s v="Woodbridge"/>
    <s v="VA"/>
    <s v="22192"/>
    <s v="7034946708"/>
    <x v="121"/>
    <x v="1"/>
  </r>
  <r>
    <s v="Cell of Knoxville10783"/>
    <n v="38.637006999999997"/>
    <n v="-77.269163000000006"/>
    <s v="14517 JEFFERSON DAVIS HWY"/>
    <s v="Woodbridge"/>
    <s v="VA"/>
    <s v="22191"/>
    <s v="7034945006"/>
    <x v="121"/>
    <x v="1"/>
  </r>
  <r>
    <s v="Cell of Knoxville10785"/>
    <n v="38.560428999999999"/>
    <n v="-77.330760999999995"/>
    <s v="18075 FRALEY BLVD"/>
    <s v="Dumfries"/>
    <s v="VA"/>
    <s v="22026"/>
    <s v="7032216800"/>
    <x v="121"/>
    <x v="1"/>
  </r>
  <r>
    <s v="Cell of Knoxville10789"/>
    <n v="38.633603999999998"/>
    <n v="-77.342016000000001"/>
    <s v="14797 DARBYDALE AVE"/>
    <s v="Dale City"/>
    <s v="VA"/>
    <s v="22193"/>
    <s v="7036707004"/>
    <x v="121"/>
    <x v="1"/>
  </r>
  <r>
    <s v="Cell of Knoxville10792"/>
    <n v="38.692127999999997"/>
    <n v="-77.217844999999997"/>
    <s v="9804 GUNSTON RD"/>
    <s v="Lorton"/>
    <s v="VA"/>
    <s v="22079"/>
    <s v="7033396895"/>
    <x v="121"/>
    <x v="1"/>
  </r>
  <r>
    <s v="Cell of Knoxville10794"/>
    <n v="38.702296999999902"/>
    <n v="-77.209560999999994"/>
    <s v="9402 RICHMOND HWY"/>
    <s v="Lorton"/>
    <s v="VA"/>
    <s v="22079"/>
    <s v="7033396896"/>
    <x v="121"/>
    <x v="1"/>
  </r>
  <r>
    <s v="TCC19125"/>
    <n v="38.636076000000003"/>
    <n v="-77.353151999999994"/>
    <s v="14410 MINNIEVILLE RD"/>
    <s v="Dale City"/>
    <s v="VA"/>
    <s v="22193"/>
    <s v="7036707009"/>
    <x v="121"/>
    <x v="1"/>
  </r>
  <r>
    <s v="TCC19321"/>
    <n v="38.326056999999999"/>
    <n v="-77.727677999999997"/>
    <s v="5545 GERMANNA HWY"/>
    <s v="Locust Grove"/>
    <s v="VA"/>
    <s v="22508"/>
    <s v="5409727739"/>
    <x v="121"/>
    <x v="1"/>
  </r>
  <r>
    <s v="TCC20504"/>
    <n v="38.304589"/>
    <n v="-77.281059999999997"/>
    <s v="12450 JAMES MADISON PARKW"/>
    <s v="King George"/>
    <s v="VA"/>
    <s v="22485"/>
    <s v="5407752711"/>
    <x v="121"/>
    <x v="1"/>
  </r>
  <r>
    <s v="Wireless Zone30484"/>
    <n v="38.582504"/>
    <n v="-77.326376999999994"/>
    <s v="17105 OLD STAGE RD"/>
    <s v="Dumfries"/>
    <s v="VA"/>
    <s v="22026"/>
    <s v="7032216819"/>
    <x v="121"/>
    <x v="1"/>
  </r>
  <r>
    <s v="Wireless Zone30487"/>
    <n v="38.649901999999997"/>
    <n v="-77.261084999999994"/>
    <s v="13990 JEFFERSON DAVIS HWY"/>
    <s v="Woodbridge"/>
    <s v="VA"/>
    <s v="22191"/>
    <s v="7034906702"/>
    <x v="121"/>
    <x v="1"/>
  </r>
  <r>
    <s v="Best Buy0486"/>
    <n v="38.945207000000003"/>
    <n v="-76.730650999999995"/>
    <s v="15800 Collington Rd"/>
    <s v="Bowie"/>
    <s v="MD"/>
    <s v="20715"/>
    <s v="3014643080"/>
    <x v="122"/>
    <x v="1"/>
  </r>
  <r>
    <s v="Best Buy1092"/>
    <n v="38.929614000000001"/>
    <n v="-77.033697000000004"/>
    <s v="3100 14TH ST NW"/>
    <s v="WASHINGTON"/>
    <s v="DC"/>
    <s v="20010"/>
    <s v="2023876150"/>
    <x v="122"/>
    <x v="1"/>
  </r>
  <r>
    <s v="Home Depot2552"/>
    <n v="39.015718"/>
    <n v="-76.929839999999999"/>
    <s v="4700 Cherry Hill Rd"/>
    <s v="College Park"/>
    <s v="MD"/>
    <s v="20740"/>
    <s v="3013456774"/>
    <x v="122"/>
    <x v="1"/>
  </r>
  <r>
    <s v="Home Depot2554"/>
    <n v="38.805968999999997"/>
    <n v="-76.973524999999995"/>
    <s v="6003 Oxon Hill Rd"/>
    <s v="Oxon Hill"/>
    <s v="MD"/>
    <s v="20745"/>
    <s v="3018399600"/>
    <x v="122"/>
    <x v="1"/>
  </r>
  <r>
    <s v="Home Depot2555"/>
    <n v="38.887324"/>
    <n v="-76.852283999999997"/>
    <s v="150 Hampton Park Blvd"/>
    <s v="Capitol Hts"/>
    <s v="MD"/>
    <s v="20743"/>
    <s v="3013240180"/>
    <x v="122"/>
    <x v="1"/>
  </r>
  <r>
    <s v="Home Depot2558"/>
    <n v="39.083342000000002"/>
    <n v="-77.077768999999904"/>
    <s v="14000 Georgia Ave"/>
    <s v="Aspen Hill"/>
    <s v="MD"/>
    <s v="20906"/>
    <s v="3018710603"/>
    <x v="122"/>
    <x v="1"/>
  </r>
  <r>
    <s v="Home Depot2562"/>
    <n v="38.950358999999999"/>
    <n v="-76.717724000000004"/>
    <s v="4121 Crain Hwy"/>
    <s v="Bowie"/>
    <s v="MD"/>
    <s v="20716"/>
    <s v="3018093455"/>
    <x v="122"/>
    <x v="1"/>
  </r>
  <r>
    <s v="Home Depot2564"/>
    <n v="38.967024000000002"/>
    <n v="-76.963966999999997"/>
    <s v="3301 E West Hwy"/>
    <s v="Hyattsville"/>
    <s v="MD"/>
    <s v="20782"/>
    <s v="3018911106"/>
    <x v="122"/>
    <x v="1"/>
  </r>
  <r>
    <s v="Home Depot2583"/>
    <n v="38.920830000000002"/>
    <n v="-76.990797999999998"/>
    <s v="901 RHODE ISLAND AVE"/>
    <s v="WASHINGTON"/>
    <s v="DC"/>
    <s v="20018"/>
    <s v="2025268760"/>
    <x v="122"/>
    <x v="1"/>
  </r>
  <r>
    <s v="Verizon Wireless01514"/>
    <n v="38.943981999999998"/>
    <n v="-76.733704000000003"/>
    <s v="15642 Emerald Way"/>
    <s v="Bowie"/>
    <s v="MD"/>
    <s v="20716"/>
    <s v="3018095400"/>
    <x v="122"/>
    <x v="1"/>
  </r>
  <r>
    <s v="Verizon Wireless01517"/>
    <n v="38.964767999999999"/>
    <n v="-76.842115000000007"/>
    <s v="9453 Annapolis Rd Enterprize Plaza"/>
    <s v="Lanham"/>
    <s v="MD"/>
    <s v="20706"/>
    <s v="3014590660"/>
    <x v="122"/>
    <x v="1"/>
  </r>
  <r>
    <s v="TCC20096"/>
    <n v="39.091489000000003"/>
    <n v="-77.045082999999906"/>
    <s v="14430 LAYHILL RD"/>
    <s v="Silver Spring"/>
    <s v="MD"/>
    <s v="20906"/>
    <s v="3015985160"/>
    <x v="122"/>
    <x v="1"/>
  </r>
  <r>
    <s v="TCC20523"/>
    <n v="38.975346999999999"/>
    <n v="-77.015991"/>
    <s v="218 CEDAR ST NW"/>
    <s v="Washington"/>
    <s v="DC"/>
    <s v="20012"/>
    <s v="2028296330"/>
    <x v="122"/>
    <x v="1"/>
  </r>
  <r>
    <s v="Verizon Wireless00432"/>
    <n v="34.067089000000003"/>
    <n v="-83.988326999999998"/>
    <s v="3260 Buford Dr"/>
    <s v="Buford"/>
    <s v="GA"/>
    <s v="30519"/>
    <s v="6784827576"/>
    <x v="123"/>
    <x v="0"/>
  </r>
  <r>
    <s v="Verizon Wireless00437"/>
    <n v="34.299720999999998"/>
    <n v="-83.857336000000004"/>
    <s v="952 Dawsonville Hwy"/>
    <s v="Gainesville"/>
    <s v="GA"/>
    <s v="30501"/>
    <s v="6784508810"/>
    <x v="123"/>
    <x v="0"/>
  </r>
  <r>
    <s v="Best Buy0426"/>
    <n v="34.070146000000001"/>
    <n v="-83.981368000000003"/>
    <s v="3205 Woodward X-sing Blvd Ste A"/>
    <s v="Buford"/>
    <s v="GA"/>
    <s v="30519"/>
    <s v="7706140533"/>
    <x v="123"/>
    <x v="1"/>
  </r>
  <r>
    <s v="Best Buy0488"/>
    <n v="35.037514000000002"/>
    <n v="-85.150086999999999"/>
    <s v="2290 Gunbarrel Rd"/>
    <s v="Chattanooga"/>
    <s v="TN"/>
    <s v="37421"/>
    <s v="4232966353"/>
    <x v="123"/>
    <x v="1"/>
  </r>
  <r>
    <s v="Best Buy0516"/>
    <n v="34.050578999999999"/>
    <n v="-84.284340999999998"/>
    <s v="975 N Point Dr"/>
    <s v="Alpharetta"/>
    <s v="GA"/>
    <s v="30005"/>
    <s v="6783391321"/>
    <x v="123"/>
    <x v="1"/>
  </r>
  <r>
    <s v="Best Buy1070"/>
    <n v="35.174928000000001"/>
    <n v="-85.199766999999994"/>
    <s v="5591 Hwy 153"/>
    <s v="Hixson"/>
    <s v="TN"/>
    <s v="37343"/>
    <s v="4238779929"/>
    <x v="123"/>
    <x v="1"/>
  </r>
  <r>
    <s v="Best Buy1071"/>
    <n v="34.297370999999998"/>
    <n v="-83.853538999999998"/>
    <s v="670 Dawsonville HWY"/>
    <s v="Gainesville"/>
    <s v="GA"/>
    <s v="30501"/>
    <s v="7702972908"/>
    <x v="123"/>
    <x v="1"/>
  </r>
  <r>
    <s v="Home Depot0116"/>
    <n v="34.086520999999998"/>
    <n v="-84.537995999999893"/>
    <s v="9037 Hwy 92 #100"/>
    <s v="Woodstock"/>
    <s v="GA"/>
    <s v="30189"/>
    <s v="7705918663"/>
    <x v="123"/>
    <x v="1"/>
  </r>
  <r>
    <s v="Home Depot0133"/>
    <n v="34.186073999999998"/>
    <n v="-84.790582999999998"/>
    <s v="100 Gentil Street"/>
    <s v="Cartersville"/>
    <s v="GA"/>
    <s v="30120"/>
    <s v="7706060298"/>
    <x v="123"/>
    <x v="1"/>
  </r>
  <r>
    <s v="Home Depot0134"/>
    <n v="34.184328999999998"/>
    <n v="-84.132870999999994"/>
    <s v="1000 Marketplace Blvd"/>
    <s v="Cumming"/>
    <s v="GA"/>
    <s v="30041"/>
    <s v="7708888135"/>
    <x v="123"/>
    <x v="1"/>
  </r>
  <r>
    <s v="Home Depot0137"/>
    <n v="34.783955999999897"/>
    <n v="-84.997035999999994"/>
    <s v="875 Shugart Rd"/>
    <s v="Dalton"/>
    <s v="GA"/>
    <s v="30720"/>
    <s v="7062788881"/>
    <x v="123"/>
    <x v="1"/>
  </r>
  <r>
    <s v="Home Depot0139"/>
    <n v="34.253799999999998"/>
    <n v="-85.162499999999994"/>
    <s v="103 Hicks Dr SE"/>
    <s v="Rome"/>
    <s v="GA"/>
    <s v="30161"/>
    <s v="7062369030"/>
    <x v="123"/>
    <x v="1"/>
  </r>
  <r>
    <s v="Home Depot0145"/>
    <n v="34.253864999999998"/>
    <n v="-84.473410000000001"/>
    <s v="2200 Riverstone Blvd"/>
    <s v="Canton"/>
    <s v="GA"/>
    <s v="30114"/>
    <s v="7707208910"/>
    <x v="123"/>
    <x v="1"/>
  </r>
  <r>
    <s v="Home Depot0146"/>
    <n v="34.059071000000003"/>
    <n v="-84.386358000000001"/>
    <s v="870 Woodstock Rd"/>
    <s v="Roswell"/>
    <s v="GA"/>
    <s v="30075"/>
    <s v="6784610155"/>
    <x v="123"/>
    <x v="1"/>
  </r>
  <r>
    <s v="Home Depot0147"/>
    <n v="34.091949999999997"/>
    <n v="-84.001337000000007"/>
    <s v="4120 Buford Dr"/>
    <s v="Buford"/>
    <s v="GA"/>
    <s v="30518"/>
    <s v="7708315005"/>
    <x v="123"/>
    <x v="1"/>
  </r>
  <r>
    <s v="Home Depot0149"/>
    <n v="34.088262"/>
    <n v="-84.271094999999903"/>
    <s v="5300 Windward Pkwy W"/>
    <s v="Alpharetta"/>
    <s v="GA"/>
    <s v="30004"/>
    <s v="6783390157"/>
    <x v="123"/>
    <x v="1"/>
  </r>
  <r>
    <s v="Home Depot0152"/>
    <n v="34.296132999999998"/>
    <n v="-83.853752"/>
    <s v="924 Dawsonville Hwy"/>
    <s v="Gainesville"/>
    <s v="GA"/>
    <s v="30501"/>
    <s v="7705327395"/>
    <x v="123"/>
    <x v="1"/>
  </r>
  <r>
    <s v="Home Depot0156"/>
    <n v="34.035876999999999"/>
    <n v="-84.684124999999995"/>
    <s v="3355 Cobb Pkwy NW"/>
    <s v="Acworth"/>
    <s v="GA"/>
    <s v="30101"/>
    <s v="7709178425"/>
    <x v="123"/>
    <x v="1"/>
  </r>
  <r>
    <s v="Home Depot0161"/>
    <n v="34.072952000000001"/>
    <n v="-83.913485999999907"/>
    <s v="2120 Hamilton Creek Pkwy"/>
    <s v="Dacula"/>
    <s v="GA"/>
    <s v="30019"/>
    <s v="7709457176"/>
    <x v="123"/>
    <x v="1"/>
  </r>
  <r>
    <s v="Home Depot0174"/>
    <n v="34.357090999999997"/>
    <n v="-84.042955000000006"/>
    <s v="801 Hwy 400 South"/>
    <s v="Dawsonville"/>
    <s v="GA"/>
    <s v="30534"/>
    <s v="7065310046"/>
    <x v="123"/>
    <x v="1"/>
  </r>
  <r>
    <s v="Home Depot0742"/>
    <n v="35.033844000000002"/>
    <n v="-85.147492"/>
    <s v="7421 COMMONS BLVD"/>
    <s v="CHATTANOOGA"/>
    <s v="TN"/>
    <s v="37421"/>
    <s v="4234994980"/>
    <x v="123"/>
    <x v="1"/>
  </r>
  <r>
    <s v="Home Depot0743"/>
    <n v="35.210811999999997"/>
    <n v="-84.863099000000005"/>
    <s v="546 PAUL HUFF PKWY NW"/>
    <s v="CLEVELAND"/>
    <s v="TN"/>
    <s v="37312"/>
    <s v="4234722644"/>
    <x v="123"/>
    <x v="1"/>
  </r>
  <r>
    <s v="Home Depot0770"/>
    <n v="35.138533000000002"/>
    <n v="-85.243246999999997"/>
    <s v="1944 Northpoint Blvd"/>
    <s v="Hixson"/>
    <s v="TN"/>
    <s v="37343"/>
    <s v="4238775577"/>
    <x v="123"/>
    <x v="1"/>
  </r>
  <r>
    <s v="Home Depot1750"/>
    <n v="34.881746999999997"/>
    <n v="-83.954637000000005"/>
    <s v="17 HIGHWAY 515"/>
    <s v="BLAIRSVILLE"/>
    <s v="GA"/>
    <s v="30512"/>
    <s v="7067811865"/>
    <x v="123"/>
    <x v="1"/>
  </r>
  <r>
    <s v="Home Depot1755"/>
    <n v="34.016847999999897"/>
    <n v="-84.309854999999999"/>
    <s v="1580 HOLCOMB BRIDGE RD"/>
    <s v="ROSWELL"/>
    <s v="GA"/>
    <s v="30076"/>
    <s v="7705183071"/>
    <x v="123"/>
    <x v="1"/>
  </r>
  <r>
    <s v="Home Depot1763"/>
    <n v="34.038153999999999"/>
    <n v="-84.461004000000003"/>
    <s v="3605 SANDY PLAINS RD"/>
    <s v="MARIETTA"/>
    <s v="GA"/>
    <s v="30066"/>
    <s v="7709712470"/>
    <x v="123"/>
    <x v="1"/>
  </r>
  <r>
    <s v="Home Depot1764"/>
    <n v="34.255276000000002"/>
    <n v="-83.466619999999907"/>
    <s v="230 STEVEN B TANGER BLVD"/>
    <s v="COMMERCE"/>
    <s v="GA"/>
    <s v="30529"/>
    <s v="7063355883"/>
    <x v="123"/>
    <x v="1"/>
  </r>
  <r>
    <s v="Home Depot1769"/>
    <n v="34.947963999999999"/>
    <n v="-85.230013999999997"/>
    <s v="2055 BATTLEFIELD PKWY"/>
    <s v="FORT OGLETHORPE"/>
    <s v="GA"/>
    <s v="30742"/>
    <s v="7068580398"/>
    <x v="123"/>
    <x v="1"/>
  </r>
  <r>
    <s v="Home Depot1771"/>
    <n v="34.878751999999999"/>
    <n v="-84.323625000000007"/>
    <s v="10012 BLUERIDGE DRIVE"/>
    <s v="BLUE RIDGE"/>
    <s v="GA"/>
    <s v="30513"/>
    <s v="7062583555"/>
    <x v="123"/>
    <x v="1"/>
  </r>
  <r>
    <s v="Home Depot1777"/>
    <n v="34.052054999999903"/>
    <n v="-84.598748000000001"/>
    <s v="1655 Shiloh Rd NW"/>
    <s v="Kennesaw"/>
    <s v="GA"/>
    <s v="30144"/>
    <s v="7704211245"/>
    <x v="123"/>
    <x v="1"/>
  </r>
  <r>
    <s v="Home Depot1856"/>
    <n v="34.178489999999996"/>
    <n v="-83.913616000000005"/>
    <s v="5851 Spout Springs Rd"/>
    <s v="Flowery Branch"/>
    <s v="GA"/>
    <s v="30542"/>
    <s v="7709657877"/>
    <x v="123"/>
    <x v="1"/>
  </r>
  <r>
    <s v="Best Buy0106"/>
    <n v="34.597691999999903"/>
    <n v="-118.14546799999999"/>
    <s v="39330 10th St"/>
    <s v="W Palmdale"/>
    <s v="CA"/>
    <s v="93551"/>
    <s v="6612747991"/>
    <x v="124"/>
    <x v="0"/>
  </r>
  <r>
    <s v="Best Buy0112"/>
    <n v="34.182321999999999"/>
    <n v="-118.87449199999899"/>
    <s v="390 N Moorpark Rd"/>
    <s v="Thousand Oaks"/>
    <s v="CA"/>
    <s v="91360"/>
    <s v="8054948370"/>
    <x v="124"/>
    <x v="0"/>
  </r>
  <r>
    <s v="Best Buy0113"/>
    <n v="34.428825000000003"/>
    <n v="-118.53776699999899"/>
    <s v="26531 Bouquet Canyon Rd"/>
    <s v="Santa Clarita"/>
    <s v="CA"/>
    <s v="91350"/>
    <s v="6612971247"/>
    <x v="124"/>
    <x v="0"/>
  </r>
  <r>
    <s v="Best Buy0116"/>
    <n v="34.188691999999897"/>
    <n v="-118.60057399999999"/>
    <s v="21601 Victory Blvd"/>
    <s v="Canoga Park"/>
    <s v="CA"/>
    <s v="91303"/>
    <s v="8187131007"/>
    <x v="124"/>
    <x v="0"/>
  </r>
  <r>
    <s v="Best Buy0118"/>
    <n v="34.223255000000002"/>
    <n v="-119.157337"/>
    <s v="2300 N Rose Ave"/>
    <s v="Oxnard"/>
    <s v="CA"/>
    <s v="93030"/>
    <s v="8052789555"/>
    <x v="124"/>
    <x v="0"/>
  </r>
  <r>
    <s v="Best Buy0125"/>
    <n v="34.151269999999997"/>
    <n v="-118.080128"/>
    <s v="3415 E Foothill Blvd"/>
    <s v="Pasadena"/>
    <s v="CA"/>
    <s v="91107"/>
    <s v="6263519516"/>
    <x v="124"/>
    <x v="0"/>
  </r>
  <r>
    <s v="Best Buy0130"/>
    <n v="34.277095000000003"/>
    <n v="-118.568844"/>
    <s v="19929 Rinaldi St"/>
    <s v="Northridge"/>
    <s v="CA"/>
    <s v="91324"/>
    <s v="8183639304"/>
    <x v="124"/>
    <x v="0"/>
  </r>
  <r>
    <s v="Best Buy0137"/>
    <n v="34.188609999999997"/>
    <n v="-118.327789"/>
    <s v="1501 N VICTORY PL"/>
    <s v="Burbank"/>
    <s v="CA"/>
    <s v="91504"/>
    <s v="8188455121"/>
    <x v="124"/>
    <x v="0"/>
  </r>
  <r>
    <s v="Best Buy0183"/>
    <n v="34.127749999999999"/>
    <n v="-118.26536599999901"/>
    <s v="2909 Los Feliz Blvd"/>
    <s v="Los Angeles"/>
    <s v="CA"/>
    <s v="90039"/>
    <s v="3239129288"/>
    <x v="124"/>
    <x v="0"/>
  </r>
  <r>
    <s v="A Wireless0044"/>
    <n v="34.095787000000001"/>
    <n v="-118.125309"/>
    <s v="100 E. Main St"/>
    <s v="Alhambra"/>
    <s v="CA"/>
    <s v="91801"/>
    <s v="6263081144"/>
    <x v="124"/>
    <x v="1"/>
  </r>
  <r>
    <s v="A Wireless0046"/>
    <n v="34.184069000000001"/>
    <n v="-118.159645"/>
    <s v="2230 Lincoln Ave"/>
    <s v="Altadena"/>
    <s v="CA"/>
    <s v="91001"/>
    <s v="6267911400"/>
    <x v="124"/>
    <x v="1"/>
  </r>
  <r>
    <s v="A Wireless0054"/>
    <n v="34.126708999999998"/>
    <n v="-118.053619"/>
    <s v="655 W Duarte Rd"/>
    <s v="Arcadia"/>
    <s v="CA"/>
    <s v="91007"/>
    <s v="6265322222"/>
    <x v="124"/>
    <x v="1"/>
  </r>
  <r>
    <s v="A Wireless0056"/>
    <n v="34.135387000000001"/>
    <n v="-118.052421999999"/>
    <s v="400 S Baldwin Ave"/>
    <s v="Arcadia"/>
    <s v="CA"/>
    <s v="91007"/>
    <s v="6265666000"/>
    <x v="124"/>
    <x v="1"/>
  </r>
  <r>
    <s v="A Wireless0066"/>
    <n v="34.070362000000003"/>
    <n v="-118.402855"/>
    <s v="433 N Beverly Dr"/>
    <s v="Beverly Hills"/>
    <s v="CA"/>
    <s v="90210"/>
    <s v="4242308999"/>
    <x v="124"/>
    <x v="1"/>
  </r>
  <r>
    <s v="A Wireless0071"/>
    <n v="34.154133999999999"/>
    <n v="-118.6447"/>
    <s v="4732 Commons Way"/>
    <s v="Calabasas"/>
    <s v="CA"/>
    <s v="91302"/>
    <s v="8185911300"/>
    <x v="124"/>
    <x v="1"/>
  </r>
  <r>
    <s v="A Wireless0079"/>
    <n v="34.237952999999997"/>
    <n v="-118.571716"/>
    <s v="9229 Winnetka Ave"/>
    <s v="Chatsworth"/>
    <s v="CA"/>
    <s v="91311"/>
    <s v="8185763563"/>
    <x v="124"/>
    <x v="1"/>
  </r>
  <r>
    <s v="Best Buy0393"/>
    <n v="34.089108099999997"/>
    <n v="-118.3441443"/>
    <s v="1015 N La Brea Ave"/>
    <s v="W Hollywood"/>
    <s v="CA"/>
    <s v="90038"/>
    <s v="3238830219"/>
    <x v="124"/>
    <x v="1"/>
  </r>
  <r>
    <s v="Best Buy0649"/>
    <n v="34.283974999999998"/>
    <n v="-118.77716299999901"/>
    <s v="1173 Simi Town Center W"/>
    <s v="Simi Valley"/>
    <s v="CA"/>
    <s v="93065"/>
    <s v="8055278350"/>
    <x v="124"/>
    <x v="1"/>
  </r>
  <r>
    <s v="Best Buy0764"/>
    <n v="34.153284999999997"/>
    <n v="-118.447928"/>
    <s v="4500 VAN NUYS BLVD"/>
    <s v="Sherman Oaks"/>
    <s v="CA"/>
    <s v="91403"/>
    <s v="8185010933"/>
    <x v="124"/>
    <x v="1"/>
  </r>
  <r>
    <s v="Home Depot0609"/>
    <n v="34.295229999999997"/>
    <n v="-118.417085"/>
    <s v="12960 Foothill Blvd"/>
    <s v="Sylmar"/>
    <s v="CA"/>
    <s v="91342"/>
    <s v="8183657662"/>
    <x v="124"/>
    <x v="1"/>
  </r>
  <r>
    <s v="Home Depot0612"/>
    <n v="34.218759999999897"/>
    <n v="-118.594174"/>
    <s v="21218 Roscoe Blvd"/>
    <s v="Canoga Park"/>
    <s v="CA"/>
    <s v="91304"/>
    <s v="8183489400"/>
    <x v="124"/>
    <x v="1"/>
  </r>
  <r>
    <s v="Home Depot0638"/>
    <n v="34.601675999999998"/>
    <n v="-118.134929"/>
    <s v="340 W Ave P"/>
    <s v="Palmdale"/>
    <s v="CA"/>
    <s v="93551"/>
    <s v="6612669600"/>
    <x v="124"/>
    <x v="1"/>
  </r>
  <r>
    <s v="Home Depot0649"/>
    <n v="34.143403999999997"/>
    <n v="-118.26975299999999"/>
    <s v="5040 San Fernando Rd"/>
    <s v="Glendale"/>
    <s v="CA"/>
    <s v="91204"/>
    <s v="8182469600"/>
    <x v="124"/>
    <x v="1"/>
  </r>
  <r>
    <s v="Home Depot0653"/>
    <n v="34.419221999999998"/>
    <n v="-118.496968999999"/>
    <s v="20642 Golden Triangle Rd"/>
    <s v="Santa Clarita"/>
    <s v="CA"/>
    <s v="91350"/>
    <s v="6612527800"/>
    <x v="124"/>
    <x v="1"/>
  </r>
  <r>
    <s v="Home Depot1012"/>
    <n v="34.218072999999997"/>
    <n v="-119.07783000000001"/>
    <s v="401 W VENTURA BLVD"/>
    <s v="CAMARILLO"/>
    <s v="CA"/>
    <s v="93010"/>
    <s v="8053899918"/>
    <x v="124"/>
    <x v="1"/>
  </r>
  <r>
    <s v="Home Depot1040"/>
    <n v="34.235248999999897"/>
    <n v="-119.178253"/>
    <s v="401 W ESPLANADE DRIVE"/>
    <s v="OXNARD"/>
    <s v="CA"/>
    <s v="93030"/>
    <s v="8059830653"/>
    <x v="124"/>
    <x v="1"/>
  </r>
  <r>
    <s v="Home Depot1048"/>
    <n v="34.056401999999999"/>
    <n v="-118.270805"/>
    <s v="1675 WILSHIRE BLVD"/>
    <s v="LOS ANGELES"/>
    <s v="CA"/>
    <s v="90017"/>
    <s v="2132738464"/>
    <x v="124"/>
    <x v="1"/>
  </r>
  <r>
    <s v="Home Depot1055"/>
    <n v="34.441094999999997"/>
    <n v="-118.57423300000001"/>
    <s v="28033 NEWHALL RANCH RD"/>
    <s v="SANTA CLARITA"/>
    <s v="CA"/>
    <s v="91355"/>
    <s v="6617029925"/>
    <x v="124"/>
    <x v="1"/>
  </r>
  <r>
    <s v="Home Depot1070"/>
    <n v="34.189213000000002"/>
    <n v="-118.62683999999901"/>
    <s v="22855 VICTORY BLVD"/>
    <s v="WEST HILLS"/>
    <s v="CA"/>
    <s v="91307"/>
    <s v="8188877083"/>
    <x v="124"/>
    <x v="1"/>
  </r>
  <r>
    <s v="Verizon Wireless00680"/>
    <n v="34.216275000000003"/>
    <n v="-119.074198"/>
    <s v="243 W Ventura Blvd"/>
    <s v="Camarillo"/>
    <s v="CA"/>
    <s v="93010"/>
    <s v="8054845945"/>
    <x v="124"/>
    <x v="1"/>
  </r>
  <r>
    <s v="Verizon Wireless00783"/>
    <n v="34.145538000000002"/>
    <n v="-118.259697"/>
    <s v="1013 Glendale Galleria"/>
    <s v="Glendale"/>
    <s v="CA"/>
    <s v="91210"/>
    <s v="8185530470"/>
    <x v="124"/>
    <x v="1"/>
  </r>
  <r>
    <s v="Verizon Wireless00799"/>
    <n v="34.061709"/>
    <n v="-118.299448"/>
    <s v="3458 Wilshire Blvd"/>
    <s v="Los Angeles"/>
    <s v="CA"/>
    <s v="90010"/>
    <s v="2133802299"/>
    <x v="124"/>
    <x v="1"/>
  </r>
  <r>
    <s v="Verizon Wireless00825"/>
    <n v="34.239247999999897"/>
    <n v="-118.553614"/>
    <s v="9301 Tampa Ave"/>
    <s v="Northridge"/>
    <s v="CA"/>
    <s v="91324"/>
    <s v="8189981808"/>
    <x v="124"/>
    <x v="1"/>
  </r>
  <r>
    <s v="Verizon Wireless00873"/>
    <n v="34.139476999999999"/>
    <n v="-118.131798"/>
    <s v="368 S Lake Ave"/>
    <s v="Pasadena"/>
    <s v="CA"/>
    <s v="91101"/>
    <s v="6263950956"/>
    <x v="124"/>
    <x v="1"/>
  </r>
  <r>
    <s v="Verizon Wireless00889"/>
    <n v="34.150331999999999"/>
    <n v="-118.44541299999899"/>
    <s v="14360 Ventura Blvd"/>
    <s v="Sherman Oaks"/>
    <s v="CA"/>
    <s v="91423"/>
    <s v="8189071871"/>
    <x v="124"/>
    <x v="1"/>
  </r>
  <r>
    <s v="Verizon Wireless00896"/>
    <n v="34.160418"/>
    <n v="-118.82453599999999"/>
    <s v="121 S Westlake Blvd"/>
    <s v="Westlake Village"/>
    <s v="CA"/>
    <s v="91362"/>
    <s v="8053701112"/>
    <x v="124"/>
    <x v="1"/>
  </r>
  <r>
    <s v="Verizon Wireless00920"/>
    <n v="34.180027000000003"/>
    <n v="-118.60636100000001"/>
    <s v="6021 Topanga Canyon Blvd"/>
    <s v="Woodland Hills"/>
    <s v="CA"/>
    <s v="91367"/>
    <s v="8185940949"/>
    <x v="124"/>
    <x v="1"/>
  </r>
  <r>
    <s v="Verizon Wireless00931"/>
    <n v="34.425958000000001"/>
    <n v="-118.53831599999999"/>
    <s v="26445 Bouquet Canyon Rd"/>
    <s v="Santa Clarita"/>
    <s v="CA"/>
    <s v="91350"/>
    <s v="6612967585"/>
    <x v="124"/>
    <x v="1"/>
  </r>
  <r>
    <s v="Verizon Wireless01770"/>
    <n v="34.191453000000003"/>
    <n v="-118.32855000000001"/>
    <s v="1729 N Victory Pl"/>
    <s v="Burbank"/>
    <s v="CA"/>
    <s v="91502"/>
    <s v="8188422722"/>
    <x v="12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Cluster Name">
  <location ref="B3:C129" firstHeaderRow="1" firstDataRow="1" firstDataCol="1"/>
  <pivotFields count="10">
    <pivotField dataField="1" showAll="0"/>
    <pivotField showAll="0"/>
    <pivotField showAll="0"/>
    <pivotField showAll="0" defaultSubtotal="0"/>
    <pivotField showAll="0" defaultSubtotal="0"/>
    <pivotField showAll="0" defaultSubtotal="0"/>
    <pivotField showAll="0" defaultSubtotal="0"/>
    <pivotField showAll="0" defaultSubtotal="0"/>
    <pivotField axis="axisRow" showAll="0" sortType="descending" defaultSubtotal="0">
      <items count="1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s>
      <autoSortScope>
        <pivotArea dataOnly="0" outline="0" fieldPosition="0">
          <references count="1">
            <reference field="4294967294" count="1" selected="0">
              <x v="0"/>
            </reference>
          </references>
        </pivotArea>
      </autoSortScope>
    </pivotField>
    <pivotField showAll="0">
      <items count="3">
        <item x="0"/>
        <item x="1"/>
        <item t="default"/>
      </items>
    </pivotField>
  </pivotFields>
  <rowFields count="1">
    <field x="8"/>
  </rowFields>
  <rowItems count="126">
    <i>
      <x v="124"/>
    </i>
    <i>
      <x v="120"/>
    </i>
    <i>
      <x v="87"/>
    </i>
    <i>
      <x v="6"/>
    </i>
    <i>
      <x v="17"/>
    </i>
    <i>
      <x v="33"/>
    </i>
    <i>
      <x v="99"/>
    </i>
    <i>
      <x v="119"/>
    </i>
    <i>
      <x v="111"/>
    </i>
    <i>
      <x v="19"/>
    </i>
    <i>
      <x v="29"/>
    </i>
    <i>
      <x v="62"/>
    </i>
    <i>
      <x v="1"/>
    </i>
    <i>
      <x v="54"/>
    </i>
    <i>
      <x v="112"/>
    </i>
    <i>
      <x v="13"/>
    </i>
    <i>
      <x v="60"/>
    </i>
    <i>
      <x v="97"/>
    </i>
    <i>
      <x v="5"/>
    </i>
    <i>
      <x v="110"/>
    </i>
    <i>
      <x v="116"/>
    </i>
    <i>
      <x v="45"/>
    </i>
    <i>
      <x v="107"/>
    </i>
    <i>
      <x v="115"/>
    </i>
    <i>
      <x v="42"/>
    </i>
    <i>
      <x v="36"/>
    </i>
    <i>
      <x v="74"/>
    </i>
    <i>
      <x v="123"/>
    </i>
    <i>
      <x v="102"/>
    </i>
    <i>
      <x v="21"/>
    </i>
    <i>
      <x v="41"/>
    </i>
    <i>
      <x v="80"/>
    </i>
    <i>
      <x v="76"/>
    </i>
    <i>
      <x v="105"/>
    </i>
    <i>
      <x v="39"/>
    </i>
    <i>
      <x v="106"/>
    </i>
    <i>
      <x v="82"/>
    </i>
    <i>
      <x v="100"/>
    </i>
    <i>
      <x v="79"/>
    </i>
    <i>
      <x v="22"/>
    </i>
    <i>
      <x v="68"/>
    </i>
    <i>
      <x v="109"/>
    </i>
    <i>
      <x v="117"/>
    </i>
    <i>
      <x v="43"/>
    </i>
    <i>
      <x v="53"/>
    </i>
    <i>
      <x v="104"/>
    </i>
    <i>
      <x v="25"/>
    </i>
    <i>
      <x v="24"/>
    </i>
    <i>
      <x v="4"/>
    </i>
    <i>
      <x v="118"/>
    </i>
    <i>
      <x v="10"/>
    </i>
    <i>
      <x v="71"/>
    </i>
    <i>
      <x v="121"/>
    </i>
    <i>
      <x v="23"/>
    </i>
    <i>
      <x v="113"/>
    </i>
    <i>
      <x v="73"/>
    </i>
    <i>
      <x v="18"/>
    </i>
    <i>
      <x v="35"/>
    </i>
    <i>
      <x v="47"/>
    </i>
    <i>
      <x v="95"/>
    </i>
    <i>
      <x v="30"/>
    </i>
    <i>
      <x v="96"/>
    </i>
    <i>
      <x v="67"/>
    </i>
    <i>
      <x v="90"/>
    </i>
    <i>
      <x v="49"/>
    </i>
    <i>
      <x v="98"/>
    </i>
    <i>
      <x v="69"/>
    </i>
    <i>
      <x v="77"/>
    </i>
    <i>
      <x v="92"/>
    </i>
    <i>
      <x v="63"/>
    </i>
    <i>
      <x v="91"/>
    </i>
    <i>
      <x v="81"/>
    </i>
    <i>
      <x v="40"/>
    </i>
    <i>
      <x v="34"/>
    </i>
    <i>
      <x v="84"/>
    </i>
    <i>
      <x v="3"/>
    </i>
    <i>
      <x v="70"/>
    </i>
    <i>
      <x v="78"/>
    </i>
    <i>
      <x v="44"/>
    </i>
    <i>
      <x v="103"/>
    </i>
    <i>
      <x v="57"/>
    </i>
    <i>
      <x v="14"/>
    </i>
    <i>
      <x v="28"/>
    </i>
    <i>
      <x v="58"/>
    </i>
    <i>
      <x v="66"/>
    </i>
    <i>
      <x v="89"/>
    </i>
    <i>
      <x v="101"/>
    </i>
    <i>
      <x v="114"/>
    </i>
    <i>
      <x v="59"/>
    </i>
    <i>
      <x/>
    </i>
    <i>
      <x v="16"/>
    </i>
    <i>
      <x v="122"/>
    </i>
    <i>
      <x v="108"/>
    </i>
    <i>
      <x v="31"/>
    </i>
    <i>
      <x v="20"/>
    </i>
    <i>
      <x v="88"/>
    </i>
    <i>
      <x v="8"/>
    </i>
    <i>
      <x v="50"/>
    </i>
    <i>
      <x v="55"/>
    </i>
    <i>
      <x v="7"/>
    </i>
    <i>
      <x v="86"/>
    </i>
    <i>
      <x v="64"/>
    </i>
    <i>
      <x v="61"/>
    </i>
    <i>
      <x v="85"/>
    </i>
    <i>
      <x v="37"/>
    </i>
    <i>
      <x v="83"/>
    </i>
    <i>
      <x v="15"/>
    </i>
    <i>
      <x v="52"/>
    </i>
    <i>
      <x v="65"/>
    </i>
    <i>
      <x v="38"/>
    </i>
    <i>
      <x v="46"/>
    </i>
    <i>
      <x v="11"/>
    </i>
    <i>
      <x v="75"/>
    </i>
    <i>
      <x v="51"/>
    </i>
    <i>
      <x v="9"/>
    </i>
    <i>
      <x v="72"/>
    </i>
    <i>
      <x v="93"/>
    </i>
    <i>
      <x v="56"/>
    </i>
    <i>
      <x v="32"/>
    </i>
    <i>
      <x v="12"/>
    </i>
    <i>
      <x v="2"/>
    </i>
    <i>
      <x v="26"/>
    </i>
    <i>
      <x v="94"/>
    </i>
    <i>
      <x v="48"/>
    </i>
    <i>
      <x v="27"/>
    </i>
    <i t="grand">
      <x/>
    </i>
  </rowItems>
  <colItems count="1">
    <i/>
  </colItems>
  <dataFields count="1">
    <dataField name="Stores within Cluster" fld="0" subtotal="count" baseField="0" baseItem="0"/>
  </dataFields>
  <formats count="3">
    <format dxfId="13">
      <pivotArea outline="0" collapsedLevelsAreSubtotals="1" fieldPosition="0"/>
    </format>
    <format dxfId="12">
      <pivotArea dataOnly="0" labelOnly="1" outline="0" axis="axisValues" fieldPosition="0"/>
    </format>
    <format dxfId="11">
      <pivotArea dataOnly="0" labelOnly="1" outline="0" axis="axisValues"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ier" sourceName="Tier">
  <pivotTables>
    <pivotTable tabId="2" name="PivotTable3"/>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ier" cache="Slicer_Tier" caption="Tier" rowHeight="234950"/>
</slicers>
</file>

<file path=xl/tables/table1.xml><?xml version="1.0" encoding="utf-8"?>
<table xmlns="http://schemas.openxmlformats.org/spreadsheetml/2006/main" id="1" name="Table1" displayName="Table1" ref="B2:K2541" totalsRowShown="0">
  <autoFilter ref="B2:K2541"/>
  <sortState ref="B1969:K1998">
    <sortCondition ref="C2:C2541"/>
  </sortState>
  <tableColumns count="10">
    <tableColumn id="1" name="Name"/>
    <tableColumn id="2" name="Latitude"/>
    <tableColumn id="3" name="Longitude"/>
    <tableColumn id="8" name="Address"/>
    <tableColumn id="7" name="City"/>
    <tableColumn id="6" name="State/ Province"/>
    <tableColumn id="9" name="Postal Code"/>
    <tableColumn id="10" name="Store Phone" dataDxfId="9"/>
    <tableColumn id="4" name="Cluster Assigned"/>
    <tableColumn id="5" name="Tier"/>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31"/>
  <sheetViews>
    <sheetView tabSelected="1" workbookViewId="0"/>
  </sheetViews>
  <sheetFormatPr defaultRowHeight="14.4" x14ac:dyDescent="0.3"/>
  <cols>
    <col min="1" max="1" width="4.44140625" customWidth="1"/>
    <col min="2" max="2" width="14.44140625" customWidth="1"/>
    <col min="3" max="3" width="18.33203125" style="2" bestFit="1" customWidth="1"/>
    <col min="5" max="5" width="39.5546875" style="1" customWidth="1"/>
  </cols>
  <sheetData>
    <row r="3" spans="2:3" x14ac:dyDescent="0.3">
      <c r="B3" s="6" t="s">
        <v>11049</v>
      </c>
      <c r="C3" s="2" t="s">
        <v>2545</v>
      </c>
    </row>
    <row r="4" spans="2:3" x14ac:dyDescent="0.3">
      <c r="B4" s="7">
        <v>125</v>
      </c>
      <c r="C4" s="3">
        <v>39</v>
      </c>
    </row>
    <row r="5" spans="2:3" x14ac:dyDescent="0.3">
      <c r="B5" s="7">
        <v>121</v>
      </c>
      <c r="C5" s="3">
        <v>39</v>
      </c>
    </row>
    <row r="6" spans="2:3" x14ac:dyDescent="0.3">
      <c r="B6" s="7">
        <v>88</v>
      </c>
      <c r="C6" s="3">
        <v>39</v>
      </c>
    </row>
    <row r="7" spans="2:3" x14ac:dyDescent="0.3">
      <c r="B7" s="7">
        <v>7</v>
      </c>
      <c r="C7" s="3">
        <v>37</v>
      </c>
    </row>
    <row r="8" spans="2:3" x14ac:dyDescent="0.3">
      <c r="B8" s="7">
        <v>18</v>
      </c>
      <c r="C8" s="3">
        <v>37</v>
      </c>
    </row>
    <row r="9" spans="2:3" x14ac:dyDescent="0.3">
      <c r="B9" s="7">
        <v>34</v>
      </c>
      <c r="C9" s="3">
        <v>37</v>
      </c>
    </row>
    <row r="10" spans="2:3" x14ac:dyDescent="0.3">
      <c r="B10" s="7">
        <v>100</v>
      </c>
      <c r="C10" s="3">
        <v>36</v>
      </c>
    </row>
    <row r="11" spans="2:3" x14ac:dyDescent="0.3">
      <c r="B11" s="7">
        <v>120</v>
      </c>
      <c r="C11" s="3">
        <v>36</v>
      </c>
    </row>
    <row r="12" spans="2:3" x14ac:dyDescent="0.3">
      <c r="B12" s="7">
        <v>112</v>
      </c>
      <c r="C12" s="3">
        <v>36</v>
      </c>
    </row>
    <row r="13" spans="2:3" x14ac:dyDescent="0.3">
      <c r="B13" s="7">
        <v>20</v>
      </c>
      <c r="C13" s="3">
        <v>35</v>
      </c>
    </row>
    <row r="14" spans="2:3" x14ac:dyDescent="0.3">
      <c r="B14" s="7">
        <v>30</v>
      </c>
      <c r="C14" s="3">
        <v>35</v>
      </c>
    </row>
    <row r="15" spans="2:3" x14ac:dyDescent="0.3">
      <c r="B15" s="7">
        <v>63</v>
      </c>
      <c r="C15" s="3">
        <v>35</v>
      </c>
    </row>
    <row r="16" spans="2:3" x14ac:dyDescent="0.3">
      <c r="B16" s="7">
        <v>2</v>
      </c>
      <c r="C16" s="3">
        <v>34</v>
      </c>
    </row>
    <row r="17" spans="2:3" x14ac:dyDescent="0.3">
      <c r="B17" s="7">
        <v>55</v>
      </c>
      <c r="C17" s="3">
        <v>34</v>
      </c>
    </row>
    <row r="18" spans="2:3" x14ac:dyDescent="0.3">
      <c r="B18" s="7">
        <v>113</v>
      </c>
      <c r="C18" s="3">
        <v>34</v>
      </c>
    </row>
    <row r="19" spans="2:3" x14ac:dyDescent="0.3">
      <c r="B19" s="7">
        <v>14</v>
      </c>
      <c r="C19" s="3">
        <v>34</v>
      </c>
    </row>
    <row r="20" spans="2:3" x14ac:dyDescent="0.3">
      <c r="B20" s="7">
        <v>61</v>
      </c>
      <c r="C20" s="3">
        <v>34</v>
      </c>
    </row>
    <row r="21" spans="2:3" x14ac:dyDescent="0.3">
      <c r="B21" s="7">
        <v>98</v>
      </c>
      <c r="C21" s="3">
        <v>33</v>
      </c>
    </row>
    <row r="22" spans="2:3" x14ac:dyDescent="0.3">
      <c r="B22" s="7">
        <v>6</v>
      </c>
      <c r="C22" s="3">
        <v>33</v>
      </c>
    </row>
    <row r="23" spans="2:3" x14ac:dyDescent="0.3">
      <c r="B23" s="7">
        <v>111</v>
      </c>
      <c r="C23" s="3">
        <v>33</v>
      </c>
    </row>
    <row r="24" spans="2:3" x14ac:dyDescent="0.3">
      <c r="B24" s="7">
        <v>117</v>
      </c>
      <c r="C24" s="3">
        <v>33</v>
      </c>
    </row>
    <row r="25" spans="2:3" x14ac:dyDescent="0.3">
      <c r="B25" s="7">
        <v>46</v>
      </c>
      <c r="C25" s="3">
        <v>32</v>
      </c>
    </row>
    <row r="26" spans="2:3" x14ac:dyDescent="0.3">
      <c r="B26" s="7">
        <v>108</v>
      </c>
      <c r="C26" s="3">
        <v>32</v>
      </c>
    </row>
    <row r="27" spans="2:3" x14ac:dyDescent="0.3">
      <c r="B27" s="7">
        <v>116</v>
      </c>
      <c r="C27" s="3">
        <v>32</v>
      </c>
    </row>
    <row r="28" spans="2:3" x14ac:dyDescent="0.3">
      <c r="B28" s="7">
        <v>43</v>
      </c>
      <c r="C28" s="3">
        <v>31</v>
      </c>
    </row>
    <row r="29" spans="2:3" x14ac:dyDescent="0.3">
      <c r="B29" s="7">
        <v>37</v>
      </c>
      <c r="C29" s="3">
        <v>31</v>
      </c>
    </row>
    <row r="30" spans="2:3" x14ac:dyDescent="0.3">
      <c r="B30" s="7">
        <v>75</v>
      </c>
      <c r="C30" s="3">
        <v>31</v>
      </c>
    </row>
    <row r="31" spans="2:3" x14ac:dyDescent="0.3">
      <c r="B31" s="7">
        <v>124</v>
      </c>
      <c r="C31" s="3">
        <v>31</v>
      </c>
    </row>
    <row r="32" spans="2:3" x14ac:dyDescent="0.3">
      <c r="B32" s="7">
        <v>103</v>
      </c>
      <c r="C32" s="3">
        <v>30</v>
      </c>
    </row>
    <row r="33" spans="2:3" x14ac:dyDescent="0.3">
      <c r="B33" s="7">
        <v>22</v>
      </c>
      <c r="C33" s="3">
        <v>29</v>
      </c>
    </row>
    <row r="34" spans="2:3" x14ac:dyDescent="0.3">
      <c r="B34" s="7">
        <v>42</v>
      </c>
      <c r="C34" s="3">
        <v>29</v>
      </c>
    </row>
    <row r="35" spans="2:3" x14ac:dyDescent="0.3">
      <c r="B35" s="7">
        <v>81</v>
      </c>
      <c r="C35" s="3">
        <v>29</v>
      </c>
    </row>
    <row r="36" spans="2:3" x14ac:dyDescent="0.3">
      <c r="B36" s="7">
        <v>77</v>
      </c>
      <c r="C36" s="3">
        <v>29</v>
      </c>
    </row>
    <row r="37" spans="2:3" x14ac:dyDescent="0.3">
      <c r="B37" s="7">
        <v>106</v>
      </c>
      <c r="C37" s="3">
        <v>28</v>
      </c>
    </row>
    <row r="38" spans="2:3" x14ac:dyDescent="0.3">
      <c r="B38" s="7">
        <v>40</v>
      </c>
      <c r="C38" s="3">
        <v>28</v>
      </c>
    </row>
    <row r="39" spans="2:3" x14ac:dyDescent="0.3">
      <c r="B39" s="7">
        <v>107</v>
      </c>
      <c r="C39" s="3">
        <v>28</v>
      </c>
    </row>
    <row r="40" spans="2:3" x14ac:dyDescent="0.3">
      <c r="B40" s="7">
        <v>83</v>
      </c>
      <c r="C40" s="3">
        <v>28</v>
      </c>
    </row>
    <row r="41" spans="2:3" x14ac:dyDescent="0.3">
      <c r="B41" s="7">
        <v>101</v>
      </c>
      <c r="C41" s="3">
        <v>27</v>
      </c>
    </row>
    <row r="42" spans="2:3" x14ac:dyDescent="0.3">
      <c r="B42" s="7">
        <v>80</v>
      </c>
      <c r="C42" s="3">
        <v>27</v>
      </c>
    </row>
    <row r="43" spans="2:3" x14ac:dyDescent="0.3">
      <c r="B43" s="7">
        <v>23</v>
      </c>
      <c r="C43" s="3">
        <v>27</v>
      </c>
    </row>
    <row r="44" spans="2:3" x14ac:dyDescent="0.3">
      <c r="B44" s="7">
        <v>69</v>
      </c>
      <c r="C44" s="3">
        <v>27</v>
      </c>
    </row>
    <row r="45" spans="2:3" x14ac:dyDescent="0.3">
      <c r="B45" s="7">
        <v>110</v>
      </c>
      <c r="C45" s="3">
        <v>26</v>
      </c>
    </row>
    <row r="46" spans="2:3" x14ac:dyDescent="0.3">
      <c r="B46" s="7">
        <v>118</v>
      </c>
      <c r="C46" s="3">
        <v>26</v>
      </c>
    </row>
    <row r="47" spans="2:3" x14ac:dyDescent="0.3">
      <c r="B47" s="7">
        <v>44</v>
      </c>
      <c r="C47" s="3">
        <v>26</v>
      </c>
    </row>
    <row r="48" spans="2:3" x14ac:dyDescent="0.3">
      <c r="B48" s="7">
        <v>54</v>
      </c>
      <c r="C48" s="3">
        <v>26</v>
      </c>
    </row>
    <row r="49" spans="2:3" x14ac:dyDescent="0.3">
      <c r="B49" s="7">
        <v>105</v>
      </c>
      <c r="C49" s="3">
        <v>25</v>
      </c>
    </row>
    <row r="50" spans="2:3" x14ac:dyDescent="0.3">
      <c r="B50" s="7">
        <v>26</v>
      </c>
      <c r="C50" s="3">
        <v>25</v>
      </c>
    </row>
    <row r="51" spans="2:3" x14ac:dyDescent="0.3">
      <c r="B51" s="7">
        <v>25</v>
      </c>
      <c r="C51" s="3">
        <v>23</v>
      </c>
    </row>
    <row r="52" spans="2:3" x14ac:dyDescent="0.3">
      <c r="B52" s="7">
        <v>5</v>
      </c>
      <c r="C52" s="3">
        <v>23</v>
      </c>
    </row>
    <row r="53" spans="2:3" x14ac:dyDescent="0.3">
      <c r="B53" s="7">
        <v>119</v>
      </c>
      <c r="C53" s="3">
        <v>22</v>
      </c>
    </row>
    <row r="54" spans="2:3" x14ac:dyDescent="0.3">
      <c r="B54" s="7">
        <v>11</v>
      </c>
      <c r="C54" s="3">
        <v>22</v>
      </c>
    </row>
    <row r="55" spans="2:3" x14ac:dyDescent="0.3">
      <c r="B55" s="7">
        <v>72</v>
      </c>
      <c r="C55" s="3">
        <v>22</v>
      </c>
    </row>
    <row r="56" spans="2:3" x14ac:dyDescent="0.3">
      <c r="B56" s="7">
        <v>122</v>
      </c>
      <c r="C56" s="3">
        <v>22</v>
      </c>
    </row>
    <row r="57" spans="2:3" x14ac:dyDescent="0.3">
      <c r="B57" s="7">
        <v>24</v>
      </c>
      <c r="C57" s="3">
        <v>21</v>
      </c>
    </row>
    <row r="58" spans="2:3" x14ac:dyDescent="0.3">
      <c r="B58" s="7">
        <v>114</v>
      </c>
      <c r="C58" s="3">
        <v>21</v>
      </c>
    </row>
    <row r="59" spans="2:3" x14ac:dyDescent="0.3">
      <c r="B59" s="7">
        <v>74</v>
      </c>
      <c r="C59" s="3">
        <v>21</v>
      </c>
    </row>
    <row r="60" spans="2:3" x14ac:dyDescent="0.3">
      <c r="B60" s="7">
        <v>19</v>
      </c>
      <c r="C60" s="3">
        <v>20</v>
      </c>
    </row>
    <row r="61" spans="2:3" x14ac:dyDescent="0.3">
      <c r="B61" s="7">
        <v>36</v>
      </c>
      <c r="C61" s="3">
        <v>20</v>
      </c>
    </row>
    <row r="62" spans="2:3" x14ac:dyDescent="0.3">
      <c r="B62" s="7">
        <v>48</v>
      </c>
      <c r="C62" s="3">
        <v>20</v>
      </c>
    </row>
    <row r="63" spans="2:3" x14ac:dyDescent="0.3">
      <c r="B63" s="7">
        <v>96</v>
      </c>
      <c r="C63" s="3">
        <v>19</v>
      </c>
    </row>
    <row r="64" spans="2:3" x14ac:dyDescent="0.3">
      <c r="B64" s="7">
        <v>31</v>
      </c>
      <c r="C64" s="3">
        <v>19</v>
      </c>
    </row>
    <row r="65" spans="2:3" x14ac:dyDescent="0.3">
      <c r="B65" s="7">
        <v>97</v>
      </c>
      <c r="C65" s="3">
        <v>19</v>
      </c>
    </row>
    <row r="66" spans="2:3" x14ac:dyDescent="0.3">
      <c r="B66" s="7">
        <v>68</v>
      </c>
      <c r="C66" s="3">
        <v>18</v>
      </c>
    </row>
    <row r="67" spans="2:3" x14ac:dyDescent="0.3">
      <c r="B67" s="7">
        <v>91</v>
      </c>
      <c r="C67" s="3">
        <v>17</v>
      </c>
    </row>
    <row r="68" spans="2:3" x14ac:dyDescent="0.3">
      <c r="B68" s="7">
        <v>50</v>
      </c>
      <c r="C68" s="3">
        <v>17</v>
      </c>
    </row>
    <row r="69" spans="2:3" x14ac:dyDescent="0.3">
      <c r="B69" s="7">
        <v>99</v>
      </c>
      <c r="C69" s="3">
        <v>17</v>
      </c>
    </row>
    <row r="70" spans="2:3" x14ac:dyDescent="0.3">
      <c r="B70" s="7">
        <v>70</v>
      </c>
      <c r="C70" s="3">
        <v>17</v>
      </c>
    </row>
    <row r="71" spans="2:3" x14ac:dyDescent="0.3">
      <c r="B71" s="7">
        <v>78</v>
      </c>
      <c r="C71" s="3">
        <v>17</v>
      </c>
    </row>
    <row r="72" spans="2:3" x14ac:dyDescent="0.3">
      <c r="B72" s="7">
        <v>93</v>
      </c>
      <c r="C72" s="3">
        <v>16</v>
      </c>
    </row>
    <row r="73" spans="2:3" x14ac:dyDescent="0.3">
      <c r="B73" s="7">
        <v>64</v>
      </c>
      <c r="C73" s="3">
        <v>16</v>
      </c>
    </row>
    <row r="74" spans="2:3" x14ac:dyDescent="0.3">
      <c r="B74" s="7">
        <v>92</v>
      </c>
      <c r="C74" s="3">
        <v>16</v>
      </c>
    </row>
    <row r="75" spans="2:3" x14ac:dyDescent="0.3">
      <c r="B75" s="7">
        <v>82</v>
      </c>
      <c r="C75" s="3">
        <v>16</v>
      </c>
    </row>
    <row r="76" spans="2:3" x14ac:dyDescent="0.3">
      <c r="B76" s="7">
        <v>41</v>
      </c>
      <c r="C76" s="3">
        <v>16</v>
      </c>
    </row>
    <row r="77" spans="2:3" x14ac:dyDescent="0.3">
      <c r="B77" s="7">
        <v>35</v>
      </c>
      <c r="C77" s="3">
        <v>16</v>
      </c>
    </row>
    <row r="78" spans="2:3" x14ac:dyDescent="0.3">
      <c r="B78" s="7">
        <v>85</v>
      </c>
      <c r="C78" s="3">
        <v>16</v>
      </c>
    </row>
    <row r="79" spans="2:3" x14ac:dyDescent="0.3">
      <c r="B79" s="7">
        <v>4</v>
      </c>
      <c r="C79" s="3">
        <v>16</v>
      </c>
    </row>
    <row r="80" spans="2:3" x14ac:dyDescent="0.3">
      <c r="B80" s="7">
        <v>71</v>
      </c>
      <c r="C80" s="3">
        <v>15</v>
      </c>
    </row>
    <row r="81" spans="2:3" x14ac:dyDescent="0.3">
      <c r="B81" s="7">
        <v>79</v>
      </c>
      <c r="C81" s="3">
        <v>15</v>
      </c>
    </row>
    <row r="82" spans="2:3" x14ac:dyDescent="0.3">
      <c r="B82" s="7">
        <v>45</v>
      </c>
      <c r="C82" s="3">
        <v>15</v>
      </c>
    </row>
    <row r="83" spans="2:3" x14ac:dyDescent="0.3">
      <c r="B83" s="7">
        <v>104</v>
      </c>
      <c r="C83" s="3">
        <v>15</v>
      </c>
    </row>
    <row r="84" spans="2:3" x14ac:dyDescent="0.3">
      <c r="B84" s="7">
        <v>58</v>
      </c>
      <c r="C84" s="3">
        <v>15</v>
      </c>
    </row>
    <row r="85" spans="2:3" x14ac:dyDescent="0.3">
      <c r="B85" s="7">
        <v>15</v>
      </c>
      <c r="C85" s="3">
        <v>15</v>
      </c>
    </row>
    <row r="86" spans="2:3" x14ac:dyDescent="0.3">
      <c r="B86" s="7">
        <v>29</v>
      </c>
      <c r="C86" s="3">
        <v>15</v>
      </c>
    </row>
    <row r="87" spans="2:3" x14ac:dyDescent="0.3">
      <c r="B87" s="7">
        <v>59</v>
      </c>
      <c r="C87" s="3">
        <v>14</v>
      </c>
    </row>
    <row r="88" spans="2:3" x14ac:dyDescent="0.3">
      <c r="B88" s="7">
        <v>67</v>
      </c>
      <c r="C88" s="3">
        <v>14</v>
      </c>
    </row>
    <row r="89" spans="2:3" x14ac:dyDescent="0.3">
      <c r="B89" s="7">
        <v>90</v>
      </c>
      <c r="C89" s="3">
        <v>14</v>
      </c>
    </row>
    <row r="90" spans="2:3" x14ac:dyDescent="0.3">
      <c r="B90" s="7">
        <v>102</v>
      </c>
      <c r="C90" s="3">
        <v>14</v>
      </c>
    </row>
    <row r="91" spans="2:3" x14ac:dyDescent="0.3">
      <c r="B91" s="7">
        <v>115</v>
      </c>
      <c r="C91" s="3">
        <v>13</v>
      </c>
    </row>
    <row r="92" spans="2:3" x14ac:dyDescent="0.3">
      <c r="B92" s="7">
        <v>60</v>
      </c>
      <c r="C92" s="3">
        <v>13</v>
      </c>
    </row>
    <row r="93" spans="2:3" x14ac:dyDescent="0.3">
      <c r="B93" s="7">
        <v>1</v>
      </c>
      <c r="C93" s="3">
        <v>13</v>
      </c>
    </row>
    <row r="94" spans="2:3" x14ac:dyDescent="0.3">
      <c r="B94" s="7">
        <v>17</v>
      </c>
      <c r="C94" s="3">
        <v>13</v>
      </c>
    </row>
    <row r="95" spans="2:3" x14ac:dyDescent="0.3">
      <c r="B95" s="7">
        <v>123</v>
      </c>
      <c r="C95" s="3">
        <v>13</v>
      </c>
    </row>
    <row r="96" spans="2:3" x14ac:dyDescent="0.3">
      <c r="B96" s="7">
        <v>109</v>
      </c>
      <c r="C96" s="3">
        <v>13</v>
      </c>
    </row>
    <row r="97" spans="2:3" x14ac:dyDescent="0.3">
      <c r="B97" s="7">
        <v>32</v>
      </c>
      <c r="C97" s="3">
        <v>13</v>
      </c>
    </row>
    <row r="98" spans="2:3" x14ac:dyDescent="0.3">
      <c r="B98" s="7">
        <v>21</v>
      </c>
      <c r="C98" s="3">
        <v>12</v>
      </c>
    </row>
    <row r="99" spans="2:3" x14ac:dyDescent="0.3">
      <c r="B99" s="7">
        <v>89</v>
      </c>
      <c r="C99" s="3">
        <v>12</v>
      </c>
    </row>
    <row r="100" spans="2:3" x14ac:dyDescent="0.3">
      <c r="B100" s="7">
        <v>9</v>
      </c>
      <c r="C100" s="3">
        <v>12</v>
      </c>
    </row>
    <row r="101" spans="2:3" x14ac:dyDescent="0.3">
      <c r="B101" s="7">
        <v>51</v>
      </c>
      <c r="C101" s="3">
        <v>12</v>
      </c>
    </row>
    <row r="102" spans="2:3" x14ac:dyDescent="0.3">
      <c r="B102" s="7">
        <v>56</v>
      </c>
      <c r="C102" s="3">
        <v>12</v>
      </c>
    </row>
    <row r="103" spans="2:3" x14ac:dyDescent="0.3">
      <c r="B103" s="7">
        <v>8</v>
      </c>
      <c r="C103" s="3">
        <v>11</v>
      </c>
    </row>
    <row r="104" spans="2:3" x14ac:dyDescent="0.3">
      <c r="B104" s="7">
        <v>87</v>
      </c>
      <c r="C104" s="3">
        <v>11</v>
      </c>
    </row>
    <row r="105" spans="2:3" x14ac:dyDescent="0.3">
      <c r="B105" s="7">
        <v>65</v>
      </c>
      <c r="C105" s="3">
        <v>11</v>
      </c>
    </row>
    <row r="106" spans="2:3" x14ac:dyDescent="0.3">
      <c r="B106" s="7">
        <v>62</v>
      </c>
      <c r="C106" s="3">
        <v>11</v>
      </c>
    </row>
    <row r="107" spans="2:3" x14ac:dyDescent="0.3">
      <c r="B107" s="7">
        <v>86</v>
      </c>
      <c r="C107" s="3">
        <v>11</v>
      </c>
    </row>
    <row r="108" spans="2:3" x14ac:dyDescent="0.3">
      <c r="B108" s="7">
        <v>38</v>
      </c>
      <c r="C108" s="3">
        <v>10</v>
      </c>
    </row>
    <row r="109" spans="2:3" x14ac:dyDescent="0.3">
      <c r="B109" s="7">
        <v>84</v>
      </c>
      <c r="C109" s="3">
        <v>10</v>
      </c>
    </row>
    <row r="110" spans="2:3" x14ac:dyDescent="0.3">
      <c r="B110" s="7">
        <v>16</v>
      </c>
      <c r="C110" s="3">
        <v>10</v>
      </c>
    </row>
    <row r="111" spans="2:3" x14ac:dyDescent="0.3">
      <c r="B111" s="7">
        <v>53</v>
      </c>
      <c r="C111" s="3">
        <v>9</v>
      </c>
    </row>
    <row r="112" spans="2:3" x14ac:dyDescent="0.3">
      <c r="B112" s="7">
        <v>66</v>
      </c>
      <c r="C112" s="3">
        <v>9</v>
      </c>
    </row>
    <row r="113" spans="2:3" x14ac:dyDescent="0.3">
      <c r="B113" s="7">
        <v>39</v>
      </c>
      <c r="C113" s="3">
        <v>9</v>
      </c>
    </row>
    <row r="114" spans="2:3" x14ac:dyDescent="0.3">
      <c r="B114" s="7">
        <v>47</v>
      </c>
      <c r="C114" s="3">
        <v>8</v>
      </c>
    </row>
    <row r="115" spans="2:3" x14ac:dyDescent="0.3">
      <c r="B115" s="7">
        <v>12</v>
      </c>
      <c r="C115" s="3">
        <v>8</v>
      </c>
    </row>
    <row r="116" spans="2:3" x14ac:dyDescent="0.3">
      <c r="B116" s="7">
        <v>76</v>
      </c>
      <c r="C116" s="3">
        <v>8</v>
      </c>
    </row>
    <row r="117" spans="2:3" x14ac:dyDescent="0.3">
      <c r="B117" s="7">
        <v>52</v>
      </c>
      <c r="C117" s="3">
        <v>8</v>
      </c>
    </row>
    <row r="118" spans="2:3" x14ac:dyDescent="0.3">
      <c r="B118" s="7">
        <v>10</v>
      </c>
      <c r="C118" s="3">
        <v>7</v>
      </c>
    </row>
    <row r="119" spans="2:3" x14ac:dyDescent="0.3">
      <c r="B119" s="7">
        <v>73</v>
      </c>
      <c r="C119" s="3">
        <v>7</v>
      </c>
    </row>
    <row r="120" spans="2:3" x14ac:dyDescent="0.3">
      <c r="B120" s="7">
        <v>94</v>
      </c>
      <c r="C120" s="3">
        <v>6</v>
      </c>
    </row>
    <row r="121" spans="2:3" x14ac:dyDescent="0.3">
      <c r="B121" s="7">
        <v>57</v>
      </c>
      <c r="C121" s="3">
        <v>6</v>
      </c>
    </row>
    <row r="122" spans="2:3" x14ac:dyDescent="0.3">
      <c r="B122" s="7">
        <v>33</v>
      </c>
      <c r="C122" s="3">
        <v>6</v>
      </c>
    </row>
    <row r="123" spans="2:3" x14ac:dyDescent="0.3">
      <c r="B123" s="7">
        <v>13</v>
      </c>
      <c r="C123" s="3">
        <v>5</v>
      </c>
    </row>
    <row r="124" spans="2:3" x14ac:dyDescent="0.3">
      <c r="B124" s="7">
        <v>3</v>
      </c>
      <c r="C124" s="3">
        <v>5</v>
      </c>
    </row>
    <row r="125" spans="2:3" x14ac:dyDescent="0.3">
      <c r="B125" s="7">
        <v>27</v>
      </c>
      <c r="C125" s="3">
        <v>5</v>
      </c>
    </row>
    <row r="126" spans="2:3" x14ac:dyDescent="0.3">
      <c r="B126" s="7">
        <v>95</v>
      </c>
      <c r="C126" s="3">
        <v>4</v>
      </c>
    </row>
    <row r="127" spans="2:3" x14ac:dyDescent="0.3">
      <c r="B127" s="7">
        <v>49</v>
      </c>
      <c r="C127" s="3">
        <v>3</v>
      </c>
    </row>
    <row r="128" spans="2:3" x14ac:dyDescent="0.3">
      <c r="B128" s="7">
        <v>28</v>
      </c>
      <c r="C128" s="3">
        <v>1</v>
      </c>
    </row>
    <row r="129" spans="2:3" x14ac:dyDescent="0.3">
      <c r="B129" s="7" t="s">
        <v>11050</v>
      </c>
      <c r="C129" s="3">
        <v>2539</v>
      </c>
    </row>
    <row r="130" spans="2:3" x14ac:dyDescent="0.3">
      <c r="C130"/>
    </row>
    <row r="131" spans="2:3" x14ac:dyDescent="0.3">
      <c r="C13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541"/>
  <sheetViews>
    <sheetView zoomScale="74" workbookViewId="0"/>
  </sheetViews>
  <sheetFormatPr defaultRowHeight="14.4" x14ac:dyDescent="0.3"/>
  <cols>
    <col min="1" max="1" width="4" customWidth="1"/>
    <col min="2" max="2" width="19.6640625" bestFit="1" customWidth="1"/>
    <col min="3" max="3" width="11" customWidth="1"/>
    <col min="4" max="4" width="12.6640625" bestFit="1" customWidth="1"/>
    <col min="5" max="5" width="41.109375" bestFit="1" customWidth="1"/>
    <col min="6" max="6" width="20.88671875" bestFit="1" customWidth="1"/>
    <col min="7" max="7" width="16.33203125" bestFit="1" customWidth="1"/>
    <col min="8" max="8" width="13.109375" bestFit="1" customWidth="1"/>
    <col min="9" max="9" width="13.109375" customWidth="1"/>
    <col min="10" max="10" width="17" bestFit="1" customWidth="1"/>
    <col min="11" max="11" width="8.5546875" bestFit="1" customWidth="1"/>
  </cols>
  <sheetData>
    <row r="2" spans="2:11" x14ac:dyDescent="0.3">
      <c r="B2" t="s">
        <v>2541</v>
      </c>
      <c r="C2" t="s">
        <v>2542</v>
      </c>
      <c r="D2" t="s">
        <v>2543</v>
      </c>
      <c r="E2" t="s">
        <v>2546</v>
      </c>
      <c r="F2" t="s">
        <v>2547</v>
      </c>
      <c r="G2" t="s">
        <v>2548</v>
      </c>
      <c r="H2" t="s">
        <v>2549</v>
      </c>
      <c r="I2" t="s">
        <v>8540</v>
      </c>
      <c r="J2" s="5" t="s">
        <v>11048</v>
      </c>
      <c r="K2" s="1" t="s">
        <v>2544</v>
      </c>
    </row>
    <row r="3" spans="2:11" x14ac:dyDescent="0.3">
      <c r="B3" t="s">
        <v>340</v>
      </c>
      <c r="C3">
        <v>47.714893000000004</v>
      </c>
      <c r="D3">
        <v>-117.411636</v>
      </c>
      <c r="E3" t="s">
        <v>2643</v>
      </c>
      <c r="F3" t="s">
        <v>2644</v>
      </c>
      <c r="G3" t="s">
        <v>2645</v>
      </c>
      <c r="H3" t="s">
        <v>2646</v>
      </c>
      <c r="I3" s="4" t="s">
        <v>8541</v>
      </c>
      <c r="J3">
        <v>1</v>
      </c>
      <c r="K3" s="1" t="s">
        <v>2539</v>
      </c>
    </row>
    <row r="4" spans="2:11" x14ac:dyDescent="0.3">
      <c r="B4" t="s">
        <v>469</v>
      </c>
      <c r="C4">
        <v>47.672626000000001</v>
      </c>
      <c r="D4">
        <v>-117.200427</v>
      </c>
      <c r="E4" t="s">
        <v>2647</v>
      </c>
      <c r="F4" t="s">
        <v>2644</v>
      </c>
      <c r="G4" t="s">
        <v>2645</v>
      </c>
      <c r="H4" t="s">
        <v>2648</v>
      </c>
      <c r="I4" s="4" t="s">
        <v>8542</v>
      </c>
      <c r="J4">
        <v>1</v>
      </c>
      <c r="K4" s="1" t="s">
        <v>2540</v>
      </c>
    </row>
    <row r="5" spans="2:11" x14ac:dyDescent="0.3">
      <c r="B5" t="s">
        <v>475</v>
      </c>
      <c r="C5">
        <v>47.748484999999903</v>
      </c>
      <c r="D5">
        <v>-117.402842999999</v>
      </c>
      <c r="E5" t="s">
        <v>2649</v>
      </c>
      <c r="F5" t="s">
        <v>2644</v>
      </c>
      <c r="G5" t="s">
        <v>2645</v>
      </c>
      <c r="H5" t="s">
        <v>2650</v>
      </c>
      <c r="I5" s="4" t="s">
        <v>8543</v>
      </c>
      <c r="J5">
        <v>1</v>
      </c>
      <c r="K5" s="1" t="s">
        <v>2540</v>
      </c>
    </row>
    <row r="6" spans="2:11" x14ac:dyDescent="0.3">
      <c r="B6" t="s">
        <v>692</v>
      </c>
      <c r="C6">
        <v>46.226728000000001</v>
      </c>
      <c r="D6">
        <v>-119.21432299999999</v>
      </c>
      <c r="E6" t="s">
        <v>2651</v>
      </c>
      <c r="F6" t="s">
        <v>2652</v>
      </c>
      <c r="G6" t="s">
        <v>2645</v>
      </c>
      <c r="H6" t="s">
        <v>2653</v>
      </c>
      <c r="I6" s="4" t="s">
        <v>8544</v>
      </c>
      <c r="J6">
        <v>1</v>
      </c>
      <c r="K6" s="1" t="s">
        <v>2540</v>
      </c>
    </row>
    <row r="7" spans="2:11" x14ac:dyDescent="0.3">
      <c r="B7" t="s">
        <v>720</v>
      </c>
      <c r="C7">
        <v>47.737687000000001</v>
      </c>
      <c r="D7">
        <v>-116.79411699999901</v>
      </c>
      <c r="E7" t="s">
        <v>2654</v>
      </c>
      <c r="F7" t="s">
        <v>2655</v>
      </c>
      <c r="G7" t="s">
        <v>2656</v>
      </c>
      <c r="H7" t="s">
        <v>2657</v>
      </c>
      <c r="I7" s="4" t="s">
        <v>8545</v>
      </c>
      <c r="J7">
        <v>1</v>
      </c>
      <c r="K7" s="1" t="s">
        <v>2540</v>
      </c>
    </row>
    <row r="8" spans="2:11" x14ac:dyDescent="0.3">
      <c r="B8" t="s">
        <v>969</v>
      </c>
      <c r="C8">
        <v>47.656790000000001</v>
      </c>
      <c r="D8">
        <v>-117.21777</v>
      </c>
      <c r="E8" t="s">
        <v>2658</v>
      </c>
      <c r="F8" t="s">
        <v>2644</v>
      </c>
      <c r="G8" t="s">
        <v>2645</v>
      </c>
      <c r="H8" t="s">
        <v>2648</v>
      </c>
      <c r="I8" s="4" t="s">
        <v>8546</v>
      </c>
      <c r="J8">
        <v>1</v>
      </c>
      <c r="K8" s="1" t="s">
        <v>2540</v>
      </c>
    </row>
    <row r="9" spans="2:11" x14ac:dyDescent="0.3">
      <c r="B9" t="s">
        <v>1646</v>
      </c>
      <c r="C9">
        <v>47.715389999999999</v>
      </c>
      <c r="D9">
        <v>-116.789907</v>
      </c>
      <c r="E9" t="s">
        <v>2659</v>
      </c>
      <c r="F9" t="s">
        <v>2660</v>
      </c>
      <c r="G9" t="s">
        <v>2656</v>
      </c>
      <c r="H9" t="s">
        <v>2657</v>
      </c>
      <c r="I9" s="4" t="s">
        <v>8547</v>
      </c>
      <c r="J9">
        <v>1</v>
      </c>
      <c r="K9" s="1" t="s">
        <v>2540</v>
      </c>
    </row>
    <row r="10" spans="2:11" x14ac:dyDescent="0.3">
      <c r="B10" t="s">
        <v>1651</v>
      </c>
      <c r="C10">
        <v>46.416550999999998</v>
      </c>
      <c r="D10">
        <v>-117.017657</v>
      </c>
      <c r="E10" t="s">
        <v>2661</v>
      </c>
      <c r="F10" t="s">
        <v>2662</v>
      </c>
      <c r="G10" t="s">
        <v>2656</v>
      </c>
      <c r="H10" t="s">
        <v>2663</v>
      </c>
      <c r="I10" s="4" t="s">
        <v>8548</v>
      </c>
      <c r="J10">
        <v>1</v>
      </c>
      <c r="K10" s="1" t="s">
        <v>2540</v>
      </c>
    </row>
    <row r="11" spans="2:11" x14ac:dyDescent="0.3">
      <c r="B11" t="s">
        <v>1653</v>
      </c>
      <c r="C11">
        <v>48.309269</v>
      </c>
      <c r="D11">
        <v>-116.54071599999899</v>
      </c>
      <c r="E11" t="s">
        <v>2664</v>
      </c>
      <c r="F11" t="s">
        <v>2665</v>
      </c>
      <c r="G11" t="s">
        <v>2656</v>
      </c>
      <c r="H11" t="s">
        <v>2666</v>
      </c>
      <c r="I11" s="4" t="s">
        <v>8549</v>
      </c>
      <c r="J11">
        <v>1</v>
      </c>
      <c r="K11" s="1" t="s">
        <v>2540</v>
      </c>
    </row>
    <row r="12" spans="2:11" x14ac:dyDescent="0.3">
      <c r="B12" t="s">
        <v>21</v>
      </c>
      <c r="C12">
        <v>38.509590000000003</v>
      </c>
      <c r="D12">
        <v>-90.330421000000001</v>
      </c>
      <c r="E12" t="s">
        <v>2667</v>
      </c>
      <c r="F12" t="s">
        <v>2668</v>
      </c>
      <c r="G12" t="s">
        <v>2669</v>
      </c>
      <c r="H12" t="s">
        <v>2670</v>
      </c>
      <c r="I12" s="4" t="s">
        <v>8550</v>
      </c>
      <c r="J12">
        <v>2</v>
      </c>
      <c r="K12" s="1" t="s">
        <v>2539</v>
      </c>
    </row>
    <row r="13" spans="2:11" x14ac:dyDescent="0.3">
      <c r="B13" t="s">
        <v>22</v>
      </c>
      <c r="C13">
        <v>38.597594000000001</v>
      </c>
      <c r="D13">
        <v>-89.986739</v>
      </c>
      <c r="E13" t="s">
        <v>2671</v>
      </c>
      <c r="F13" t="s">
        <v>2672</v>
      </c>
      <c r="G13" t="s">
        <v>2673</v>
      </c>
      <c r="H13" t="s">
        <v>2674</v>
      </c>
      <c r="I13" s="4" t="s">
        <v>8551</v>
      </c>
      <c r="J13">
        <v>2</v>
      </c>
      <c r="K13" s="1" t="s">
        <v>2539</v>
      </c>
    </row>
    <row r="14" spans="2:11" x14ac:dyDescent="0.3">
      <c r="B14" t="s">
        <v>23</v>
      </c>
      <c r="C14">
        <v>38.798608000000002</v>
      </c>
      <c r="D14">
        <v>-90.620301999999995</v>
      </c>
      <c r="E14" t="s">
        <v>2675</v>
      </c>
      <c r="F14" t="s">
        <v>2676</v>
      </c>
      <c r="G14" t="s">
        <v>2669</v>
      </c>
      <c r="H14" t="s">
        <v>2677</v>
      </c>
      <c r="I14" s="4" t="s">
        <v>8552</v>
      </c>
      <c r="J14">
        <v>2</v>
      </c>
      <c r="K14" s="1" t="s">
        <v>2539</v>
      </c>
    </row>
    <row r="15" spans="2:11" x14ac:dyDescent="0.3">
      <c r="B15" t="s">
        <v>24</v>
      </c>
      <c r="C15">
        <v>38.755090000000003</v>
      </c>
      <c r="D15">
        <v>-90.430616000000001</v>
      </c>
      <c r="E15" t="s">
        <v>2678</v>
      </c>
      <c r="F15" t="s">
        <v>2679</v>
      </c>
      <c r="G15" t="s">
        <v>2669</v>
      </c>
      <c r="H15" t="s">
        <v>2680</v>
      </c>
      <c r="I15" s="4" t="s">
        <v>8553</v>
      </c>
      <c r="J15">
        <v>2</v>
      </c>
      <c r="K15" s="1" t="s">
        <v>2539</v>
      </c>
    </row>
    <row r="16" spans="2:11" x14ac:dyDescent="0.3">
      <c r="B16" t="s">
        <v>32</v>
      </c>
      <c r="C16">
        <v>39.755519</v>
      </c>
      <c r="D16">
        <v>-89.706406999999999</v>
      </c>
      <c r="E16" t="s">
        <v>2681</v>
      </c>
      <c r="F16" t="s">
        <v>2682</v>
      </c>
      <c r="G16" t="s">
        <v>2673</v>
      </c>
      <c r="H16" t="s">
        <v>2683</v>
      </c>
      <c r="I16" s="4" t="s">
        <v>8554</v>
      </c>
      <c r="J16">
        <v>2</v>
      </c>
      <c r="K16" s="1" t="s">
        <v>2539</v>
      </c>
    </row>
    <row r="17" spans="2:11" x14ac:dyDescent="0.3">
      <c r="B17" t="s">
        <v>84</v>
      </c>
      <c r="C17">
        <v>38.666339000000001</v>
      </c>
      <c r="D17">
        <v>-90.596857</v>
      </c>
      <c r="E17" t="s">
        <v>2684</v>
      </c>
      <c r="F17" t="s">
        <v>2685</v>
      </c>
      <c r="G17" t="s">
        <v>2669</v>
      </c>
      <c r="H17" t="s">
        <v>2686</v>
      </c>
      <c r="I17" s="4" t="s">
        <v>8555</v>
      </c>
      <c r="J17">
        <v>2</v>
      </c>
      <c r="K17" s="1" t="s">
        <v>2539</v>
      </c>
    </row>
    <row r="18" spans="2:11" x14ac:dyDescent="0.3">
      <c r="B18" t="s">
        <v>704</v>
      </c>
      <c r="C18">
        <v>38.960948999999999</v>
      </c>
      <c r="D18">
        <v>-92.368977999999998</v>
      </c>
      <c r="E18" t="s">
        <v>2687</v>
      </c>
      <c r="F18" t="s">
        <v>2688</v>
      </c>
      <c r="G18" t="s">
        <v>2669</v>
      </c>
      <c r="H18" t="s">
        <v>2689</v>
      </c>
      <c r="I18" s="4" t="s">
        <v>8556</v>
      </c>
      <c r="J18">
        <v>2</v>
      </c>
      <c r="K18" s="1" t="s">
        <v>2540</v>
      </c>
    </row>
    <row r="19" spans="2:11" x14ac:dyDescent="0.3">
      <c r="B19" t="s">
        <v>707</v>
      </c>
      <c r="C19">
        <v>39.915428999999897</v>
      </c>
      <c r="D19">
        <v>-88.954688000000004</v>
      </c>
      <c r="E19" t="s">
        <v>2690</v>
      </c>
      <c r="F19" t="s">
        <v>2691</v>
      </c>
      <c r="G19" t="s">
        <v>2673</v>
      </c>
      <c r="H19" t="s">
        <v>2692</v>
      </c>
      <c r="I19" s="4" t="s">
        <v>8557</v>
      </c>
      <c r="J19">
        <v>2</v>
      </c>
      <c r="K19" s="1" t="s">
        <v>2540</v>
      </c>
    </row>
    <row r="20" spans="2:11" x14ac:dyDescent="0.3">
      <c r="B20" t="s">
        <v>789</v>
      </c>
      <c r="C20">
        <v>38.629151999999998</v>
      </c>
      <c r="D20">
        <v>-90.337524000000002</v>
      </c>
      <c r="E20" t="s">
        <v>2693</v>
      </c>
      <c r="F20" t="s">
        <v>2668</v>
      </c>
      <c r="G20" t="s">
        <v>2669</v>
      </c>
      <c r="H20" t="s">
        <v>2694</v>
      </c>
      <c r="I20" s="4" t="s">
        <v>8558</v>
      </c>
      <c r="J20">
        <v>2</v>
      </c>
      <c r="K20" s="1" t="s">
        <v>2540</v>
      </c>
    </row>
    <row r="21" spans="2:11" x14ac:dyDescent="0.3">
      <c r="B21" t="s">
        <v>852</v>
      </c>
      <c r="C21">
        <v>38.512138999999998</v>
      </c>
      <c r="D21">
        <v>-90.447429</v>
      </c>
      <c r="E21" t="s">
        <v>2695</v>
      </c>
      <c r="F21" t="s">
        <v>2696</v>
      </c>
      <c r="G21" t="s">
        <v>2669</v>
      </c>
      <c r="H21" t="s">
        <v>2697</v>
      </c>
      <c r="I21" s="4" t="s">
        <v>8559</v>
      </c>
      <c r="J21">
        <v>2</v>
      </c>
      <c r="K21" s="1" t="s">
        <v>2540</v>
      </c>
    </row>
    <row r="22" spans="2:11" x14ac:dyDescent="0.3">
      <c r="B22" t="s">
        <v>942</v>
      </c>
      <c r="C22">
        <v>38.581974000000002</v>
      </c>
      <c r="D22">
        <v>-92.217010999999999</v>
      </c>
      <c r="E22" t="s">
        <v>2698</v>
      </c>
      <c r="F22" t="s">
        <v>2699</v>
      </c>
      <c r="G22" t="s">
        <v>2669</v>
      </c>
      <c r="H22" t="s">
        <v>2700</v>
      </c>
      <c r="I22" s="4" t="s">
        <v>8560</v>
      </c>
      <c r="J22">
        <v>2</v>
      </c>
      <c r="K22" s="1" t="s">
        <v>2540</v>
      </c>
    </row>
    <row r="23" spans="2:11" x14ac:dyDescent="0.3">
      <c r="B23" t="s">
        <v>1661</v>
      </c>
      <c r="C23">
        <v>38.517440999999998</v>
      </c>
      <c r="D23">
        <v>-90.022293000000005</v>
      </c>
      <c r="E23" t="s">
        <v>2701</v>
      </c>
      <c r="F23" t="s">
        <v>2702</v>
      </c>
      <c r="G23" t="s">
        <v>2673</v>
      </c>
      <c r="H23" t="s">
        <v>2703</v>
      </c>
      <c r="I23" s="4" t="s">
        <v>8561</v>
      </c>
      <c r="J23">
        <v>2</v>
      </c>
      <c r="K23" s="1" t="s">
        <v>2540</v>
      </c>
    </row>
    <row r="24" spans="2:11" x14ac:dyDescent="0.3">
      <c r="B24" t="s">
        <v>1683</v>
      </c>
      <c r="C24">
        <v>39.9328</v>
      </c>
      <c r="D24">
        <v>-91.327699999999993</v>
      </c>
      <c r="E24" t="s">
        <v>2704</v>
      </c>
      <c r="F24" t="s">
        <v>2613</v>
      </c>
      <c r="G24" t="s">
        <v>2673</v>
      </c>
      <c r="H24" t="s">
        <v>2705</v>
      </c>
      <c r="I24" s="4" t="s">
        <v>8562</v>
      </c>
      <c r="J24">
        <v>2</v>
      </c>
      <c r="K24" s="1" t="s">
        <v>2540</v>
      </c>
    </row>
    <row r="25" spans="2:11" x14ac:dyDescent="0.3">
      <c r="B25" t="s">
        <v>1691</v>
      </c>
      <c r="C25">
        <v>38.592796</v>
      </c>
      <c r="D25">
        <v>-89.957887999999997</v>
      </c>
      <c r="E25" t="s">
        <v>2706</v>
      </c>
      <c r="F25" t="s">
        <v>2707</v>
      </c>
      <c r="G25" t="s">
        <v>2673</v>
      </c>
      <c r="H25" t="s">
        <v>2708</v>
      </c>
      <c r="I25" s="4" t="s">
        <v>8563</v>
      </c>
      <c r="J25">
        <v>2</v>
      </c>
      <c r="K25" s="1" t="s">
        <v>2540</v>
      </c>
    </row>
    <row r="26" spans="2:11" x14ac:dyDescent="0.3">
      <c r="B26" t="s">
        <v>1718</v>
      </c>
      <c r="C26">
        <v>38.781382999999998</v>
      </c>
      <c r="D26">
        <v>-89.951341999999997</v>
      </c>
      <c r="E26" t="s">
        <v>2709</v>
      </c>
      <c r="F26" t="s">
        <v>2710</v>
      </c>
      <c r="G26" t="s">
        <v>2673</v>
      </c>
      <c r="H26" t="s">
        <v>2711</v>
      </c>
      <c r="I26" s="4" t="s">
        <v>8564</v>
      </c>
      <c r="J26">
        <v>2</v>
      </c>
      <c r="K26" s="1" t="s">
        <v>2540</v>
      </c>
    </row>
    <row r="27" spans="2:11" x14ac:dyDescent="0.3">
      <c r="B27" t="s">
        <v>2115</v>
      </c>
      <c r="C27">
        <v>39.750996999999998</v>
      </c>
      <c r="D27">
        <v>-89.707858000000002</v>
      </c>
      <c r="E27" t="s">
        <v>2712</v>
      </c>
      <c r="F27" t="s">
        <v>2682</v>
      </c>
      <c r="G27" t="s">
        <v>2673</v>
      </c>
      <c r="H27" t="s">
        <v>2683</v>
      </c>
      <c r="I27" s="4" t="s">
        <v>8565</v>
      </c>
      <c r="J27">
        <v>2</v>
      </c>
      <c r="K27" s="1" t="s">
        <v>2540</v>
      </c>
    </row>
    <row r="28" spans="2:11" x14ac:dyDescent="0.3">
      <c r="B28" t="s">
        <v>2131</v>
      </c>
      <c r="C28">
        <v>38.671329</v>
      </c>
      <c r="D28">
        <v>-90.435206999999906</v>
      </c>
      <c r="E28" t="s">
        <v>2713</v>
      </c>
      <c r="F28" t="s">
        <v>2714</v>
      </c>
      <c r="G28" t="s">
        <v>2669</v>
      </c>
      <c r="H28" t="s">
        <v>2715</v>
      </c>
      <c r="I28" s="4" t="s">
        <v>8566</v>
      </c>
      <c r="J28">
        <v>2</v>
      </c>
      <c r="K28" s="1" t="s">
        <v>2540</v>
      </c>
    </row>
    <row r="29" spans="2:11" x14ac:dyDescent="0.3">
      <c r="B29" t="s">
        <v>2132</v>
      </c>
      <c r="C29">
        <v>38.503898999999997</v>
      </c>
      <c r="D29">
        <v>-90.444610999999995</v>
      </c>
      <c r="E29" t="s">
        <v>2716</v>
      </c>
      <c r="F29" t="s">
        <v>2696</v>
      </c>
      <c r="G29" t="s">
        <v>2669</v>
      </c>
      <c r="H29" t="s">
        <v>2697</v>
      </c>
      <c r="I29" s="4" t="s">
        <v>8567</v>
      </c>
      <c r="J29">
        <v>2</v>
      </c>
      <c r="K29" s="1" t="s">
        <v>2540</v>
      </c>
    </row>
    <row r="30" spans="2:11" x14ac:dyDescent="0.3">
      <c r="B30" t="s">
        <v>2431</v>
      </c>
      <c r="C30">
        <v>38.609842</v>
      </c>
      <c r="D30">
        <v>-90.289733999999996</v>
      </c>
      <c r="E30" t="s">
        <v>2717</v>
      </c>
      <c r="F30" t="s">
        <v>2718</v>
      </c>
      <c r="G30" t="s">
        <v>2669</v>
      </c>
      <c r="H30" t="s">
        <v>2719</v>
      </c>
      <c r="I30" s="4" t="s">
        <v>8568</v>
      </c>
      <c r="J30">
        <v>2</v>
      </c>
      <c r="K30" s="1" t="s">
        <v>2540</v>
      </c>
    </row>
    <row r="31" spans="2:11" x14ac:dyDescent="0.3">
      <c r="B31" t="s">
        <v>2440</v>
      </c>
      <c r="C31">
        <v>38.486117999999998</v>
      </c>
      <c r="D31">
        <v>-90.304220000000001</v>
      </c>
      <c r="E31" t="s">
        <v>2720</v>
      </c>
      <c r="F31" t="s">
        <v>2721</v>
      </c>
      <c r="G31" t="s">
        <v>2669</v>
      </c>
      <c r="H31" t="s">
        <v>2722</v>
      </c>
      <c r="I31" s="4" t="s">
        <v>8569</v>
      </c>
      <c r="J31">
        <v>2</v>
      </c>
      <c r="K31" s="1" t="s">
        <v>2540</v>
      </c>
    </row>
    <row r="32" spans="2:11" x14ac:dyDescent="0.3">
      <c r="B32" t="s">
        <v>2441</v>
      </c>
      <c r="C32">
        <v>38.584026999999999</v>
      </c>
      <c r="D32">
        <v>-90.276353999999998</v>
      </c>
      <c r="E32" t="s">
        <v>2723</v>
      </c>
      <c r="F32" t="s">
        <v>2718</v>
      </c>
      <c r="G32" t="s">
        <v>2669</v>
      </c>
      <c r="H32" t="s">
        <v>2724</v>
      </c>
      <c r="I32" s="4" t="s">
        <v>8570</v>
      </c>
      <c r="J32">
        <v>2</v>
      </c>
      <c r="K32" s="1" t="s">
        <v>2540</v>
      </c>
    </row>
    <row r="33" spans="2:11" x14ac:dyDescent="0.3">
      <c r="B33" t="s">
        <v>2442</v>
      </c>
      <c r="C33">
        <v>38.681474999999999</v>
      </c>
      <c r="D33">
        <v>-90.477677999999997</v>
      </c>
      <c r="E33" t="s">
        <v>2725</v>
      </c>
      <c r="F33" t="s">
        <v>2714</v>
      </c>
      <c r="G33" t="s">
        <v>2669</v>
      </c>
      <c r="H33" t="s">
        <v>2715</v>
      </c>
      <c r="I33" s="4" t="s">
        <v>8571</v>
      </c>
      <c r="J33">
        <v>2</v>
      </c>
      <c r="K33" s="1" t="s">
        <v>2540</v>
      </c>
    </row>
    <row r="34" spans="2:11" x14ac:dyDescent="0.3">
      <c r="B34" t="s">
        <v>2443</v>
      </c>
      <c r="C34">
        <v>38.699446999999999</v>
      </c>
      <c r="D34">
        <v>-90.463328000000004</v>
      </c>
      <c r="E34" t="s">
        <v>2726</v>
      </c>
      <c r="F34" t="s">
        <v>2718</v>
      </c>
      <c r="G34" t="s">
        <v>2669</v>
      </c>
      <c r="H34" t="s">
        <v>2727</v>
      </c>
      <c r="I34" s="4" t="s">
        <v>8572</v>
      </c>
      <c r="J34">
        <v>2</v>
      </c>
      <c r="K34" s="1" t="s">
        <v>2540</v>
      </c>
    </row>
    <row r="35" spans="2:11" x14ac:dyDescent="0.3">
      <c r="B35" t="s">
        <v>2444</v>
      </c>
      <c r="C35">
        <v>38.750852000000002</v>
      </c>
      <c r="D35">
        <v>-90.249444999999994</v>
      </c>
      <c r="E35" t="s">
        <v>2728</v>
      </c>
      <c r="F35" t="s">
        <v>2729</v>
      </c>
      <c r="G35" t="s">
        <v>2669</v>
      </c>
      <c r="H35" t="s">
        <v>2730</v>
      </c>
      <c r="I35" s="4" t="s">
        <v>8573</v>
      </c>
      <c r="J35">
        <v>2</v>
      </c>
      <c r="K35" s="1" t="s">
        <v>2540</v>
      </c>
    </row>
    <row r="36" spans="2:11" x14ac:dyDescent="0.3">
      <c r="B36" t="s">
        <v>2445</v>
      </c>
      <c r="C36">
        <v>38.574638</v>
      </c>
      <c r="D36">
        <v>-90.419782999999995</v>
      </c>
      <c r="E36" t="s">
        <v>2731</v>
      </c>
      <c r="F36" t="s">
        <v>2732</v>
      </c>
      <c r="G36" t="s">
        <v>2669</v>
      </c>
      <c r="H36" t="s">
        <v>2733</v>
      </c>
      <c r="I36" s="4" t="s">
        <v>8574</v>
      </c>
      <c r="J36">
        <v>2</v>
      </c>
      <c r="K36" s="1" t="s">
        <v>2540</v>
      </c>
    </row>
    <row r="37" spans="2:11" x14ac:dyDescent="0.3">
      <c r="B37" t="s">
        <v>2446</v>
      </c>
      <c r="C37">
        <v>38.60295</v>
      </c>
      <c r="D37">
        <v>-90.440889999999996</v>
      </c>
      <c r="E37" t="s">
        <v>2734</v>
      </c>
      <c r="F37" t="s">
        <v>2735</v>
      </c>
      <c r="G37" t="s">
        <v>2669</v>
      </c>
      <c r="H37" t="s">
        <v>2736</v>
      </c>
      <c r="I37" s="4" t="s">
        <v>8575</v>
      </c>
      <c r="J37">
        <v>2</v>
      </c>
      <c r="K37" s="1" t="s">
        <v>2540</v>
      </c>
    </row>
    <row r="38" spans="2:11" x14ac:dyDescent="0.3">
      <c r="B38" t="s">
        <v>2447</v>
      </c>
      <c r="C38">
        <v>38.723911000000001</v>
      </c>
      <c r="D38">
        <v>-90.272514999999999</v>
      </c>
      <c r="E38" t="s">
        <v>2737</v>
      </c>
      <c r="F38" t="s">
        <v>2738</v>
      </c>
      <c r="G38" t="s">
        <v>2669</v>
      </c>
      <c r="H38" t="s">
        <v>2730</v>
      </c>
      <c r="I38" s="4" t="s">
        <v>8576</v>
      </c>
      <c r="J38">
        <v>2</v>
      </c>
      <c r="K38" s="1" t="s">
        <v>2540</v>
      </c>
    </row>
    <row r="39" spans="2:11" x14ac:dyDescent="0.3">
      <c r="B39" t="s">
        <v>2467</v>
      </c>
      <c r="C39">
        <v>38.572257</v>
      </c>
      <c r="D39">
        <v>-90.256938000000005</v>
      </c>
      <c r="E39" t="s">
        <v>2739</v>
      </c>
      <c r="F39" t="s">
        <v>2718</v>
      </c>
      <c r="G39" t="s">
        <v>2669</v>
      </c>
      <c r="H39" t="s">
        <v>2724</v>
      </c>
      <c r="I39" s="4" t="s">
        <v>8577</v>
      </c>
      <c r="J39">
        <v>2</v>
      </c>
      <c r="K39" s="1" t="s">
        <v>2540</v>
      </c>
    </row>
    <row r="40" spans="2:11" x14ac:dyDescent="0.3">
      <c r="B40" t="s">
        <v>2470</v>
      </c>
      <c r="C40">
        <v>38.533515999999999</v>
      </c>
      <c r="D40">
        <v>-90.275848999999994</v>
      </c>
      <c r="E40" t="s">
        <v>2740</v>
      </c>
      <c r="F40" t="s">
        <v>2741</v>
      </c>
      <c r="G40" t="s">
        <v>2669</v>
      </c>
      <c r="H40" t="s">
        <v>2670</v>
      </c>
      <c r="I40" s="4" t="s">
        <v>8578</v>
      </c>
      <c r="J40">
        <v>2</v>
      </c>
      <c r="K40" s="1" t="s">
        <v>2540</v>
      </c>
    </row>
    <row r="41" spans="2:11" x14ac:dyDescent="0.3">
      <c r="B41" t="s">
        <v>2472</v>
      </c>
      <c r="C41">
        <v>38.618177000000003</v>
      </c>
      <c r="D41">
        <v>-90.321895999999995</v>
      </c>
      <c r="E41" t="s">
        <v>2742</v>
      </c>
      <c r="F41" t="s">
        <v>2718</v>
      </c>
      <c r="G41" t="s">
        <v>2669</v>
      </c>
      <c r="H41" t="s">
        <v>2743</v>
      </c>
      <c r="I41" s="4" t="s">
        <v>8579</v>
      </c>
      <c r="J41">
        <v>2</v>
      </c>
      <c r="K41" s="1" t="s">
        <v>2540</v>
      </c>
    </row>
    <row r="42" spans="2:11" x14ac:dyDescent="0.3">
      <c r="B42" t="s">
        <v>2482</v>
      </c>
      <c r="C42">
        <v>38.410206000000002</v>
      </c>
      <c r="D42">
        <v>-90.389791000000002</v>
      </c>
      <c r="E42" t="s">
        <v>2744</v>
      </c>
      <c r="F42" t="s">
        <v>2745</v>
      </c>
      <c r="G42" t="s">
        <v>2669</v>
      </c>
      <c r="H42" t="s">
        <v>2746</v>
      </c>
      <c r="I42" s="4" t="s">
        <v>8580</v>
      </c>
      <c r="J42">
        <v>2</v>
      </c>
      <c r="K42" s="1" t="s">
        <v>2540</v>
      </c>
    </row>
    <row r="43" spans="2:11" x14ac:dyDescent="0.3">
      <c r="B43" t="s">
        <v>2483</v>
      </c>
      <c r="C43">
        <v>38.727740999999902</v>
      </c>
      <c r="D43">
        <v>-90.357455000000002</v>
      </c>
      <c r="E43" t="s">
        <v>2747</v>
      </c>
      <c r="F43" t="s">
        <v>2748</v>
      </c>
      <c r="G43" t="s">
        <v>2669</v>
      </c>
      <c r="H43" t="s">
        <v>2749</v>
      </c>
      <c r="I43" s="4" t="s">
        <v>8581</v>
      </c>
      <c r="J43">
        <v>2</v>
      </c>
      <c r="K43" s="1" t="s">
        <v>2540</v>
      </c>
    </row>
    <row r="44" spans="2:11" x14ac:dyDescent="0.3">
      <c r="B44" t="s">
        <v>2489</v>
      </c>
      <c r="C44">
        <v>38.701512999999998</v>
      </c>
      <c r="D44">
        <v>-90.155150000000006</v>
      </c>
      <c r="E44" t="s">
        <v>2750</v>
      </c>
      <c r="F44" t="s">
        <v>2751</v>
      </c>
      <c r="G44" t="s">
        <v>2673</v>
      </c>
      <c r="H44" t="s">
        <v>2752</v>
      </c>
      <c r="I44" s="4" t="s">
        <v>8582</v>
      </c>
      <c r="J44">
        <v>2</v>
      </c>
      <c r="K44" s="1" t="s">
        <v>2540</v>
      </c>
    </row>
    <row r="45" spans="2:11" x14ac:dyDescent="0.3">
      <c r="B45" t="s">
        <v>2521</v>
      </c>
      <c r="C45">
        <v>38.591921999999997</v>
      </c>
      <c r="D45">
        <v>-90.282601999999997</v>
      </c>
      <c r="E45" t="s">
        <v>2753</v>
      </c>
      <c r="F45" t="s">
        <v>2718</v>
      </c>
      <c r="G45" t="s">
        <v>2669</v>
      </c>
      <c r="H45" t="s">
        <v>2754</v>
      </c>
      <c r="I45" s="4" t="s">
        <v>8583</v>
      </c>
      <c r="J45">
        <v>2</v>
      </c>
      <c r="K45" s="1" t="s">
        <v>2540</v>
      </c>
    </row>
    <row r="46" spans="2:11" x14ac:dyDescent="0.3">
      <c r="B46" t="s">
        <v>71</v>
      </c>
      <c r="C46">
        <v>39.474449</v>
      </c>
      <c r="D46">
        <v>-119.78807500000001</v>
      </c>
      <c r="E46" t="s">
        <v>2755</v>
      </c>
      <c r="F46" t="s">
        <v>2756</v>
      </c>
      <c r="G46" t="s">
        <v>2757</v>
      </c>
      <c r="H46" t="s">
        <v>2758</v>
      </c>
      <c r="I46" s="4" t="s">
        <v>8584</v>
      </c>
      <c r="J46">
        <v>3</v>
      </c>
      <c r="K46" s="1" t="s">
        <v>2539</v>
      </c>
    </row>
    <row r="47" spans="2:11" x14ac:dyDescent="0.3">
      <c r="B47" t="s">
        <v>416</v>
      </c>
      <c r="C47">
        <v>38.918002999999999</v>
      </c>
      <c r="D47">
        <v>-119.996665999999</v>
      </c>
      <c r="E47" t="s">
        <v>2759</v>
      </c>
      <c r="F47" t="s">
        <v>2760</v>
      </c>
      <c r="G47" t="s">
        <v>2761</v>
      </c>
      <c r="H47" t="s">
        <v>2762</v>
      </c>
      <c r="I47" s="4" t="s">
        <v>8585</v>
      </c>
      <c r="J47">
        <v>3</v>
      </c>
      <c r="K47" s="1" t="s">
        <v>2540</v>
      </c>
    </row>
    <row r="48" spans="2:11" x14ac:dyDescent="0.3">
      <c r="B48" t="s">
        <v>804</v>
      </c>
      <c r="C48">
        <v>39.107168000000001</v>
      </c>
      <c r="D48">
        <v>-119.77722799999999</v>
      </c>
      <c r="E48" t="s">
        <v>2763</v>
      </c>
      <c r="F48" t="s">
        <v>2764</v>
      </c>
      <c r="G48" t="s">
        <v>2757</v>
      </c>
      <c r="H48" t="s">
        <v>2765</v>
      </c>
      <c r="I48" s="4" t="s">
        <v>8586</v>
      </c>
      <c r="J48">
        <v>3</v>
      </c>
      <c r="K48" s="1" t="s">
        <v>2540</v>
      </c>
    </row>
    <row r="49" spans="2:11" x14ac:dyDescent="0.3">
      <c r="B49" t="s">
        <v>871</v>
      </c>
      <c r="C49">
        <v>39.583098999999997</v>
      </c>
      <c r="D49">
        <v>-119.74016399999999</v>
      </c>
      <c r="E49" t="s">
        <v>2766</v>
      </c>
      <c r="F49" t="s">
        <v>2767</v>
      </c>
      <c r="G49" t="s">
        <v>2757</v>
      </c>
      <c r="H49" t="s">
        <v>2768</v>
      </c>
      <c r="I49" s="4" t="s">
        <v>8587</v>
      </c>
      <c r="J49">
        <v>3</v>
      </c>
      <c r="K49" s="1" t="s">
        <v>2540</v>
      </c>
    </row>
    <row r="50" spans="2:11" x14ac:dyDescent="0.3">
      <c r="B50" t="s">
        <v>2021</v>
      </c>
      <c r="C50">
        <v>39.478297999999903</v>
      </c>
      <c r="D50">
        <v>-119.78737599999999</v>
      </c>
      <c r="E50" t="s">
        <v>2769</v>
      </c>
      <c r="F50" t="s">
        <v>2756</v>
      </c>
      <c r="G50" t="s">
        <v>2757</v>
      </c>
      <c r="H50" t="s">
        <v>2758</v>
      </c>
      <c r="I50" s="4" t="s">
        <v>8588</v>
      </c>
      <c r="J50">
        <v>3</v>
      </c>
      <c r="K50" s="1" t="s">
        <v>2540</v>
      </c>
    </row>
    <row r="51" spans="2:11" x14ac:dyDescent="0.3">
      <c r="B51" t="s">
        <v>280</v>
      </c>
      <c r="C51">
        <v>27.179905999999999</v>
      </c>
      <c r="D51">
        <v>-80.238920999999905</v>
      </c>
      <c r="E51" t="s">
        <v>2770</v>
      </c>
      <c r="F51" t="s">
        <v>2771</v>
      </c>
      <c r="G51" t="s">
        <v>2772</v>
      </c>
      <c r="H51" t="s">
        <v>2773</v>
      </c>
      <c r="I51" s="4" t="s">
        <v>8589</v>
      </c>
      <c r="J51">
        <v>4</v>
      </c>
      <c r="K51" s="1" t="s">
        <v>2539</v>
      </c>
    </row>
    <row r="52" spans="2:11" x14ac:dyDescent="0.3">
      <c r="B52" t="s">
        <v>619</v>
      </c>
      <c r="C52">
        <v>28.081704999999999</v>
      </c>
      <c r="D52">
        <v>-80.653942000000001</v>
      </c>
      <c r="E52" t="s">
        <v>2774</v>
      </c>
      <c r="F52" t="s">
        <v>2775</v>
      </c>
      <c r="G52" t="s">
        <v>2772</v>
      </c>
      <c r="H52" t="s">
        <v>2776</v>
      </c>
      <c r="I52" s="4" t="s">
        <v>8590</v>
      </c>
      <c r="J52">
        <v>4</v>
      </c>
      <c r="K52" s="1" t="s">
        <v>2540</v>
      </c>
    </row>
    <row r="53" spans="2:11" x14ac:dyDescent="0.3">
      <c r="B53" t="s">
        <v>773</v>
      </c>
      <c r="C53">
        <v>27.639160999999898</v>
      </c>
      <c r="D53">
        <v>-80.454183999999998</v>
      </c>
      <c r="E53" t="s">
        <v>2777</v>
      </c>
      <c r="F53" t="s">
        <v>2778</v>
      </c>
      <c r="G53" t="s">
        <v>2772</v>
      </c>
      <c r="H53" t="s">
        <v>2779</v>
      </c>
      <c r="I53" s="4" t="s">
        <v>8591</v>
      </c>
      <c r="J53">
        <v>4</v>
      </c>
      <c r="K53" s="1" t="s">
        <v>2540</v>
      </c>
    </row>
    <row r="54" spans="2:11" x14ac:dyDescent="0.3">
      <c r="B54" t="s">
        <v>835</v>
      </c>
      <c r="C54">
        <v>27.235848999999899</v>
      </c>
      <c r="D54">
        <v>-80.267250000000004</v>
      </c>
      <c r="E54" t="s">
        <v>2780</v>
      </c>
      <c r="F54" t="s">
        <v>2771</v>
      </c>
      <c r="G54" t="s">
        <v>2772</v>
      </c>
      <c r="H54" t="s">
        <v>2773</v>
      </c>
      <c r="I54" s="4" t="s">
        <v>8592</v>
      </c>
      <c r="J54">
        <v>4</v>
      </c>
      <c r="K54" s="1" t="s">
        <v>2540</v>
      </c>
    </row>
    <row r="55" spans="2:11" x14ac:dyDescent="0.3">
      <c r="B55" t="s">
        <v>1034</v>
      </c>
      <c r="C55">
        <v>27.633296000000001</v>
      </c>
      <c r="D55">
        <v>-80.446970999999905</v>
      </c>
      <c r="E55" t="s">
        <v>2781</v>
      </c>
      <c r="F55" t="s">
        <v>2778</v>
      </c>
      <c r="G55" t="s">
        <v>2772</v>
      </c>
      <c r="H55" t="s">
        <v>2779</v>
      </c>
      <c r="I55" s="4" t="s">
        <v>8593</v>
      </c>
      <c r="J55">
        <v>4</v>
      </c>
      <c r="K55" s="1" t="s">
        <v>2540</v>
      </c>
    </row>
    <row r="56" spans="2:11" x14ac:dyDescent="0.3">
      <c r="B56" t="s">
        <v>1037</v>
      </c>
      <c r="C56">
        <v>27.242328000000001</v>
      </c>
      <c r="D56">
        <v>-80.271912</v>
      </c>
      <c r="E56" t="s">
        <v>2782</v>
      </c>
      <c r="F56" t="s">
        <v>2783</v>
      </c>
      <c r="G56" t="s">
        <v>2772</v>
      </c>
      <c r="H56" t="s">
        <v>2784</v>
      </c>
      <c r="I56" s="4" t="s">
        <v>8594</v>
      </c>
      <c r="J56">
        <v>4</v>
      </c>
      <c r="K56" s="1" t="s">
        <v>2540</v>
      </c>
    </row>
    <row r="57" spans="2:11" x14ac:dyDescent="0.3">
      <c r="B57" t="s">
        <v>1058</v>
      </c>
      <c r="C57">
        <v>28.077193999999999</v>
      </c>
      <c r="D57">
        <v>-80.667468</v>
      </c>
      <c r="E57" t="s">
        <v>2785</v>
      </c>
      <c r="F57" t="s">
        <v>2786</v>
      </c>
      <c r="G57" t="s">
        <v>2772</v>
      </c>
      <c r="H57" t="s">
        <v>2776</v>
      </c>
      <c r="I57" s="4" t="s">
        <v>8595</v>
      </c>
      <c r="J57">
        <v>4</v>
      </c>
      <c r="K57" s="1" t="s">
        <v>2540</v>
      </c>
    </row>
    <row r="58" spans="2:11" x14ac:dyDescent="0.3">
      <c r="B58" t="s">
        <v>1069</v>
      </c>
      <c r="C58">
        <v>26.932735999999998</v>
      </c>
      <c r="D58">
        <v>-80.123571999999996</v>
      </c>
      <c r="E58" t="s">
        <v>2787</v>
      </c>
      <c r="F58" t="s">
        <v>2788</v>
      </c>
      <c r="G58" t="s">
        <v>2772</v>
      </c>
      <c r="H58" t="s">
        <v>2789</v>
      </c>
      <c r="I58" s="4" t="s">
        <v>8596</v>
      </c>
      <c r="J58">
        <v>4</v>
      </c>
      <c r="K58" s="1" t="s">
        <v>2540</v>
      </c>
    </row>
    <row r="59" spans="2:11" x14ac:dyDescent="0.3">
      <c r="B59" t="s">
        <v>1077</v>
      </c>
      <c r="C59">
        <v>27.419927000000001</v>
      </c>
      <c r="D59">
        <v>-80.385820999999893</v>
      </c>
      <c r="E59" t="s">
        <v>2790</v>
      </c>
      <c r="F59" t="s">
        <v>2791</v>
      </c>
      <c r="G59" t="s">
        <v>2772</v>
      </c>
      <c r="H59" t="s">
        <v>2792</v>
      </c>
      <c r="I59" s="4" t="s">
        <v>8597</v>
      </c>
      <c r="J59">
        <v>4</v>
      </c>
      <c r="K59" s="1" t="s">
        <v>2540</v>
      </c>
    </row>
    <row r="60" spans="2:11" x14ac:dyDescent="0.3">
      <c r="B60" t="s">
        <v>2274</v>
      </c>
      <c r="C60">
        <v>28.0894539999999</v>
      </c>
      <c r="D60">
        <v>-80.575022000000004</v>
      </c>
      <c r="E60" t="s">
        <v>2793</v>
      </c>
      <c r="F60" t="s">
        <v>2794</v>
      </c>
      <c r="G60" t="s">
        <v>2772</v>
      </c>
      <c r="H60" t="s">
        <v>2795</v>
      </c>
      <c r="I60" s="4" t="s">
        <v>8598</v>
      </c>
      <c r="J60">
        <v>4</v>
      </c>
      <c r="K60" s="1" t="s">
        <v>2540</v>
      </c>
    </row>
    <row r="61" spans="2:11" x14ac:dyDescent="0.3">
      <c r="B61" t="s">
        <v>2275</v>
      </c>
      <c r="C61">
        <v>28.063841999999902</v>
      </c>
      <c r="D61">
        <v>-80.621473999999907</v>
      </c>
      <c r="E61" t="s">
        <v>2796</v>
      </c>
      <c r="F61" t="s">
        <v>2775</v>
      </c>
      <c r="G61" t="s">
        <v>2772</v>
      </c>
      <c r="H61" t="s">
        <v>2797</v>
      </c>
      <c r="I61" s="4" t="s">
        <v>8599</v>
      </c>
      <c r="J61">
        <v>4</v>
      </c>
      <c r="K61" s="1" t="s">
        <v>2540</v>
      </c>
    </row>
    <row r="62" spans="2:11" x14ac:dyDescent="0.3">
      <c r="B62" t="s">
        <v>2291</v>
      </c>
      <c r="C62">
        <v>27.565432999999999</v>
      </c>
      <c r="D62">
        <v>-80.377103000000005</v>
      </c>
      <c r="E62" t="s">
        <v>2798</v>
      </c>
      <c r="F62" t="s">
        <v>2778</v>
      </c>
      <c r="G62" t="s">
        <v>2772</v>
      </c>
      <c r="H62" t="s">
        <v>2799</v>
      </c>
      <c r="I62" s="4" t="s">
        <v>8600</v>
      </c>
      <c r="J62">
        <v>4</v>
      </c>
      <c r="K62" s="1" t="s">
        <v>2540</v>
      </c>
    </row>
    <row r="63" spans="2:11" x14ac:dyDescent="0.3">
      <c r="B63" t="s">
        <v>2292</v>
      </c>
      <c r="C63">
        <v>27.637968000000001</v>
      </c>
      <c r="D63">
        <v>-80.430144999999996</v>
      </c>
      <c r="E63" t="s">
        <v>2800</v>
      </c>
      <c r="F63" t="s">
        <v>2778</v>
      </c>
      <c r="G63" t="s">
        <v>2772</v>
      </c>
      <c r="H63" t="s">
        <v>2801</v>
      </c>
      <c r="I63" s="4" t="s">
        <v>8601</v>
      </c>
      <c r="J63">
        <v>4</v>
      </c>
      <c r="K63" s="1" t="s">
        <v>2540</v>
      </c>
    </row>
    <row r="64" spans="2:11" x14ac:dyDescent="0.3">
      <c r="B64" t="s">
        <v>2293</v>
      </c>
      <c r="C64">
        <v>27.410851000000001</v>
      </c>
      <c r="D64">
        <v>-80.333675999999997</v>
      </c>
      <c r="E64" t="s">
        <v>2802</v>
      </c>
      <c r="F64" t="s">
        <v>2803</v>
      </c>
      <c r="G64" t="s">
        <v>2772</v>
      </c>
      <c r="H64" t="s">
        <v>2804</v>
      </c>
      <c r="I64" s="4" t="s">
        <v>8602</v>
      </c>
      <c r="J64">
        <v>4</v>
      </c>
      <c r="K64" s="1" t="s">
        <v>2540</v>
      </c>
    </row>
    <row r="65" spans="2:11" x14ac:dyDescent="0.3">
      <c r="B65" t="s">
        <v>2450</v>
      </c>
      <c r="C65">
        <v>27.812646999999998</v>
      </c>
      <c r="D65">
        <v>-80.425044</v>
      </c>
      <c r="E65" t="s">
        <v>2805</v>
      </c>
      <c r="F65" t="s">
        <v>2806</v>
      </c>
      <c r="G65" t="s">
        <v>2772</v>
      </c>
      <c r="H65" t="s">
        <v>2807</v>
      </c>
      <c r="I65" s="4" t="s">
        <v>8603</v>
      </c>
      <c r="J65">
        <v>4</v>
      </c>
      <c r="K65" s="1" t="s">
        <v>2540</v>
      </c>
    </row>
    <row r="66" spans="2:11" x14ac:dyDescent="0.3">
      <c r="B66" t="s">
        <v>2534</v>
      </c>
      <c r="C66">
        <v>28.035242999999902</v>
      </c>
      <c r="D66">
        <v>-80.672156999999999</v>
      </c>
      <c r="E66" t="s">
        <v>2808</v>
      </c>
      <c r="F66" t="s">
        <v>2809</v>
      </c>
      <c r="G66" t="s">
        <v>2772</v>
      </c>
      <c r="H66" t="s">
        <v>2810</v>
      </c>
      <c r="I66" s="4" t="s">
        <v>8604</v>
      </c>
      <c r="J66">
        <v>4</v>
      </c>
      <c r="K66" s="1" t="s">
        <v>2540</v>
      </c>
    </row>
    <row r="67" spans="2:11" x14ac:dyDescent="0.3">
      <c r="B67" t="s">
        <v>42</v>
      </c>
      <c r="C67">
        <v>32.875446400000001</v>
      </c>
      <c r="D67">
        <v>-96.768154499999994</v>
      </c>
      <c r="E67" t="s">
        <v>2811</v>
      </c>
      <c r="F67" t="s">
        <v>2812</v>
      </c>
      <c r="G67" t="s">
        <v>2813</v>
      </c>
      <c r="H67" t="s">
        <v>2814</v>
      </c>
      <c r="I67" s="4" t="s">
        <v>8605</v>
      </c>
      <c r="J67">
        <v>5</v>
      </c>
      <c r="K67" s="1" t="s">
        <v>2539</v>
      </c>
    </row>
    <row r="68" spans="2:11" x14ac:dyDescent="0.3">
      <c r="B68" t="s">
        <v>117</v>
      </c>
      <c r="C68">
        <v>33.107748999999998</v>
      </c>
      <c r="D68">
        <v>-96.810087999999993</v>
      </c>
      <c r="E68" t="s">
        <v>2815</v>
      </c>
      <c r="F68" t="s">
        <v>2816</v>
      </c>
      <c r="G68" t="s">
        <v>2813</v>
      </c>
      <c r="H68" t="s">
        <v>2817</v>
      </c>
      <c r="I68" s="4" t="s">
        <v>8606</v>
      </c>
      <c r="J68">
        <v>5</v>
      </c>
      <c r="K68" s="1" t="s">
        <v>2539</v>
      </c>
    </row>
    <row r="69" spans="2:11" x14ac:dyDescent="0.3">
      <c r="B69" t="s">
        <v>128</v>
      </c>
      <c r="C69">
        <v>33.214807</v>
      </c>
      <c r="D69">
        <v>-96.639599000000004</v>
      </c>
      <c r="E69" t="s">
        <v>2818</v>
      </c>
      <c r="F69" t="s">
        <v>2819</v>
      </c>
      <c r="G69" t="s">
        <v>2813</v>
      </c>
      <c r="H69" t="s">
        <v>2820</v>
      </c>
      <c r="I69" s="4" t="s">
        <v>8607</v>
      </c>
      <c r="J69">
        <v>5</v>
      </c>
      <c r="K69" s="1" t="s">
        <v>2539</v>
      </c>
    </row>
    <row r="70" spans="2:11" x14ac:dyDescent="0.3">
      <c r="B70" t="s">
        <v>134</v>
      </c>
      <c r="C70">
        <v>33.035715000000003</v>
      </c>
      <c r="D70">
        <v>-96.704025000000001</v>
      </c>
      <c r="E70" t="s">
        <v>2821</v>
      </c>
      <c r="F70" t="s">
        <v>2822</v>
      </c>
      <c r="G70" t="s">
        <v>2813</v>
      </c>
      <c r="H70" t="s">
        <v>2823</v>
      </c>
      <c r="I70" s="4" t="s">
        <v>8608</v>
      </c>
      <c r="J70">
        <v>5</v>
      </c>
      <c r="K70" s="1" t="s">
        <v>2539</v>
      </c>
    </row>
    <row r="71" spans="2:11" x14ac:dyDescent="0.3">
      <c r="B71" t="s">
        <v>137</v>
      </c>
      <c r="C71">
        <v>32.8374247</v>
      </c>
      <c r="D71">
        <v>-97.005733499999906</v>
      </c>
      <c r="E71" t="s">
        <v>2824</v>
      </c>
      <c r="F71" t="s">
        <v>2825</v>
      </c>
      <c r="G71" t="s">
        <v>2813</v>
      </c>
      <c r="H71" t="s">
        <v>2826</v>
      </c>
      <c r="I71" s="4" t="s">
        <v>8609</v>
      </c>
      <c r="J71">
        <v>5</v>
      </c>
      <c r="K71" s="1" t="s">
        <v>2539</v>
      </c>
    </row>
    <row r="72" spans="2:11" x14ac:dyDescent="0.3">
      <c r="B72" t="s">
        <v>184</v>
      </c>
      <c r="C72">
        <v>32.926085</v>
      </c>
      <c r="D72">
        <v>-96.837318999999994</v>
      </c>
      <c r="E72" t="s">
        <v>2827</v>
      </c>
      <c r="F72" t="s">
        <v>2828</v>
      </c>
      <c r="G72" t="s">
        <v>2813</v>
      </c>
      <c r="H72" t="s">
        <v>2829</v>
      </c>
      <c r="I72" s="4" t="s">
        <v>8610</v>
      </c>
      <c r="J72">
        <v>5</v>
      </c>
      <c r="K72" s="1" t="s">
        <v>2539</v>
      </c>
    </row>
    <row r="73" spans="2:11" x14ac:dyDescent="0.3">
      <c r="B73" t="s">
        <v>186</v>
      </c>
      <c r="C73">
        <v>32.999685999999997</v>
      </c>
      <c r="D73">
        <v>-96.962892999999994</v>
      </c>
      <c r="E73" t="s">
        <v>2830</v>
      </c>
      <c r="F73" t="s">
        <v>2831</v>
      </c>
      <c r="G73" t="s">
        <v>2813</v>
      </c>
      <c r="H73" t="s">
        <v>2832</v>
      </c>
      <c r="I73" s="4" t="s">
        <v>8611</v>
      </c>
      <c r="J73">
        <v>5</v>
      </c>
      <c r="K73" s="1" t="s">
        <v>2539</v>
      </c>
    </row>
    <row r="74" spans="2:11" x14ac:dyDescent="0.3">
      <c r="B74" t="s">
        <v>251</v>
      </c>
      <c r="C74">
        <v>33.005459000000002</v>
      </c>
      <c r="D74">
        <v>-96.972206</v>
      </c>
      <c r="E74" t="s">
        <v>2833</v>
      </c>
      <c r="F74" t="s">
        <v>2831</v>
      </c>
      <c r="G74" t="s">
        <v>2813</v>
      </c>
      <c r="H74" t="s">
        <v>2832</v>
      </c>
      <c r="I74" s="4" t="s">
        <v>8612</v>
      </c>
      <c r="J74">
        <v>5</v>
      </c>
      <c r="K74" s="1" t="s">
        <v>2539</v>
      </c>
    </row>
    <row r="75" spans="2:11" x14ac:dyDescent="0.3">
      <c r="B75" t="s">
        <v>282</v>
      </c>
      <c r="C75">
        <v>32.840336000000001</v>
      </c>
      <c r="D75">
        <v>-96.993381999999997</v>
      </c>
      <c r="E75" t="s">
        <v>2834</v>
      </c>
      <c r="F75" t="s">
        <v>2825</v>
      </c>
      <c r="G75" t="s">
        <v>2813</v>
      </c>
      <c r="H75" t="s">
        <v>2826</v>
      </c>
      <c r="I75" s="4" t="s">
        <v>8613</v>
      </c>
      <c r="J75">
        <v>5</v>
      </c>
      <c r="K75" s="1" t="s">
        <v>2539</v>
      </c>
    </row>
    <row r="76" spans="2:11" x14ac:dyDescent="0.3">
      <c r="B76" t="s">
        <v>880</v>
      </c>
      <c r="C76">
        <v>33.683659999999897</v>
      </c>
      <c r="D76">
        <v>-96.611379999999997</v>
      </c>
      <c r="E76" t="s">
        <v>2835</v>
      </c>
      <c r="F76" t="s">
        <v>2836</v>
      </c>
      <c r="G76" t="s">
        <v>2813</v>
      </c>
      <c r="H76" t="s">
        <v>2837</v>
      </c>
      <c r="I76" s="4" t="s">
        <v>8614</v>
      </c>
      <c r="J76">
        <v>5</v>
      </c>
      <c r="K76" s="1" t="s">
        <v>2540</v>
      </c>
    </row>
    <row r="77" spans="2:11" x14ac:dyDescent="0.3">
      <c r="B77" t="s">
        <v>889</v>
      </c>
      <c r="C77">
        <v>32.920639999999999</v>
      </c>
      <c r="D77">
        <v>-96.972212999999996</v>
      </c>
      <c r="E77" t="s">
        <v>2838</v>
      </c>
      <c r="F77" t="s">
        <v>2825</v>
      </c>
      <c r="G77" t="s">
        <v>2813</v>
      </c>
      <c r="H77" t="s">
        <v>2839</v>
      </c>
      <c r="I77" s="4" t="s">
        <v>8615</v>
      </c>
      <c r="J77">
        <v>5</v>
      </c>
      <c r="K77" s="1" t="s">
        <v>2540</v>
      </c>
    </row>
    <row r="78" spans="2:11" x14ac:dyDescent="0.3">
      <c r="B78" t="s">
        <v>1174</v>
      </c>
      <c r="C78">
        <v>33.682293999999999</v>
      </c>
      <c r="D78">
        <v>-96.612224999999995</v>
      </c>
      <c r="E78" t="s">
        <v>2840</v>
      </c>
      <c r="F78" t="s">
        <v>2841</v>
      </c>
      <c r="G78" t="s">
        <v>2813</v>
      </c>
      <c r="H78" t="s">
        <v>2837</v>
      </c>
      <c r="I78" s="4" t="s">
        <v>8616</v>
      </c>
      <c r="J78">
        <v>5</v>
      </c>
      <c r="K78" s="1" t="s">
        <v>2540</v>
      </c>
    </row>
    <row r="79" spans="2:11" x14ac:dyDescent="0.3">
      <c r="B79" t="s">
        <v>1180</v>
      </c>
      <c r="C79">
        <v>33.091535</v>
      </c>
      <c r="D79">
        <v>-96.823716000000005</v>
      </c>
      <c r="E79" t="s">
        <v>2842</v>
      </c>
      <c r="F79" t="s">
        <v>2822</v>
      </c>
      <c r="G79" t="s">
        <v>2813</v>
      </c>
      <c r="H79" t="s">
        <v>2843</v>
      </c>
      <c r="I79" s="4" t="s">
        <v>8617</v>
      </c>
      <c r="J79">
        <v>5</v>
      </c>
      <c r="K79" s="1" t="s">
        <v>2540</v>
      </c>
    </row>
    <row r="80" spans="2:11" x14ac:dyDescent="0.3">
      <c r="B80" t="s">
        <v>1181</v>
      </c>
      <c r="C80">
        <v>33.214345999999999</v>
      </c>
      <c r="D80">
        <v>-96.640022000000002</v>
      </c>
      <c r="E80" t="s">
        <v>2844</v>
      </c>
      <c r="F80" t="s">
        <v>2819</v>
      </c>
      <c r="G80" t="s">
        <v>2813</v>
      </c>
      <c r="H80" t="s">
        <v>2820</v>
      </c>
      <c r="I80" s="4" t="s">
        <v>8618</v>
      </c>
      <c r="J80">
        <v>5</v>
      </c>
      <c r="K80" s="1" t="s">
        <v>2540</v>
      </c>
    </row>
    <row r="81" spans="2:11" x14ac:dyDescent="0.3">
      <c r="B81" t="s">
        <v>1184</v>
      </c>
      <c r="C81">
        <v>32.899248999999998</v>
      </c>
      <c r="D81">
        <v>-96.462091000000001</v>
      </c>
      <c r="E81" t="s">
        <v>2845</v>
      </c>
      <c r="F81" t="s">
        <v>2846</v>
      </c>
      <c r="G81" t="s">
        <v>2813</v>
      </c>
      <c r="H81" t="s">
        <v>2847</v>
      </c>
      <c r="I81" s="4" t="s">
        <v>8619</v>
      </c>
      <c r="J81">
        <v>5</v>
      </c>
      <c r="K81" s="1" t="s">
        <v>2540</v>
      </c>
    </row>
    <row r="82" spans="2:11" x14ac:dyDescent="0.3">
      <c r="B82" t="s">
        <v>1187</v>
      </c>
      <c r="C82">
        <v>33.015741999999896</v>
      </c>
      <c r="D82">
        <v>-96.707160000000002</v>
      </c>
      <c r="E82" t="s">
        <v>2848</v>
      </c>
      <c r="F82" t="s">
        <v>2822</v>
      </c>
      <c r="G82" t="s">
        <v>2813</v>
      </c>
      <c r="H82" t="s">
        <v>2823</v>
      </c>
      <c r="I82" s="4" t="s">
        <v>8620</v>
      </c>
      <c r="J82">
        <v>5</v>
      </c>
      <c r="K82" s="1" t="s">
        <v>2540</v>
      </c>
    </row>
    <row r="83" spans="2:11" x14ac:dyDescent="0.3">
      <c r="B83" t="s">
        <v>1191</v>
      </c>
      <c r="C83">
        <v>32.848514000000002</v>
      </c>
      <c r="D83">
        <v>-96.684922999999998</v>
      </c>
      <c r="E83" t="s">
        <v>2849</v>
      </c>
      <c r="F83" t="s">
        <v>2812</v>
      </c>
      <c r="G83" t="s">
        <v>2813</v>
      </c>
      <c r="H83" t="s">
        <v>2850</v>
      </c>
      <c r="I83" s="4" t="s">
        <v>8621</v>
      </c>
      <c r="J83">
        <v>5</v>
      </c>
      <c r="K83" s="1" t="s">
        <v>2540</v>
      </c>
    </row>
    <row r="84" spans="2:11" x14ac:dyDescent="0.3">
      <c r="B84" t="s">
        <v>1192</v>
      </c>
      <c r="C84">
        <v>33.026243000000001</v>
      </c>
      <c r="D84">
        <v>-96.832521</v>
      </c>
      <c r="E84" t="s">
        <v>2851</v>
      </c>
      <c r="F84" t="s">
        <v>2822</v>
      </c>
      <c r="G84" t="s">
        <v>2813</v>
      </c>
      <c r="H84" t="s">
        <v>2852</v>
      </c>
      <c r="I84" s="4" t="s">
        <v>8622</v>
      </c>
      <c r="J84">
        <v>5</v>
      </c>
      <c r="K84" s="1" t="s">
        <v>2540</v>
      </c>
    </row>
    <row r="85" spans="2:11" x14ac:dyDescent="0.3">
      <c r="B85" t="s">
        <v>1194</v>
      </c>
      <c r="C85">
        <v>32.936886999999999</v>
      </c>
      <c r="D85">
        <v>-96.631745999999893</v>
      </c>
      <c r="E85" t="s">
        <v>2853</v>
      </c>
      <c r="F85" t="s">
        <v>2854</v>
      </c>
      <c r="G85" t="s">
        <v>2813</v>
      </c>
      <c r="H85" t="s">
        <v>2855</v>
      </c>
      <c r="I85" s="4" t="s">
        <v>8623</v>
      </c>
      <c r="J85">
        <v>5</v>
      </c>
      <c r="K85" s="1" t="s">
        <v>2540</v>
      </c>
    </row>
    <row r="86" spans="2:11" x14ac:dyDescent="0.3">
      <c r="B86" t="s">
        <v>1197</v>
      </c>
      <c r="C86">
        <v>32.932780000000001</v>
      </c>
      <c r="D86">
        <v>-96.680841999999998</v>
      </c>
      <c r="E86" t="s">
        <v>2856</v>
      </c>
      <c r="F86" t="s">
        <v>2854</v>
      </c>
      <c r="G86" t="s">
        <v>2813</v>
      </c>
      <c r="H86" t="s">
        <v>2857</v>
      </c>
      <c r="I86" s="4" t="s">
        <v>8624</v>
      </c>
      <c r="J86">
        <v>5</v>
      </c>
      <c r="K86" s="1" t="s">
        <v>2540</v>
      </c>
    </row>
    <row r="87" spans="2:11" x14ac:dyDescent="0.3">
      <c r="B87" t="s">
        <v>1200</v>
      </c>
      <c r="C87">
        <v>32.833868000000002</v>
      </c>
      <c r="D87">
        <v>-96.990521999999999</v>
      </c>
      <c r="E87" t="s">
        <v>2858</v>
      </c>
      <c r="F87" t="s">
        <v>2825</v>
      </c>
      <c r="G87" t="s">
        <v>2813</v>
      </c>
      <c r="H87" t="s">
        <v>2859</v>
      </c>
      <c r="I87" s="4" t="s">
        <v>8625</v>
      </c>
      <c r="J87">
        <v>5</v>
      </c>
      <c r="K87" s="1" t="s">
        <v>2540</v>
      </c>
    </row>
    <row r="88" spans="2:11" x14ac:dyDescent="0.3">
      <c r="B88" t="s">
        <v>1201</v>
      </c>
      <c r="C88">
        <v>32.907066999999998</v>
      </c>
      <c r="D88">
        <v>-96.886612</v>
      </c>
      <c r="E88" t="s">
        <v>2860</v>
      </c>
      <c r="F88" t="s">
        <v>2812</v>
      </c>
      <c r="G88" t="s">
        <v>2813</v>
      </c>
      <c r="H88" t="s">
        <v>2861</v>
      </c>
      <c r="I88" s="4" t="s">
        <v>8626</v>
      </c>
      <c r="J88">
        <v>5</v>
      </c>
      <c r="K88" s="1" t="s">
        <v>2540</v>
      </c>
    </row>
    <row r="89" spans="2:11" x14ac:dyDescent="0.3">
      <c r="B89" t="s">
        <v>1219</v>
      </c>
      <c r="C89">
        <v>32.832349999999998</v>
      </c>
      <c r="D89">
        <v>-96.828345999999996</v>
      </c>
      <c r="E89" t="s">
        <v>2862</v>
      </c>
      <c r="F89" t="s">
        <v>2812</v>
      </c>
      <c r="G89" t="s">
        <v>2813</v>
      </c>
      <c r="H89" t="s">
        <v>2863</v>
      </c>
      <c r="I89" s="4" t="s">
        <v>8627</v>
      </c>
      <c r="J89">
        <v>5</v>
      </c>
      <c r="K89" s="1" t="s">
        <v>2540</v>
      </c>
    </row>
    <row r="90" spans="2:11" x14ac:dyDescent="0.3">
      <c r="B90" t="s">
        <v>90</v>
      </c>
      <c r="C90">
        <v>39.427472999999999</v>
      </c>
      <c r="D90">
        <v>-76.620176999999998</v>
      </c>
      <c r="E90" t="s">
        <v>2864</v>
      </c>
      <c r="F90" t="s">
        <v>2865</v>
      </c>
      <c r="G90" t="s">
        <v>2866</v>
      </c>
      <c r="H90" t="s">
        <v>2867</v>
      </c>
      <c r="I90" s="4" t="s">
        <v>8628</v>
      </c>
      <c r="J90">
        <v>6</v>
      </c>
      <c r="K90" s="1" t="s">
        <v>2539</v>
      </c>
    </row>
    <row r="91" spans="2:11" x14ac:dyDescent="0.3">
      <c r="B91" t="s">
        <v>98</v>
      </c>
      <c r="C91">
        <v>39.373055200000003</v>
      </c>
      <c r="D91">
        <v>-76.454356000000004</v>
      </c>
      <c r="E91" t="s">
        <v>2868</v>
      </c>
      <c r="F91" t="s">
        <v>2869</v>
      </c>
      <c r="G91" t="s">
        <v>2866</v>
      </c>
      <c r="H91" t="s">
        <v>2870</v>
      </c>
      <c r="I91" s="4" t="s">
        <v>8629</v>
      </c>
      <c r="J91">
        <v>6</v>
      </c>
      <c r="K91" s="1" t="s">
        <v>2539</v>
      </c>
    </row>
    <row r="92" spans="2:11" x14ac:dyDescent="0.3">
      <c r="B92" t="s">
        <v>219</v>
      </c>
      <c r="C92">
        <v>39.527985000000001</v>
      </c>
      <c r="D92">
        <v>-76.359594999999999</v>
      </c>
      <c r="E92" t="s">
        <v>2871</v>
      </c>
      <c r="F92" t="s">
        <v>2872</v>
      </c>
      <c r="G92" t="s">
        <v>2866</v>
      </c>
      <c r="H92" t="s">
        <v>2873</v>
      </c>
      <c r="I92" s="4" t="s">
        <v>8630</v>
      </c>
      <c r="J92">
        <v>6</v>
      </c>
      <c r="K92" s="1" t="s">
        <v>2539</v>
      </c>
    </row>
    <row r="93" spans="2:11" x14ac:dyDescent="0.3">
      <c r="B93" t="s">
        <v>481</v>
      </c>
      <c r="C93">
        <v>40.807569999999998</v>
      </c>
      <c r="D93">
        <v>-77.892740000000003</v>
      </c>
      <c r="E93" t="s">
        <v>2874</v>
      </c>
      <c r="F93" t="s">
        <v>2875</v>
      </c>
      <c r="G93" t="s">
        <v>2876</v>
      </c>
      <c r="H93" t="s">
        <v>2877</v>
      </c>
      <c r="I93" s="4" t="s">
        <v>8631</v>
      </c>
      <c r="J93">
        <v>6</v>
      </c>
      <c r="K93" s="1" t="s">
        <v>2540</v>
      </c>
    </row>
    <row r="94" spans="2:11" x14ac:dyDescent="0.3">
      <c r="B94" t="s">
        <v>653</v>
      </c>
      <c r="C94">
        <v>40.307676999999998</v>
      </c>
      <c r="D94">
        <v>-76.805771999999905</v>
      </c>
      <c r="E94" t="s">
        <v>2878</v>
      </c>
      <c r="F94" t="s">
        <v>2879</v>
      </c>
      <c r="G94" t="s">
        <v>2876</v>
      </c>
      <c r="H94" t="s">
        <v>2880</v>
      </c>
      <c r="I94" s="4" t="s">
        <v>8632</v>
      </c>
      <c r="J94">
        <v>6</v>
      </c>
      <c r="K94" s="1" t="s">
        <v>2540</v>
      </c>
    </row>
    <row r="95" spans="2:11" x14ac:dyDescent="0.3">
      <c r="B95" t="s">
        <v>928</v>
      </c>
      <c r="C95">
        <v>39.984971000000002</v>
      </c>
      <c r="D95">
        <v>-76.670966000000007</v>
      </c>
      <c r="E95" t="s">
        <v>2881</v>
      </c>
      <c r="F95" t="s">
        <v>2882</v>
      </c>
      <c r="G95" t="s">
        <v>2876</v>
      </c>
      <c r="H95" t="s">
        <v>2883</v>
      </c>
      <c r="I95" s="4" t="s">
        <v>8633</v>
      </c>
      <c r="J95">
        <v>6</v>
      </c>
      <c r="K95" s="1" t="s">
        <v>2540</v>
      </c>
    </row>
    <row r="96" spans="2:11" x14ac:dyDescent="0.3">
      <c r="B96" t="s">
        <v>1807</v>
      </c>
      <c r="C96">
        <v>39.359512000000002</v>
      </c>
      <c r="D96">
        <v>-76.446832999999998</v>
      </c>
      <c r="E96" t="s">
        <v>2884</v>
      </c>
      <c r="F96" t="s">
        <v>2885</v>
      </c>
      <c r="G96" t="s">
        <v>2866</v>
      </c>
      <c r="H96" t="s">
        <v>2886</v>
      </c>
      <c r="I96" s="4" t="s">
        <v>8634</v>
      </c>
      <c r="J96">
        <v>6</v>
      </c>
      <c r="K96" s="1" t="s">
        <v>2540</v>
      </c>
    </row>
    <row r="97" spans="2:11" x14ac:dyDescent="0.3">
      <c r="B97" t="s">
        <v>1808</v>
      </c>
      <c r="C97">
        <v>39.272050999999998</v>
      </c>
      <c r="D97">
        <v>-76.731915999999998</v>
      </c>
      <c r="E97" t="s">
        <v>2887</v>
      </c>
      <c r="F97" t="s">
        <v>2888</v>
      </c>
      <c r="G97" t="s">
        <v>2866</v>
      </c>
      <c r="H97" t="s">
        <v>2889</v>
      </c>
      <c r="I97" s="4" t="s">
        <v>8635</v>
      </c>
      <c r="J97">
        <v>6</v>
      </c>
      <c r="K97" s="1" t="s">
        <v>2540</v>
      </c>
    </row>
    <row r="98" spans="2:11" x14ac:dyDescent="0.3">
      <c r="B98" t="s">
        <v>1809</v>
      </c>
      <c r="C98">
        <v>39.399267999999999</v>
      </c>
      <c r="D98">
        <v>-76.545367999999996</v>
      </c>
      <c r="E98" t="s">
        <v>2890</v>
      </c>
      <c r="F98" t="s">
        <v>2891</v>
      </c>
      <c r="G98" t="s">
        <v>2866</v>
      </c>
      <c r="H98" t="s">
        <v>2892</v>
      </c>
      <c r="I98" s="4" t="s">
        <v>8636</v>
      </c>
      <c r="J98">
        <v>6</v>
      </c>
      <c r="K98" s="1" t="s">
        <v>2540</v>
      </c>
    </row>
    <row r="99" spans="2:11" x14ac:dyDescent="0.3">
      <c r="B99" t="s">
        <v>1810</v>
      </c>
      <c r="C99">
        <v>39.286152000000001</v>
      </c>
      <c r="D99">
        <v>-76.538487000000003</v>
      </c>
      <c r="E99" t="s">
        <v>2893</v>
      </c>
      <c r="F99" t="s">
        <v>2894</v>
      </c>
      <c r="G99" t="s">
        <v>2866</v>
      </c>
      <c r="H99" t="s">
        <v>2895</v>
      </c>
      <c r="I99" s="4" t="s">
        <v>8637</v>
      </c>
      <c r="J99">
        <v>6</v>
      </c>
      <c r="K99" s="1" t="s">
        <v>2540</v>
      </c>
    </row>
    <row r="100" spans="2:11" x14ac:dyDescent="0.3">
      <c r="B100" t="s">
        <v>1811</v>
      </c>
      <c r="C100">
        <v>39.535940999999902</v>
      </c>
      <c r="D100">
        <v>-76.348292999999998</v>
      </c>
      <c r="E100" t="s">
        <v>2896</v>
      </c>
      <c r="F100" t="s">
        <v>2872</v>
      </c>
      <c r="G100" t="s">
        <v>2866</v>
      </c>
      <c r="H100" t="s">
        <v>2873</v>
      </c>
      <c r="I100" s="4" t="s">
        <v>8638</v>
      </c>
      <c r="J100">
        <v>6</v>
      </c>
      <c r="K100" s="1" t="s">
        <v>2540</v>
      </c>
    </row>
    <row r="101" spans="2:11" x14ac:dyDescent="0.3">
      <c r="B101" t="s">
        <v>1812</v>
      </c>
      <c r="C101">
        <v>39.408957000000001</v>
      </c>
      <c r="D101">
        <v>-76.767387999999997</v>
      </c>
      <c r="E101" t="s">
        <v>2897</v>
      </c>
      <c r="F101" t="s">
        <v>2898</v>
      </c>
      <c r="G101" t="s">
        <v>2866</v>
      </c>
      <c r="H101" t="s">
        <v>2899</v>
      </c>
      <c r="I101" s="4" t="s">
        <v>8639</v>
      </c>
      <c r="J101">
        <v>6</v>
      </c>
      <c r="K101" s="1" t="s">
        <v>2540</v>
      </c>
    </row>
    <row r="102" spans="2:11" x14ac:dyDescent="0.3">
      <c r="B102" t="s">
        <v>1814</v>
      </c>
      <c r="C102">
        <v>39.523687000000002</v>
      </c>
      <c r="D102">
        <v>-76.180655999999999</v>
      </c>
      <c r="E102" t="s">
        <v>2900</v>
      </c>
      <c r="F102" t="s">
        <v>2901</v>
      </c>
      <c r="G102" t="s">
        <v>2866</v>
      </c>
      <c r="H102" t="s">
        <v>2902</v>
      </c>
      <c r="I102" s="4" t="s">
        <v>8640</v>
      </c>
      <c r="J102">
        <v>6</v>
      </c>
      <c r="K102" s="1" t="s">
        <v>2540</v>
      </c>
    </row>
    <row r="103" spans="2:11" x14ac:dyDescent="0.3">
      <c r="B103" t="s">
        <v>1829</v>
      </c>
      <c r="C103">
        <v>39.464590999999999</v>
      </c>
      <c r="D103">
        <v>-76.641362000000001</v>
      </c>
      <c r="E103" t="s">
        <v>2903</v>
      </c>
      <c r="F103" t="s">
        <v>2904</v>
      </c>
      <c r="G103" t="s">
        <v>2866</v>
      </c>
      <c r="H103" t="s">
        <v>2905</v>
      </c>
      <c r="I103" s="4" t="s">
        <v>8641</v>
      </c>
      <c r="J103">
        <v>6</v>
      </c>
      <c r="K103" s="1" t="s">
        <v>2540</v>
      </c>
    </row>
    <row r="104" spans="2:11" x14ac:dyDescent="0.3">
      <c r="B104" t="s">
        <v>1834</v>
      </c>
      <c r="C104">
        <v>39.438969999999998</v>
      </c>
      <c r="D104">
        <v>-76.291995</v>
      </c>
      <c r="E104" t="s">
        <v>2906</v>
      </c>
      <c r="F104" t="s">
        <v>2907</v>
      </c>
      <c r="G104" t="s">
        <v>2866</v>
      </c>
      <c r="H104" t="s">
        <v>2908</v>
      </c>
      <c r="I104" s="4" t="s">
        <v>8642</v>
      </c>
      <c r="J104">
        <v>6</v>
      </c>
      <c r="K104" s="1" t="s">
        <v>2540</v>
      </c>
    </row>
    <row r="105" spans="2:11" x14ac:dyDescent="0.3">
      <c r="B105" t="s">
        <v>1835</v>
      </c>
      <c r="C105">
        <v>39.373615999999998</v>
      </c>
      <c r="D105">
        <v>-76.562376999999998</v>
      </c>
      <c r="E105" t="s">
        <v>2909</v>
      </c>
      <c r="F105" t="s">
        <v>2910</v>
      </c>
      <c r="G105" t="s">
        <v>2866</v>
      </c>
      <c r="H105" t="s">
        <v>2892</v>
      </c>
      <c r="I105" s="4" t="s">
        <v>8643</v>
      </c>
      <c r="J105">
        <v>6</v>
      </c>
      <c r="K105" s="1" t="s">
        <v>2540</v>
      </c>
    </row>
    <row r="106" spans="2:11" x14ac:dyDescent="0.3">
      <c r="B106" t="s">
        <v>1837</v>
      </c>
      <c r="C106">
        <v>39.247244000000002</v>
      </c>
      <c r="D106">
        <v>-76.673912000000001</v>
      </c>
      <c r="E106" t="s">
        <v>2911</v>
      </c>
      <c r="F106" t="s">
        <v>2912</v>
      </c>
      <c r="G106" t="s">
        <v>2866</v>
      </c>
      <c r="H106" t="s">
        <v>2913</v>
      </c>
      <c r="I106" s="4" t="s">
        <v>8644</v>
      </c>
      <c r="J106">
        <v>6</v>
      </c>
      <c r="K106" s="1" t="s">
        <v>2540</v>
      </c>
    </row>
    <row r="107" spans="2:11" x14ac:dyDescent="0.3">
      <c r="B107" t="s">
        <v>1838</v>
      </c>
      <c r="C107">
        <v>39.565474000000002</v>
      </c>
      <c r="D107">
        <v>-76.968014999999994</v>
      </c>
      <c r="E107" t="s">
        <v>2914</v>
      </c>
      <c r="F107" t="s">
        <v>2915</v>
      </c>
      <c r="G107" t="s">
        <v>2866</v>
      </c>
      <c r="H107" t="s">
        <v>2916</v>
      </c>
      <c r="I107" s="4" t="s">
        <v>8645</v>
      </c>
      <c r="J107">
        <v>6</v>
      </c>
      <c r="K107" s="1" t="s">
        <v>2540</v>
      </c>
    </row>
    <row r="108" spans="2:11" x14ac:dyDescent="0.3">
      <c r="B108" t="s">
        <v>1839</v>
      </c>
      <c r="C108">
        <v>39.407200000000003</v>
      </c>
      <c r="D108">
        <v>-76.946673000000004</v>
      </c>
      <c r="E108" t="s">
        <v>2917</v>
      </c>
      <c r="F108" t="s">
        <v>2918</v>
      </c>
      <c r="G108" t="s">
        <v>2866</v>
      </c>
      <c r="H108" t="s">
        <v>2919</v>
      </c>
      <c r="I108" s="4" t="s">
        <v>8646</v>
      </c>
      <c r="J108">
        <v>6</v>
      </c>
      <c r="K108" s="1" t="s">
        <v>2540</v>
      </c>
    </row>
    <row r="109" spans="2:11" x14ac:dyDescent="0.3">
      <c r="B109" t="s">
        <v>1840</v>
      </c>
      <c r="C109">
        <v>39.135520999999997</v>
      </c>
      <c r="D109">
        <v>-76.594482999999997</v>
      </c>
      <c r="E109" t="s">
        <v>2920</v>
      </c>
      <c r="F109" t="s">
        <v>2921</v>
      </c>
      <c r="G109" t="s">
        <v>2866</v>
      </c>
      <c r="H109" t="s">
        <v>2922</v>
      </c>
      <c r="I109" s="4" t="s">
        <v>8647</v>
      </c>
      <c r="J109">
        <v>6</v>
      </c>
      <c r="K109" s="1" t="s">
        <v>2540</v>
      </c>
    </row>
    <row r="110" spans="2:11" x14ac:dyDescent="0.3">
      <c r="B110" t="s">
        <v>1842</v>
      </c>
      <c r="C110">
        <v>39.357433999999998</v>
      </c>
      <c r="D110">
        <v>-76.704092000000003</v>
      </c>
      <c r="E110" t="s">
        <v>2923</v>
      </c>
      <c r="F110" t="s">
        <v>2924</v>
      </c>
      <c r="G110" t="s">
        <v>2866</v>
      </c>
      <c r="H110" t="s">
        <v>2925</v>
      </c>
      <c r="I110" s="4" t="s">
        <v>8648</v>
      </c>
      <c r="J110">
        <v>6</v>
      </c>
      <c r="K110" s="1" t="s">
        <v>2540</v>
      </c>
    </row>
    <row r="111" spans="2:11" x14ac:dyDescent="0.3">
      <c r="B111" t="s">
        <v>1843</v>
      </c>
      <c r="C111">
        <v>39.336308000000002</v>
      </c>
      <c r="D111">
        <v>-76.490037999999998</v>
      </c>
      <c r="E111" t="s">
        <v>2926</v>
      </c>
      <c r="F111" t="s">
        <v>2927</v>
      </c>
      <c r="G111" t="s">
        <v>2866</v>
      </c>
      <c r="H111" t="s">
        <v>2928</v>
      </c>
      <c r="I111" s="4" t="s">
        <v>8649</v>
      </c>
      <c r="J111">
        <v>6</v>
      </c>
      <c r="K111" s="1" t="s">
        <v>2540</v>
      </c>
    </row>
    <row r="112" spans="2:11" x14ac:dyDescent="0.3">
      <c r="B112" t="s">
        <v>2081</v>
      </c>
      <c r="C112">
        <v>39.915054999999903</v>
      </c>
      <c r="D112">
        <v>-77.653931999999998</v>
      </c>
      <c r="E112" t="s">
        <v>2929</v>
      </c>
      <c r="F112" t="s">
        <v>2930</v>
      </c>
      <c r="G112" t="s">
        <v>2876</v>
      </c>
      <c r="H112" t="s">
        <v>2931</v>
      </c>
      <c r="I112" s="4" t="s">
        <v>8650</v>
      </c>
      <c r="J112">
        <v>6</v>
      </c>
      <c r="K112" s="1" t="s">
        <v>2540</v>
      </c>
    </row>
    <row r="113" spans="2:11" x14ac:dyDescent="0.3">
      <c r="B113" t="s">
        <v>2083</v>
      </c>
      <c r="C113">
        <v>40.303055000000001</v>
      </c>
      <c r="D113">
        <v>-76.811729</v>
      </c>
      <c r="E113" t="s">
        <v>2932</v>
      </c>
      <c r="F113" t="s">
        <v>2879</v>
      </c>
      <c r="G113" t="s">
        <v>2876</v>
      </c>
      <c r="H113" t="s">
        <v>2933</v>
      </c>
      <c r="I113" s="4" t="s">
        <v>8651</v>
      </c>
      <c r="J113">
        <v>6</v>
      </c>
      <c r="K113" s="1" t="s">
        <v>2540</v>
      </c>
    </row>
    <row r="114" spans="2:11" x14ac:dyDescent="0.3">
      <c r="B114" t="s">
        <v>2084</v>
      </c>
      <c r="C114">
        <v>40.074314000000001</v>
      </c>
      <c r="D114">
        <v>-76.320876999999996</v>
      </c>
      <c r="E114" t="s">
        <v>2934</v>
      </c>
      <c r="F114" t="s">
        <v>2935</v>
      </c>
      <c r="G114" t="s">
        <v>2876</v>
      </c>
      <c r="H114" t="s">
        <v>2936</v>
      </c>
      <c r="I114" s="4" t="s">
        <v>8652</v>
      </c>
      <c r="J114">
        <v>6</v>
      </c>
      <c r="K114" s="1" t="s">
        <v>2540</v>
      </c>
    </row>
    <row r="115" spans="2:11" x14ac:dyDescent="0.3">
      <c r="B115" t="s">
        <v>2085</v>
      </c>
      <c r="C115">
        <v>40.246128999999897</v>
      </c>
      <c r="D115">
        <v>-77.029888999999997</v>
      </c>
      <c r="E115" t="s">
        <v>2937</v>
      </c>
      <c r="F115" t="s">
        <v>2938</v>
      </c>
      <c r="G115" t="s">
        <v>2876</v>
      </c>
      <c r="H115" t="s">
        <v>2939</v>
      </c>
      <c r="I115" s="4" t="s">
        <v>8653</v>
      </c>
      <c r="J115">
        <v>6</v>
      </c>
      <c r="K115" s="1" t="s">
        <v>2540</v>
      </c>
    </row>
    <row r="116" spans="2:11" x14ac:dyDescent="0.3">
      <c r="B116" t="s">
        <v>2092</v>
      </c>
      <c r="C116">
        <v>39.987895000000002</v>
      </c>
      <c r="D116">
        <v>-76.672943000000004</v>
      </c>
      <c r="E116" t="s">
        <v>2940</v>
      </c>
      <c r="F116" t="s">
        <v>2941</v>
      </c>
      <c r="G116" t="s">
        <v>2876</v>
      </c>
      <c r="H116" t="s">
        <v>2883</v>
      </c>
      <c r="I116" s="4" t="s">
        <v>8654</v>
      </c>
      <c r="J116">
        <v>6</v>
      </c>
      <c r="K116" s="1" t="s">
        <v>2540</v>
      </c>
    </row>
    <row r="117" spans="2:11" x14ac:dyDescent="0.3">
      <c r="B117" t="s">
        <v>2219</v>
      </c>
      <c r="C117">
        <v>39.497906</v>
      </c>
      <c r="D117">
        <v>-76.325186000000002</v>
      </c>
      <c r="E117" t="s">
        <v>2942</v>
      </c>
      <c r="F117" t="s">
        <v>2872</v>
      </c>
      <c r="G117" t="s">
        <v>2866</v>
      </c>
      <c r="H117" t="s">
        <v>2943</v>
      </c>
      <c r="I117" s="4" t="s">
        <v>8655</v>
      </c>
      <c r="J117">
        <v>6</v>
      </c>
      <c r="K117" s="1" t="s">
        <v>2540</v>
      </c>
    </row>
    <row r="118" spans="2:11" x14ac:dyDescent="0.3">
      <c r="B118" t="s">
        <v>2221</v>
      </c>
      <c r="C118">
        <v>39.435767999999896</v>
      </c>
      <c r="D118">
        <v>-76.624155999999999</v>
      </c>
      <c r="E118" t="s">
        <v>2944</v>
      </c>
      <c r="F118" t="s">
        <v>2945</v>
      </c>
      <c r="G118" t="s">
        <v>2866</v>
      </c>
      <c r="H118" t="s">
        <v>2867</v>
      </c>
      <c r="I118" s="4" t="s">
        <v>8656</v>
      </c>
      <c r="J118">
        <v>6</v>
      </c>
      <c r="K118" s="1" t="s">
        <v>2540</v>
      </c>
    </row>
    <row r="119" spans="2:11" x14ac:dyDescent="0.3">
      <c r="B119" t="s">
        <v>2222</v>
      </c>
      <c r="C119">
        <v>39.389536999999997</v>
      </c>
      <c r="D119">
        <v>-76.739852999999997</v>
      </c>
      <c r="E119" t="s">
        <v>2946</v>
      </c>
      <c r="F119" t="s">
        <v>2947</v>
      </c>
      <c r="G119" t="s">
        <v>2866</v>
      </c>
      <c r="H119" t="s">
        <v>2948</v>
      </c>
      <c r="I119" s="4" t="s">
        <v>8657</v>
      </c>
      <c r="J119">
        <v>6</v>
      </c>
      <c r="K119" s="1" t="s">
        <v>2540</v>
      </c>
    </row>
    <row r="120" spans="2:11" x14ac:dyDescent="0.3">
      <c r="B120" t="s">
        <v>2223</v>
      </c>
      <c r="C120">
        <v>39.284103000000002</v>
      </c>
      <c r="D120">
        <v>-76.752517999999995</v>
      </c>
      <c r="E120" t="s">
        <v>2949</v>
      </c>
      <c r="F120" t="s">
        <v>2888</v>
      </c>
      <c r="G120" t="s">
        <v>2866</v>
      </c>
      <c r="H120" t="s">
        <v>2889</v>
      </c>
      <c r="I120" s="4" t="s">
        <v>8658</v>
      </c>
      <c r="J120">
        <v>6</v>
      </c>
      <c r="K120" s="1" t="s">
        <v>2540</v>
      </c>
    </row>
    <row r="121" spans="2:11" x14ac:dyDescent="0.3">
      <c r="B121" t="s">
        <v>2224</v>
      </c>
      <c r="C121">
        <v>39.372103000000003</v>
      </c>
      <c r="D121">
        <v>-76.464189000000005</v>
      </c>
      <c r="E121" t="s">
        <v>2950</v>
      </c>
      <c r="F121" t="s">
        <v>2894</v>
      </c>
      <c r="G121" t="s">
        <v>2866</v>
      </c>
      <c r="H121" t="s">
        <v>2870</v>
      </c>
      <c r="I121" s="4" t="s">
        <v>8659</v>
      </c>
      <c r="J121">
        <v>6</v>
      </c>
      <c r="K121" s="1" t="s">
        <v>2540</v>
      </c>
    </row>
    <row r="122" spans="2:11" x14ac:dyDescent="0.3">
      <c r="B122" t="s">
        <v>2456</v>
      </c>
      <c r="C122">
        <v>39.605734999999903</v>
      </c>
      <c r="D122">
        <v>-76.473659999999995</v>
      </c>
      <c r="E122" t="s">
        <v>2951</v>
      </c>
      <c r="F122" t="s">
        <v>2952</v>
      </c>
      <c r="G122" t="s">
        <v>2866</v>
      </c>
      <c r="H122" t="s">
        <v>2953</v>
      </c>
      <c r="I122" s="4" t="s">
        <v>8660</v>
      </c>
      <c r="J122">
        <v>6</v>
      </c>
      <c r="K122" s="1" t="s">
        <v>2540</v>
      </c>
    </row>
    <row r="123" spans="2:11" x14ac:dyDescent="0.3">
      <c r="B123" t="s">
        <v>2204</v>
      </c>
      <c r="C123">
        <v>42.274299999999997</v>
      </c>
      <c r="D123">
        <v>-71.715599999999995</v>
      </c>
      <c r="E123" t="s">
        <v>2954</v>
      </c>
      <c r="F123" t="s">
        <v>2955</v>
      </c>
      <c r="G123" t="s">
        <v>2556</v>
      </c>
      <c r="H123" t="s">
        <v>2956</v>
      </c>
      <c r="I123" s="4" t="s">
        <v>8661</v>
      </c>
      <c r="J123">
        <v>7</v>
      </c>
      <c r="K123" s="1" t="s">
        <v>2540</v>
      </c>
    </row>
    <row r="124" spans="2:11" x14ac:dyDescent="0.3">
      <c r="B124" t="s">
        <v>2207</v>
      </c>
      <c r="C124">
        <v>41.938303699999999</v>
      </c>
      <c r="D124">
        <v>-71.349780999999993</v>
      </c>
      <c r="E124" t="s">
        <v>2957</v>
      </c>
      <c r="F124" t="s">
        <v>2958</v>
      </c>
      <c r="G124" t="s">
        <v>2556</v>
      </c>
      <c r="H124" t="s">
        <v>2959</v>
      </c>
      <c r="I124" s="4" t="s">
        <v>8662</v>
      </c>
      <c r="J124">
        <v>7</v>
      </c>
      <c r="K124" s="1" t="s">
        <v>2540</v>
      </c>
    </row>
    <row r="125" spans="2:11" x14ac:dyDescent="0.3">
      <c r="B125" t="s">
        <v>144</v>
      </c>
      <c r="C125">
        <v>38.878048999999997</v>
      </c>
      <c r="D125">
        <v>-104.718395</v>
      </c>
      <c r="E125" t="s">
        <v>2960</v>
      </c>
      <c r="F125" t="s">
        <v>2961</v>
      </c>
      <c r="G125" t="s">
        <v>2962</v>
      </c>
      <c r="H125" t="s">
        <v>2963</v>
      </c>
      <c r="I125" s="4" t="s">
        <v>8663</v>
      </c>
      <c r="J125">
        <v>8</v>
      </c>
      <c r="K125" s="1" t="s">
        <v>2539</v>
      </c>
    </row>
    <row r="126" spans="2:11" x14ac:dyDescent="0.3">
      <c r="B126" t="s">
        <v>221</v>
      </c>
      <c r="C126">
        <v>38.942802999999998</v>
      </c>
      <c r="D126">
        <v>-104.799781</v>
      </c>
      <c r="E126" t="s">
        <v>2964</v>
      </c>
      <c r="F126" t="s">
        <v>2961</v>
      </c>
      <c r="G126" t="s">
        <v>2962</v>
      </c>
      <c r="H126" t="s">
        <v>2965</v>
      </c>
      <c r="I126" s="4" t="s">
        <v>8664</v>
      </c>
      <c r="J126">
        <v>8</v>
      </c>
      <c r="K126" s="1" t="s">
        <v>2539</v>
      </c>
    </row>
    <row r="127" spans="2:11" x14ac:dyDescent="0.3">
      <c r="B127" t="s">
        <v>887</v>
      </c>
      <c r="C127">
        <v>38.334800000000001</v>
      </c>
      <c r="D127">
        <v>-104.62025</v>
      </c>
      <c r="E127" t="s">
        <v>2966</v>
      </c>
      <c r="F127" t="s">
        <v>2967</v>
      </c>
      <c r="G127" t="s">
        <v>2962</v>
      </c>
      <c r="H127" t="s">
        <v>2968</v>
      </c>
      <c r="I127" s="4" t="s">
        <v>8665</v>
      </c>
      <c r="J127">
        <v>8</v>
      </c>
      <c r="K127" s="1" t="s">
        <v>2540</v>
      </c>
    </row>
    <row r="128" spans="2:11" x14ac:dyDescent="0.3">
      <c r="B128" t="s">
        <v>1572</v>
      </c>
      <c r="C128">
        <v>38.834004999999998</v>
      </c>
      <c r="D128">
        <v>-104.759408999999</v>
      </c>
      <c r="E128" t="s">
        <v>2969</v>
      </c>
      <c r="F128" t="s">
        <v>2961</v>
      </c>
      <c r="G128" t="s">
        <v>2962</v>
      </c>
      <c r="H128" t="s">
        <v>2970</v>
      </c>
      <c r="I128" s="4" t="s">
        <v>8666</v>
      </c>
      <c r="J128">
        <v>8</v>
      </c>
      <c r="K128" s="1" t="s">
        <v>2540</v>
      </c>
    </row>
    <row r="129" spans="2:11" x14ac:dyDescent="0.3">
      <c r="B129" t="s">
        <v>1578</v>
      </c>
      <c r="C129">
        <v>38.933461999999999</v>
      </c>
      <c r="D129">
        <v>-104.800223</v>
      </c>
      <c r="E129" t="s">
        <v>2971</v>
      </c>
      <c r="F129" t="s">
        <v>2961</v>
      </c>
      <c r="G129" t="s">
        <v>2962</v>
      </c>
      <c r="H129" t="s">
        <v>2965</v>
      </c>
      <c r="I129" s="4" t="s">
        <v>8667</v>
      </c>
      <c r="J129">
        <v>8</v>
      </c>
      <c r="K129" s="1" t="s">
        <v>2540</v>
      </c>
    </row>
    <row r="130" spans="2:11" x14ac:dyDescent="0.3">
      <c r="B130" t="s">
        <v>1579</v>
      </c>
      <c r="C130">
        <v>38.314526000000001</v>
      </c>
      <c r="D130">
        <v>-104.614604</v>
      </c>
      <c r="E130" t="s">
        <v>2972</v>
      </c>
      <c r="F130" t="s">
        <v>2973</v>
      </c>
      <c r="G130" t="s">
        <v>2962</v>
      </c>
      <c r="H130" t="s">
        <v>2968</v>
      </c>
      <c r="I130" s="4" t="s">
        <v>8668</v>
      </c>
      <c r="J130">
        <v>8</v>
      </c>
      <c r="K130" s="1" t="s">
        <v>2540</v>
      </c>
    </row>
    <row r="131" spans="2:11" x14ac:dyDescent="0.3">
      <c r="B131" t="s">
        <v>1586</v>
      </c>
      <c r="C131">
        <v>38.798952999999997</v>
      </c>
      <c r="D131">
        <v>-104.819873</v>
      </c>
      <c r="E131" t="s">
        <v>2974</v>
      </c>
      <c r="F131" t="s">
        <v>2961</v>
      </c>
      <c r="G131" t="s">
        <v>2962</v>
      </c>
      <c r="H131" t="s">
        <v>2975</v>
      </c>
      <c r="I131" s="4" t="s">
        <v>8669</v>
      </c>
      <c r="J131">
        <v>8</v>
      </c>
      <c r="K131" s="1" t="s">
        <v>2540</v>
      </c>
    </row>
    <row r="132" spans="2:11" x14ac:dyDescent="0.3">
      <c r="B132" t="s">
        <v>1602</v>
      </c>
      <c r="C132">
        <v>38.943604000000001</v>
      </c>
      <c r="D132">
        <v>-104.723193999999</v>
      </c>
      <c r="E132" t="s">
        <v>2976</v>
      </c>
      <c r="F132" t="s">
        <v>2977</v>
      </c>
      <c r="G132" t="s">
        <v>2962</v>
      </c>
      <c r="H132" t="s">
        <v>2965</v>
      </c>
      <c r="I132" s="4" t="s">
        <v>8670</v>
      </c>
      <c r="J132">
        <v>8</v>
      </c>
      <c r="K132" s="1" t="s">
        <v>2540</v>
      </c>
    </row>
    <row r="133" spans="2:11" x14ac:dyDescent="0.3">
      <c r="B133" t="s">
        <v>1604</v>
      </c>
      <c r="C133">
        <v>39.063831</v>
      </c>
      <c r="D133">
        <v>-104.852933999999</v>
      </c>
      <c r="E133" t="s">
        <v>2978</v>
      </c>
      <c r="F133" t="s">
        <v>2979</v>
      </c>
      <c r="G133" t="s">
        <v>2962</v>
      </c>
      <c r="H133" t="s">
        <v>2980</v>
      </c>
      <c r="I133" s="4" t="s">
        <v>8671</v>
      </c>
      <c r="J133">
        <v>8</v>
      </c>
      <c r="K133" s="1" t="s">
        <v>2540</v>
      </c>
    </row>
    <row r="134" spans="2:11" x14ac:dyDescent="0.3">
      <c r="B134" t="s">
        <v>1605</v>
      </c>
      <c r="C134">
        <v>38.431013999999998</v>
      </c>
      <c r="D134">
        <v>-105.178676</v>
      </c>
      <c r="E134" t="s">
        <v>2981</v>
      </c>
      <c r="F134" t="s">
        <v>2982</v>
      </c>
      <c r="G134" t="s">
        <v>2962</v>
      </c>
      <c r="H134" t="s">
        <v>2983</v>
      </c>
      <c r="I134" s="4" t="s">
        <v>8672</v>
      </c>
      <c r="J134">
        <v>8</v>
      </c>
      <c r="K134" s="1" t="s">
        <v>2540</v>
      </c>
    </row>
    <row r="135" spans="2:11" x14ac:dyDescent="0.3">
      <c r="B135" t="s">
        <v>1975</v>
      </c>
      <c r="C135">
        <v>38.801608000000002</v>
      </c>
      <c r="D135">
        <v>-104.81768700000001</v>
      </c>
      <c r="E135" t="s">
        <v>2984</v>
      </c>
      <c r="F135" t="s">
        <v>2961</v>
      </c>
      <c r="G135" t="s">
        <v>2962</v>
      </c>
      <c r="H135" t="s">
        <v>2975</v>
      </c>
      <c r="I135" s="4" t="s">
        <v>8673</v>
      </c>
      <c r="J135">
        <v>8</v>
      </c>
      <c r="K135" s="1" t="s">
        <v>2540</v>
      </c>
    </row>
    <row r="136" spans="2:11" x14ac:dyDescent="0.3">
      <c r="B136" t="s">
        <v>337</v>
      </c>
      <c r="C136">
        <v>21.293597999999999</v>
      </c>
      <c r="D136">
        <v>-157.842636</v>
      </c>
      <c r="E136" t="s">
        <v>2985</v>
      </c>
      <c r="F136" t="s">
        <v>2986</v>
      </c>
      <c r="G136" t="s">
        <v>2987</v>
      </c>
      <c r="H136" t="s">
        <v>2988</v>
      </c>
      <c r="I136" s="4" t="s">
        <v>8674</v>
      </c>
      <c r="J136">
        <v>9</v>
      </c>
      <c r="K136" s="1" t="s">
        <v>2539</v>
      </c>
    </row>
    <row r="137" spans="2:11" x14ac:dyDescent="0.3">
      <c r="B137" t="s">
        <v>338</v>
      </c>
      <c r="C137">
        <v>19.699325000000002</v>
      </c>
      <c r="D137">
        <v>-155.06386799999899</v>
      </c>
      <c r="E137" t="s">
        <v>2989</v>
      </c>
      <c r="F137" t="s">
        <v>2990</v>
      </c>
      <c r="G137" t="s">
        <v>2987</v>
      </c>
      <c r="H137" t="s">
        <v>2991</v>
      </c>
      <c r="I137" s="4" t="s">
        <v>8675</v>
      </c>
      <c r="J137">
        <v>9</v>
      </c>
      <c r="K137" s="1" t="s">
        <v>2539</v>
      </c>
    </row>
    <row r="138" spans="2:11" x14ac:dyDescent="0.3">
      <c r="B138" t="s">
        <v>740</v>
      </c>
      <c r="C138">
        <v>21.31794</v>
      </c>
      <c r="D138">
        <v>-157.87440000000001</v>
      </c>
      <c r="E138" t="s">
        <v>2992</v>
      </c>
      <c r="F138" t="s">
        <v>2986</v>
      </c>
      <c r="G138" t="s">
        <v>2987</v>
      </c>
      <c r="H138" t="s">
        <v>2993</v>
      </c>
      <c r="I138" s="4" t="s">
        <v>8676</v>
      </c>
      <c r="J138">
        <v>9</v>
      </c>
      <c r="K138" s="1" t="s">
        <v>2540</v>
      </c>
    </row>
    <row r="139" spans="2:11" x14ac:dyDescent="0.3">
      <c r="B139" t="s">
        <v>806</v>
      </c>
      <c r="C139">
        <v>21.384298000000001</v>
      </c>
      <c r="D139">
        <v>-157.949163</v>
      </c>
      <c r="E139" t="s">
        <v>2994</v>
      </c>
      <c r="F139" t="s">
        <v>2995</v>
      </c>
      <c r="G139" t="s">
        <v>2987</v>
      </c>
      <c r="H139" t="s">
        <v>2996</v>
      </c>
      <c r="I139" s="4" t="s">
        <v>8677</v>
      </c>
      <c r="J139">
        <v>9</v>
      </c>
      <c r="K139" s="1" t="s">
        <v>2540</v>
      </c>
    </row>
    <row r="140" spans="2:11" x14ac:dyDescent="0.3">
      <c r="B140" t="s">
        <v>1622</v>
      </c>
      <c r="C140">
        <v>21.317383</v>
      </c>
      <c r="D140">
        <v>-157.873052</v>
      </c>
      <c r="E140" t="s">
        <v>2997</v>
      </c>
      <c r="F140" t="s">
        <v>2986</v>
      </c>
      <c r="G140" t="s">
        <v>2987</v>
      </c>
      <c r="H140" t="s">
        <v>2993</v>
      </c>
      <c r="I140" s="4" t="s">
        <v>8678</v>
      </c>
      <c r="J140">
        <v>9</v>
      </c>
      <c r="K140" s="1" t="s">
        <v>2540</v>
      </c>
    </row>
    <row r="141" spans="2:11" x14ac:dyDescent="0.3">
      <c r="B141" t="s">
        <v>1623</v>
      </c>
      <c r="C141">
        <v>21.395076</v>
      </c>
      <c r="D141">
        <v>-157.97407799999999</v>
      </c>
      <c r="E141" t="s">
        <v>2998</v>
      </c>
      <c r="F141" t="s">
        <v>2999</v>
      </c>
      <c r="G141" t="s">
        <v>2987</v>
      </c>
      <c r="H141" t="s">
        <v>3000</v>
      </c>
      <c r="I141" s="4" t="s">
        <v>8679</v>
      </c>
      <c r="J141">
        <v>9</v>
      </c>
      <c r="K141" s="1" t="s">
        <v>2540</v>
      </c>
    </row>
    <row r="142" spans="2:11" x14ac:dyDescent="0.3">
      <c r="B142" t="s">
        <v>1624</v>
      </c>
      <c r="C142">
        <v>20.876463999999999</v>
      </c>
      <c r="D142">
        <v>-156.456941</v>
      </c>
      <c r="E142" t="s">
        <v>3001</v>
      </c>
      <c r="F142" t="s">
        <v>3002</v>
      </c>
      <c r="G142" t="s">
        <v>2987</v>
      </c>
      <c r="H142" t="s">
        <v>3003</v>
      </c>
      <c r="I142" s="4" t="s">
        <v>8680</v>
      </c>
      <c r="J142">
        <v>9</v>
      </c>
      <c r="K142" s="1" t="s">
        <v>2540</v>
      </c>
    </row>
    <row r="143" spans="2:11" x14ac:dyDescent="0.3">
      <c r="B143" t="s">
        <v>1625</v>
      </c>
      <c r="C143">
        <v>19.690204000000001</v>
      </c>
      <c r="D143">
        <v>-156.01787899999999</v>
      </c>
      <c r="E143" t="s">
        <v>3004</v>
      </c>
      <c r="F143" t="s">
        <v>3005</v>
      </c>
      <c r="G143" t="s">
        <v>2987</v>
      </c>
      <c r="H143" t="s">
        <v>3006</v>
      </c>
      <c r="I143" s="4" t="s">
        <v>8681</v>
      </c>
      <c r="J143">
        <v>9</v>
      </c>
      <c r="K143" s="1" t="s">
        <v>2540</v>
      </c>
    </row>
    <row r="144" spans="2:11" x14ac:dyDescent="0.3">
      <c r="B144" t="s">
        <v>1626</v>
      </c>
      <c r="C144">
        <v>21.963270000000001</v>
      </c>
      <c r="D144">
        <v>-159.37607299999999</v>
      </c>
      <c r="E144" t="s">
        <v>3007</v>
      </c>
      <c r="F144" t="s">
        <v>3008</v>
      </c>
      <c r="G144" t="s">
        <v>2987</v>
      </c>
      <c r="H144" t="s">
        <v>3009</v>
      </c>
      <c r="I144" s="4" t="s">
        <v>8682</v>
      </c>
      <c r="J144">
        <v>9</v>
      </c>
      <c r="K144" s="1" t="s">
        <v>2540</v>
      </c>
    </row>
    <row r="145" spans="2:11" x14ac:dyDescent="0.3">
      <c r="B145" t="s">
        <v>1627</v>
      </c>
      <c r="C145">
        <v>21.329635</v>
      </c>
      <c r="D145">
        <v>-158.07176899999999</v>
      </c>
      <c r="E145" t="s">
        <v>3010</v>
      </c>
      <c r="F145" t="s">
        <v>3011</v>
      </c>
      <c r="G145" t="s">
        <v>2987</v>
      </c>
      <c r="H145" t="s">
        <v>3012</v>
      </c>
      <c r="I145" s="4" t="s">
        <v>8683</v>
      </c>
      <c r="J145">
        <v>9</v>
      </c>
      <c r="K145" s="1" t="s">
        <v>2540</v>
      </c>
    </row>
    <row r="146" spans="2:11" x14ac:dyDescent="0.3">
      <c r="B146" t="s">
        <v>1983</v>
      </c>
      <c r="C146">
        <v>21.396715</v>
      </c>
      <c r="D146">
        <v>-157.97654700000001</v>
      </c>
      <c r="E146" t="s">
        <v>3013</v>
      </c>
      <c r="F146" t="s">
        <v>3014</v>
      </c>
      <c r="G146" t="s">
        <v>2987</v>
      </c>
      <c r="H146" t="s">
        <v>3000</v>
      </c>
      <c r="I146" s="4" t="s">
        <v>8684</v>
      </c>
      <c r="J146">
        <v>9</v>
      </c>
      <c r="K146" s="1" t="s">
        <v>2540</v>
      </c>
    </row>
    <row r="147" spans="2:11" x14ac:dyDescent="0.3">
      <c r="B147" t="s">
        <v>2266</v>
      </c>
      <c r="C147">
        <v>19.643802999999998</v>
      </c>
      <c r="D147">
        <v>-155.993515</v>
      </c>
      <c r="E147" t="s">
        <v>3015</v>
      </c>
      <c r="F147" t="s">
        <v>3016</v>
      </c>
      <c r="G147" t="s">
        <v>2987</v>
      </c>
      <c r="H147" t="s">
        <v>3006</v>
      </c>
      <c r="I147" s="4" t="s">
        <v>8685</v>
      </c>
      <c r="J147">
        <v>9</v>
      </c>
      <c r="K147" s="1" t="s">
        <v>2540</v>
      </c>
    </row>
    <row r="148" spans="2:11" x14ac:dyDescent="0.3">
      <c r="B148" t="s">
        <v>390</v>
      </c>
      <c r="C148">
        <v>32.675185999999997</v>
      </c>
      <c r="D148">
        <v>-114.625046</v>
      </c>
      <c r="E148" t="s">
        <v>3017</v>
      </c>
      <c r="F148" t="s">
        <v>3018</v>
      </c>
      <c r="G148" t="s">
        <v>3019</v>
      </c>
      <c r="H148" t="s">
        <v>3020</v>
      </c>
      <c r="I148" s="4" t="s">
        <v>8686</v>
      </c>
      <c r="J148">
        <v>10</v>
      </c>
      <c r="K148" s="1" t="s">
        <v>2540</v>
      </c>
    </row>
    <row r="149" spans="2:11" x14ac:dyDescent="0.3">
      <c r="B149" t="s">
        <v>391</v>
      </c>
      <c r="C149">
        <v>32.715809</v>
      </c>
      <c r="D149">
        <v>-114.504218999999</v>
      </c>
      <c r="E149" t="s">
        <v>3021</v>
      </c>
      <c r="F149" t="s">
        <v>3018</v>
      </c>
      <c r="G149" t="s">
        <v>3019</v>
      </c>
      <c r="H149" t="s">
        <v>3022</v>
      </c>
      <c r="I149" s="4" t="s">
        <v>8687</v>
      </c>
      <c r="J149">
        <v>10</v>
      </c>
      <c r="K149" s="1" t="s">
        <v>2540</v>
      </c>
    </row>
    <row r="150" spans="2:11" x14ac:dyDescent="0.3">
      <c r="B150" t="s">
        <v>846</v>
      </c>
      <c r="C150">
        <v>32.701349</v>
      </c>
      <c r="D150">
        <v>-114.60520699999999</v>
      </c>
      <c r="E150" t="s">
        <v>3023</v>
      </c>
      <c r="F150" t="s">
        <v>3018</v>
      </c>
      <c r="G150" t="s">
        <v>3019</v>
      </c>
      <c r="H150" t="s">
        <v>3022</v>
      </c>
      <c r="I150" s="4" t="s">
        <v>8688</v>
      </c>
      <c r="J150">
        <v>10</v>
      </c>
      <c r="K150" s="1" t="s">
        <v>2540</v>
      </c>
    </row>
    <row r="151" spans="2:11" x14ac:dyDescent="0.3">
      <c r="B151" t="s">
        <v>948</v>
      </c>
      <c r="C151">
        <v>32.769896000000003</v>
      </c>
      <c r="D151">
        <v>-115.534334</v>
      </c>
      <c r="E151" t="s">
        <v>3024</v>
      </c>
      <c r="F151" t="s">
        <v>3025</v>
      </c>
      <c r="G151" t="s">
        <v>2761</v>
      </c>
      <c r="H151" t="s">
        <v>3026</v>
      </c>
      <c r="I151" s="4" t="s">
        <v>8689</v>
      </c>
      <c r="J151">
        <v>10</v>
      </c>
      <c r="K151" s="1" t="s">
        <v>2540</v>
      </c>
    </row>
    <row r="152" spans="2:11" x14ac:dyDescent="0.3">
      <c r="B152" t="s">
        <v>1112</v>
      </c>
      <c r="C152">
        <v>32.707878000000001</v>
      </c>
      <c r="D152">
        <v>-114.6122</v>
      </c>
      <c r="E152" t="s">
        <v>3027</v>
      </c>
      <c r="F152" t="s">
        <v>3018</v>
      </c>
      <c r="G152" t="s">
        <v>3019</v>
      </c>
      <c r="H152" t="s">
        <v>3022</v>
      </c>
      <c r="I152" s="4" t="s">
        <v>8690</v>
      </c>
      <c r="J152">
        <v>10</v>
      </c>
      <c r="K152" s="1" t="s">
        <v>2540</v>
      </c>
    </row>
    <row r="153" spans="2:11" x14ac:dyDescent="0.3">
      <c r="B153" t="s">
        <v>1439</v>
      </c>
      <c r="C153">
        <v>32.770708999999997</v>
      </c>
      <c r="D153">
        <v>-115.53492199999999</v>
      </c>
      <c r="E153" t="s">
        <v>3028</v>
      </c>
      <c r="F153" t="s">
        <v>3029</v>
      </c>
      <c r="G153" t="s">
        <v>2761</v>
      </c>
      <c r="H153" t="s">
        <v>3026</v>
      </c>
      <c r="I153" s="4" t="s">
        <v>8691</v>
      </c>
      <c r="J153">
        <v>10</v>
      </c>
      <c r="K153" s="1" t="s">
        <v>2540</v>
      </c>
    </row>
    <row r="154" spans="2:11" x14ac:dyDescent="0.3">
      <c r="B154" t="s">
        <v>2253</v>
      </c>
      <c r="C154">
        <v>32.799720999999998</v>
      </c>
      <c r="D154">
        <v>-115.570358</v>
      </c>
      <c r="E154" t="s">
        <v>3030</v>
      </c>
      <c r="F154" t="s">
        <v>3031</v>
      </c>
      <c r="G154" t="s">
        <v>2761</v>
      </c>
      <c r="H154" t="s">
        <v>3026</v>
      </c>
      <c r="I154" s="4" t="s">
        <v>8692</v>
      </c>
      <c r="J154">
        <v>10</v>
      </c>
      <c r="K154" s="1" t="s">
        <v>2540</v>
      </c>
    </row>
    <row r="155" spans="2:11" x14ac:dyDescent="0.3">
      <c r="B155" t="s">
        <v>197</v>
      </c>
      <c r="C155">
        <v>34.829430000000002</v>
      </c>
      <c r="D155">
        <v>-82.299582999999998</v>
      </c>
      <c r="E155" t="s">
        <v>3032</v>
      </c>
      <c r="F155" t="s">
        <v>3033</v>
      </c>
      <c r="G155" t="s">
        <v>3034</v>
      </c>
      <c r="H155" t="s">
        <v>3035</v>
      </c>
      <c r="I155" s="4" t="s">
        <v>8693</v>
      </c>
      <c r="J155">
        <v>11</v>
      </c>
      <c r="K155" s="1" t="s">
        <v>2539</v>
      </c>
    </row>
    <row r="156" spans="2:11" x14ac:dyDescent="0.3">
      <c r="B156" t="s">
        <v>217</v>
      </c>
      <c r="C156">
        <v>34.933677000000003</v>
      </c>
      <c r="D156">
        <v>-81.991493999999904</v>
      </c>
      <c r="E156" t="s">
        <v>3036</v>
      </c>
      <c r="F156" t="s">
        <v>3037</v>
      </c>
      <c r="G156" t="s">
        <v>3034</v>
      </c>
      <c r="H156" t="s">
        <v>3038</v>
      </c>
      <c r="I156" s="4" t="s">
        <v>8694</v>
      </c>
      <c r="J156">
        <v>11</v>
      </c>
      <c r="K156" s="1" t="s">
        <v>2539</v>
      </c>
    </row>
    <row r="157" spans="2:11" x14ac:dyDescent="0.3">
      <c r="B157" t="s">
        <v>265</v>
      </c>
      <c r="C157">
        <v>34.824629999999999</v>
      </c>
      <c r="D157">
        <v>-82.555978999999994</v>
      </c>
      <c r="E157" t="s">
        <v>3039</v>
      </c>
      <c r="F157" t="s">
        <v>3040</v>
      </c>
      <c r="G157" t="s">
        <v>3034</v>
      </c>
      <c r="H157" t="s">
        <v>3041</v>
      </c>
      <c r="I157" s="4" t="s">
        <v>8695</v>
      </c>
      <c r="J157">
        <v>11</v>
      </c>
      <c r="K157" s="1" t="s">
        <v>2539</v>
      </c>
    </row>
    <row r="158" spans="2:11" x14ac:dyDescent="0.3">
      <c r="B158" t="s">
        <v>266</v>
      </c>
      <c r="C158">
        <v>34.849716000000001</v>
      </c>
      <c r="D158">
        <v>-82.328339</v>
      </c>
      <c r="E158" t="s">
        <v>3042</v>
      </c>
      <c r="F158" t="s">
        <v>3033</v>
      </c>
      <c r="G158" t="s">
        <v>3034</v>
      </c>
      <c r="H158" t="s">
        <v>3035</v>
      </c>
      <c r="I158" s="4" t="s">
        <v>8696</v>
      </c>
      <c r="J158">
        <v>11</v>
      </c>
      <c r="K158" s="1" t="s">
        <v>2539</v>
      </c>
    </row>
    <row r="159" spans="2:11" x14ac:dyDescent="0.3">
      <c r="B159" t="s">
        <v>273</v>
      </c>
      <c r="C159">
        <v>35.330100999999999</v>
      </c>
      <c r="D159">
        <v>-81.886177000000004</v>
      </c>
      <c r="E159" t="s">
        <v>3043</v>
      </c>
      <c r="F159" t="s">
        <v>3044</v>
      </c>
      <c r="G159" t="s">
        <v>3045</v>
      </c>
      <c r="H159" t="s">
        <v>3046</v>
      </c>
      <c r="I159" s="4" t="s">
        <v>8697</v>
      </c>
      <c r="J159">
        <v>11</v>
      </c>
      <c r="K159" s="1" t="s">
        <v>2539</v>
      </c>
    </row>
    <row r="160" spans="2:11" x14ac:dyDescent="0.3">
      <c r="B160" t="s">
        <v>555</v>
      </c>
      <c r="C160">
        <v>35.579698</v>
      </c>
      <c r="D160">
        <v>-82.523496999999907</v>
      </c>
      <c r="E160" t="s">
        <v>3047</v>
      </c>
      <c r="F160" t="s">
        <v>3048</v>
      </c>
      <c r="G160" t="s">
        <v>3045</v>
      </c>
      <c r="H160" t="s">
        <v>3049</v>
      </c>
      <c r="I160" s="4" t="s">
        <v>8698</v>
      </c>
      <c r="J160">
        <v>11</v>
      </c>
      <c r="K160" s="1" t="s">
        <v>2540</v>
      </c>
    </row>
    <row r="161" spans="2:11" x14ac:dyDescent="0.3">
      <c r="B161" t="s">
        <v>614</v>
      </c>
      <c r="C161">
        <v>33.493805999999999</v>
      </c>
      <c r="D161">
        <v>-82.078156000000007</v>
      </c>
      <c r="E161" t="s">
        <v>3050</v>
      </c>
      <c r="F161" t="s">
        <v>3051</v>
      </c>
      <c r="G161" t="s">
        <v>3052</v>
      </c>
      <c r="H161" t="s">
        <v>3053</v>
      </c>
      <c r="I161" s="4" t="s">
        <v>8699</v>
      </c>
      <c r="J161">
        <v>11</v>
      </c>
      <c r="K161" s="1" t="s">
        <v>2540</v>
      </c>
    </row>
    <row r="162" spans="2:11" x14ac:dyDescent="0.3">
      <c r="B162" t="s">
        <v>627</v>
      </c>
      <c r="C162">
        <v>34.550790999999997</v>
      </c>
      <c r="D162">
        <v>-82.676580000000001</v>
      </c>
      <c r="E162" t="s">
        <v>3054</v>
      </c>
      <c r="F162" t="s">
        <v>3055</v>
      </c>
      <c r="G162" t="s">
        <v>3034</v>
      </c>
      <c r="H162" t="s">
        <v>3056</v>
      </c>
      <c r="I162" s="4" t="s">
        <v>8700</v>
      </c>
      <c r="J162">
        <v>11</v>
      </c>
      <c r="K162" s="1" t="s">
        <v>2540</v>
      </c>
    </row>
    <row r="163" spans="2:11" x14ac:dyDescent="0.3">
      <c r="B163" t="s">
        <v>862</v>
      </c>
      <c r="C163">
        <v>35.446890000000003</v>
      </c>
      <c r="D163">
        <v>-82.536739999999995</v>
      </c>
      <c r="E163" t="s">
        <v>3057</v>
      </c>
      <c r="F163" t="s">
        <v>3058</v>
      </c>
      <c r="G163" t="s">
        <v>3045</v>
      </c>
      <c r="H163" t="s">
        <v>3059</v>
      </c>
      <c r="I163" s="4" t="s">
        <v>8701</v>
      </c>
      <c r="J163">
        <v>11</v>
      </c>
      <c r="K163" s="1" t="s">
        <v>2540</v>
      </c>
    </row>
    <row r="164" spans="2:11" x14ac:dyDescent="0.3">
      <c r="B164" t="s">
        <v>979</v>
      </c>
      <c r="C164">
        <v>33.501246999999999</v>
      </c>
      <c r="D164">
        <v>-82.090432999999905</v>
      </c>
      <c r="E164" t="s">
        <v>3060</v>
      </c>
      <c r="F164" t="s">
        <v>3051</v>
      </c>
      <c r="G164" t="s">
        <v>3052</v>
      </c>
      <c r="H164" t="s">
        <v>3061</v>
      </c>
      <c r="I164" s="4" t="s">
        <v>8702</v>
      </c>
      <c r="J164">
        <v>11</v>
      </c>
      <c r="K164" s="1" t="s">
        <v>2540</v>
      </c>
    </row>
    <row r="165" spans="2:11" x14ac:dyDescent="0.3">
      <c r="B165" t="s">
        <v>1462</v>
      </c>
      <c r="C165">
        <v>34.889164999999998</v>
      </c>
      <c r="D165">
        <v>-82.384167000000005</v>
      </c>
      <c r="E165" t="s">
        <v>3062</v>
      </c>
      <c r="F165" t="s">
        <v>3033</v>
      </c>
      <c r="G165" t="s">
        <v>3034</v>
      </c>
      <c r="H165" t="s">
        <v>3063</v>
      </c>
      <c r="I165" s="4" t="s">
        <v>8703</v>
      </c>
      <c r="J165">
        <v>11</v>
      </c>
      <c r="K165" s="1" t="s">
        <v>2540</v>
      </c>
    </row>
    <row r="166" spans="2:11" x14ac:dyDescent="0.3">
      <c r="B166" t="s">
        <v>1463</v>
      </c>
      <c r="C166">
        <v>34.549407000000002</v>
      </c>
      <c r="D166">
        <v>-82.674352999999996</v>
      </c>
      <c r="E166" t="s">
        <v>3064</v>
      </c>
      <c r="F166" t="s">
        <v>3055</v>
      </c>
      <c r="G166" t="s">
        <v>3034</v>
      </c>
      <c r="H166" t="s">
        <v>3056</v>
      </c>
      <c r="I166" s="4" t="s">
        <v>8704</v>
      </c>
      <c r="J166">
        <v>11</v>
      </c>
      <c r="K166" s="1" t="s">
        <v>2540</v>
      </c>
    </row>
    <row r="167" spans="2:11" x14ac:dyDescent="0.3">
      <c r="B167" t="s">
        <v>1465</v>
      </c>
      <c r="C167">
        <v>34.975327</v>
      </c>
      <c r="D167">
        <v>-81.878915000000006</v>
      </c>
      <c r="E167" t="s">
        <v>3065</v>
      </c>
      <c r="F167" t="s">
        <v>3066</v>
      </c>
      <c r="G167" t="s">
        <v>3034</v>
      </c>
      <c r="H167" t="s">
        <v>3067</v>
      </c>
      <c r="I167" s="4" t="s">
        <v>8705</v>
      </c>
      <c r="J167">
        <v>11</v>
      </c>
      <c r="K167" s="1" t="s">
        <v>2540</v>
      </c>
    </row>
    <row r="168" spans="2:11" x14ac:dyDescent="0.3">
      <c r="B168" t="s">
        <v>1472</v>
      </c>
      <c r="C168">
        <v>33.520963999999999</v>
      </c>
      <c r="D168">
        <v>-81.718137999999996</v>
      </c>
      <c r="E168" t="s">
        <v>3068</v>
      </c>
      <c r="F168" t="s">
        <v>3069</v>
      </c>
      <c r="G168" t="s">
        <v>3034</v>
      </c>
      <c r="H168" t="s">
        <v>3070</v>
      </c>
      <c r="I168" s="4" t="s">
        <v>8706</v>
      </c>
      <c r="J168">
        <v>11</v>
      </c>
      <c r="K168" s="1" t="s">
        <v>2540</v>
      </c>
    </row>
    <row r="169" spans="2:11" x14ac:dyDescent="0.3">
      <c r="B169" t="s">
        <v>1474</v>
      </c>
      <c r="C169">
        <v>34.829608999999998</v>
      </c>
      <c r="D169">
        <v>-82.307789</v>
      </c>
      <c r="E169" t="s">
        <v>3071</v>
      </c>
      <c r="F169" t="s">
        <v>3033</v>
      </c>
      <c r="G169" t="s">
        <v>3034</v>
      </c>
      <c r="H169" t="s">
        <v>3035</v>
      </c>
      <c r="I169" s="4" t="s">
        <v>8707</v>
      </c>
      <c r="J169">
        <v>11</v>
      </c>
      <c r="K169" s="1" t="s">
        <v>2540</v>
      </c>
    </row>
    <row r="170" spans="2:11" x14ac:dyDescent="0.3">
      <c r="B170" t="s">
        <v>1478</v>
      </c>
      <c r="C170">
        <v>34.708736000000002</v>
      </c>
      <c r="D170">
        <v>-82.252447000000004</v>
      </c>
      <c r="E170" t="s">
        <v>3072</v>
      </c>
      <c r="F170" t="s">
        <v>3073</v>
      </c>
      <c r="G170" t="s">
        <v>3034</v>
      </c>
      <c r="H170" t="s">
        <v>3074</v>
      </c>
      <c r="I170" s="4" t="s">
        <v>8708</v>
      </c>
      <c r="J170">
        <v>11</v>
      </c>
      <c r="K170" s="1" t="s">
        <v>2540</v>
      </c>
    </row>
    <row r="171" spans="2:11" x14ac:dyDescent="0.3">
      <c r="B171" t="s">
        <v>1479</v>
      </c>
      <c r="C171">
        <v>34.938352000000002</v>
      </c>
      <c r="D171">
        <v>-82.269040000000004</v>
      </c>
      <c r="E171" t="s">
        <v>3075</v>
      </c>
      <c r="F171" t="s">
        <v>3076</v>
      </c>
      <c r="G171" t="s">
        <v>3034</v>
      </c>
      <c r="H171" t="s">
        <v>3077</v>
      </c>
      <c r="I171" s="4" t="s">
        <v>8709</v>
      </c>
      <c r="J171">
        <v>11</v>
      </c>
      <c r="K171" s="1" t="s">
        <v>2540</v>
      </c>
    </row>
    <row r="172" spans="2:11" x14ac:dyDescent="0.3">
      <c r="B172" t="s">
        <v>1480</v>
      </c>
      <c r="C172">
        <v>34.805591</v>
      </c>
      <c r="D172">
        <v>-82.374144999999999</v>
      </c>
      <c r="E172" t="s">
        <v>3078</v>
      </c>
      <c r="F172" t="s">
        <v>3079</v>
      </c>
      <c r="G172" t="s">
        <v>3034</v>
      </c>
      <c r="H172" t="s">
        <v>3080</v>
      </c>
      <c r="I172" s="4" t="s">
        <v>8710</v>
      </c>
      <c r="J172">
        <v>11</v>
      </c>
      <c r="K172" s="1" t="s">
        <v>2540</v>
      </c>
    </row>
    <row r="173" spans="2:11" x14ac:dyDescent="0.3">
      <c r="B173" t="s">
        <v>1481</v>
      </c>
      <c r="C173">
        <v>34.934125000000002</v>
      </c>
      <c r="D173">
        <v>-81.986881999999994</v>
      </c>
      <c r="E173" t="s">
        <v>3081</v>
      </c>
      <c r="F173" t="s">
        <v>3066</v>
      </c>
      <c r="G173" t="s">
        <v>3034</v>
      </c>
      <c r="H173" t="s">
        <v>3038</v>
      </c>
      <c r="I173" s="4" t="s">
        <v>8711</v>
      </c>
      <c r="J173">
        <v>11</v>
      </c>
      <c r="K173" s="1" t="s">
        <v>2540</v>
      </c>
    </row>
    <row r="174" spans="2:11" x14ac:dyDescent="0.3">
      <c r="B174" t="s">
        <v>1482</v>
      </c>
      <c r="C174">
        <v>34.684894999999997</v>
      </c>
      <c r="D174">
        <v>-83.002746000000002</v>
      </c>
      <c r="E174" t="s">
        <v>3082</v>
      </c>
      <c r="F174" t="s">
        <v>3083</v>
      </c>
      <c r="G174" t="s">
        <v>3034</v>
      </c>
      <c r="H174" t="s">
        <v>3084</v>
      </c>
      <c r="I174" s="4" t="s">
        <v>8712</v>
      </c>
      <c r="J174">
        <v>11</v>
      </c>
      <c r="K174" s="1" t="s">
        <v>2540</v>
      </c>
    </row>
    <row r="175" spans="2:11" x14ac:dyDescent="0.3">
      <c r="B175" t="s">
        <v>1628</v>
      </c>
      <c r="C175">
        <v>33.535625000000003</v>
      </c>
      <c r="D175">
        <v>-82.129244999999997</v>
      </c>
      <c r="E175" t="s">
        <v>3085</v>
      </c>
      <c r="F175" t="s">
        <v>3086</v>
      </c>
      <c r="G175" t="s">
        <v>3052</v>
      </c>
      <c r="H175" t="s">
        <v>3087</v>
      </c>
      <c r="I175" s="4" t="s">
        <v>8713</v>
      </c>
      <c r="J175">
        <v>11</v>
      </c>
      <c r="K175" s="1" t="s">
        <v>2540</v>
      </c>
    </row>
    <row r="176" spans="2:11" x14ac:dyDescent="0.3">
      <c r="B176" t="s">
        <v>1629</v>
      </c>
      <c r="C176">
        <v>34.447744999999998</v>
      </c>
      <c r="D176">
        <v>-82.895139999999998</v>
      </c>
      <c r="E176" t="s">
        <v>3088</v>
      </c>
      <c r="F176" t="s">
        <v>3089</v>
      </c>
      <c r="G176" t="s">
        <v>3052</v>
      </c>
      <c r="H176" t="s">
        <v>3090</v>
      </c>
      <c r="I176" s="4" t="s">
        <v>8714</v>
      </c>
      <c r="J176">
        <v>11</v>
      </c>
      <c r="K176" s="1" t="s">
        <v>2540</v>
      </c>
    </row>
    <row r="177" spans="2:11" x14ac:dyDescent="0.3">
      <c r="B177" t="s">
        <v>608</v>
      </c>
      <c r="C177">
        <v>44.722614</v>
      </c>
      <c r="D177">
        <v>-85.645750000000007</v>
      </c>
      <c r="E177" t="s">
        <v>3091</v>
      </c>
      <c r="F177" t="s">
        <v>3092</v>
      </c>
      <c r="G177" t="s">
        <v>3093</v>
      </c>
      <c r="H177" t="s">
        <v>3094</v>
      </c>
      <c r="I177" s="4" t="s">
        <v>8715</v>
      </c>
      <c r="J177">
        <v>12</v>
      </c>
      <c r="K177" s="1" t="s">
        <v>2540</v>
      </c>
    </row>
    <row r="178" spans="2:11" x14ac:dyDescent="0.3">
      <c r="B178" t="s">
        <v>1908</v>
      </c>
      <c r="C178">
        <v>44.724626000000001</v>
      </c>
      <c r="D178">
        <v>-85.635204000000002</v>
      </c>
      <c r="E178" t="s">
        <v>3095</v>
      </c>
      <c r="F178" t="s">
        <v>3092</v>
      </c>
      <c r="G178" t="s">
        <v>3093</v>
      </c>
      <c r="H178" t="s">
        <v>3094</v>
      </c>
      <c r="I178" s="4" t="s">
        <v>8716</v>
      </c>
      <c r="J178">
        <v>12</v>
      </c>
      <c r="K178" s="1" t="s">
        <v>2540</v>
      </c>
    </row>
    <row r="179" spans="2:11" x14ac:dyDescent="0.3">
      <c r="B179" t="s">
        <v>1928</v>
      </c>
      <c r="C179">
        <v>44.26144</v>
      </c>
      <c r="D179">
        <v>-85.384724000000006</v>
      </c>
      <c r="E179" t="s">
        <v>3096</v>
      </c>
      <c r="F179" t="s">
        <v>3097</v>
      </c>
      <c r="G179" t="s">
        <v>3093</v>
      </c>
      <c r="H179" t="s">
        <v>3098</v>
      </c>
      <c r="I179" s="4" t="s">
        <v>8717</v>
      </c>
      <c r="J179">
        <v>12</v>
      </c>
      <c r="K179" s="1" t="s">
        <v>2540</v>
      </c>
    </row>
    <row r="180" spans="2:11" x14ac:dyDescent="0.3">
      <c r="B180" t="s">
        <v>1930</v>
      </c>
      <c r="C180">
        <v>45.352703999999903</v>
      </c>
      <c r="D180">
        <v>-84.970928999999998</v>
      </c>
      <c r="E180" t="s">
        <v>3099</v>
      </c>
      <c r="F180" t="s">
        <v>3100</v>
      </c>
      <c r="G180" t="s">
        <v>3093</v>
      </c>
      <c r="H180" t="s">
        <v>3101</v>
      </c>
      <c r="I180" s="4" t="s">
        <v>8718</v>
      </c>
      <c r="J180">
        <v>12</v>
      </c>
      <c r="K180" s="1" t="s">
        <v>2540</v>
      </c>
    </row>
    <row r="181" spans="2:11" x14ac:dyDescent="0.3">
      <c r="B181" t="s">
        <v>1933</v>
      </c>
      <c r="C181">
        <v>45.027409999999897</v>
      </c>
      <c r="D181">
        <v>-84.694120999999996</v>
      </c>
      <c r="E181" t="s">
        <v>3102</v>
      </c>
      <c r="F181" t="s">
        <v>3103</v>
      </c>
      <c r="G181" t="s">
        <v>3093</v>
      </c>
      <c r="H181" t="s">
        <v>3104</v>
      </c>
      <c r="I181" s="4" t="s">
        <v>8719</v>
      </c>
      <c r="J181">
        <v>12</v>
      </c>
      <c r="K181" s="1" t="s">
        <v>2540</v>
      </c>
    </row>
    <row r="182" spans="2:11" x14ac:dyDescent="0.3">
      <c r="B182" t="s">
        <v>1934</v>
      </c>
      <c r="C182">
        <v>45.061641999999999</v>
      </c>
      <c r="D182">
        <v>-83.463360999999907</v>
      </c>
      <c r="E182" t="s">
        <v>3105</v>
      </c>
      <c r="F182" t="s">
        <v>3106</v>
      </c>
      <c r="G182" t="s">
        <v>3093</v>
      </c>
      <c r="H182" t="s">
        <v>3107</v>
      </c>
      <c r="I182" s="4" t="s">
        <v>8720</v>
      </c>
      <c r="J182">
        <v>12</v>
      </c>
      <c r="K182" s="1" t="s">
        <v>2540</v>
      </c>
    </row>
    <row r="183" spans="2:11" x14ac:dyDescent="0.3">
      <c r="B183" t="s">
        <v>1943</v>
      </c>
      <c r="C183">
        <v>44.332934999999999</v>
      </c>
      <c r="D183">
        <v>-84.649844999999999</v>
      </c>
      <c r="E183" t="s">
        <v>3108</v>
      </c>
      <c r="F183" t="s">
        <v>3109</v>
      </c>
      <c r="G183" t="s">
        <v>3093</v>
      </c>
      <c r="H183" t="s">
        <v>3110</v>
      </c>
      <c r="I183" s="4" t="s">
        <v>8721</v>
      </c>
      <c r="J183">
        <v>12</v>
      </c>
      <c r="K183" s="1" t="s">
        <v>2540</v>
      </c>
    </row>
    <row r="184" spans="2:11" x14ac:dyDescent="0.3">
      <c r="B184" t="s">
        <v>1953</v>
      </c>
      <c r="C184">
        <v>44.244465999999903</v>
      </c>
      <c r="D184">
        <v>-84.225590999999994</v>
      </c>
      <c r="E184" t="s">
        <v>3111</v>
      </c>
      <c r="F184" t="s">
        <v>3112</v>
      </c>
      <c r="G184" t="s">
        <v>3093</v>
      </c>
      <c r="H184" t="s">
        <v>3113</v>
      </c>
      <c r="I184" s="4" t="s">
        <v>8722</v>
      </c>
      <c r="J184">
        <v>12</v>
      </c>
      <c r="K184" s="1" t="s">
        <v>2540</v>
      </c>
    </row>
    <row r="185" spans="2:11" x14ac:dyDescent="0.3">
      <c r="B185" t="s">
        <v>646</v>
      </c>
      <c r="C185">
        <v>61.144419999999997</v>
      </c>
      <c r="D185">
        <v>-149.86711</v>
      </c>
      <c r="E185" t="s">
        <v>3114</v>
      </c>
      <c r="F185" t="s">
        <v>3115</v>
      </c>
      <c r="G185" t="s">
        <v>3116</v>
      </c>
      <c r="H185" t="s">
        <v>3117</v>
      </c>
      <c r="I185" s="4" t="s">
        <v>8723</v>
      </c>
      <c r="J185">
        <v>13</v>
      </c>
      <c r="K185" s="1" t="s">
        <v>2540</v>
      </c>
    </row>
    <row r="186" spans="2:11" x14ac:dyDescent="0.3">
      <c r="B186" t="s">
        <v>1552</v>
      </c>
      <c r="C186">
        <v>61.182676000000001</v>
      </c>
      <c r="D186">
        <v>-149.873651</v>
      </c>
      <c r="E186" t="s">
        <v>3118</v>
      </c>
      <c r="F186" t="s">
        <v>3115</v>
      </c>
      <c r="G186" t="s">
        <v>3116</v>
      </c>
      <c r="H186" t="s">
        <v>3119</v>
      </c>
      <c r="I186" s="4" t="s">
        <v>8724</v>
      </c>
      <c r="J186">
        <v>13</v>
      </c>
      <c r="K186" s="1" t="s">
        <v>2540</v>
      </c>
    </row>
    <row r="187" spans="2:11" x14ac:dyDescent="0.3">
      <c r="B187" t="s">
        <v>1553</v>
      </c>
      <c r="C187">
        <v>61.218128999999998</v>
      </c>
      <c r="D187">
        <v>-149.81385299999999</v>
      </c>
      <c r="E187" t="s">
        <v>3120</v>
      </c>
      <c r="F187" t="s">
        <v>3121</v>
      </c>
      <c r="G187" t="s">
        <v>3116</v>
      </c>
      <c r="H187" t="s">
        <v>3122</v>
      </c>
      <c r="I187" s="4" t="s">
        <v>8725</v>
      </c>
      <c r="J187">
        <v>13</v>
      </c>
      <c r="K187" s="1" t="s">
        <v>2540</v>
      </c>
    </row>
    <row r="188" spans="2:11" x14ac:dyDescent="0.3">
      <c r="B188" t="s">
        <v>1554</v>
      </c>
      <c r="C188">
        <v>64.857612000000003</v>
      </c>
      <c r="D188">
        <v>-147.68290200000001</v>
      </c>
      <c r="E188" t="s">
        <v>3123</v>
      </c>
      <c r="F188" t="s">
        <v>3124</v>
      </c>
      <c r="G188" t="s">
        <v>3116</v>
      </c>
      <c r="H188" t="s">
        <v>3125</v>
      </c>
      <c r="I188" s="4" t="s">
        <v>8726</v>
      </c>
      <c r="J188">
        <v>13</v>
      </c>
      <c r="K188" s="1" t="s">
        <v>2540</v>
      </c>
    </row>
    <row r="189" spans="2:11" x14ac:dyDescent="0.3">
      <c r="B189" t="s">
        <v>1555</v>
      </c>
      <c r="C189">
        <v>61.580031999999903</v>
      </c>
      <c r="D189">
        <v>-149.40097299999999</v>
      </c>
      <c r="E189" t="s">
        <v>3126</v>
      </c>
      <c r="F189" t="s">
        <v>3127</v>
      </c>
      <c r="G189" t="s">
        <v>3116</v>
      </c>
      <c r="H189" t="s">
        <v>3128</v>
      </c>
      <c r="I189" s="4" t="s">
        <v>8727</v>
      </c>
      <c r="J189">
        <v>13</v>
      </c>
      <c r="K189" s="1" t="s">
        <v>2540</v>
      </c>
    </row>
    <row r="190" spans="2:11" x14ac:dyDescent="0.3">
      <c r="B190" t="s">
        <v>1</v>
      </c>
      <c r="C190">
        <v>44.970676899999901</v>
      </c>
      <c r="D190">
        <v>-93.449770599999994</v>
      </c>
      <c r="E190" t="s">
        <v>3129</v>
      </c>
      <c r="F190" t="s">
        <v>3130</v>
      </c>
      <c r="G190" t="s">
        <v>3131</v>
      </c>
      <c r="H190" t="s">
        <v>3132</v>
      </c>
      <c r="I190" s="4" t="s">
        <v>8728</v>
      </c>
      <c r="J190">
        <v>14</v>
      </c>
      <c r="K190" s="1" t="s">
        <v>2539</v>
      </c>
    </row>
    <row r="191" spans="2:11" x14ac:dyDescent="0.3">
      <c r="B191" t="s">
        <v>2</v>
      </c>
      <c r="C191">
        <v>45.016166999999903</v>
      </c>
      <c r="D191">
        <v>-93.167759000000004</v>
      </c>
      <c r="E191" t="s">
        <v>3133</v>
      </c>
      <c r="F191" t="s">
        <v>3134</v>
      </c>
      <c r="G191" t="s">
        <v>3131</v>
      </c>
      <c r="H191" t="s">
        <v>3135</v>
      </c>
      <c r="I191" s="4" t="s">
        <v>8729</v>
      </c>
      <c r="J191">
        <v>14</v>
      </c>
      <c r="K191" s="1" t="s">
        <v>2539</v>
      </c>
    </row>
    <row r="192" spans="2:11" x14ac:dyDescent="0.3">
      <c r="B192" t="s">
        <v>3</v>
      </c>
      <c r="C192">
        <v>44.7474895</v>
      </c>
      <c r="D192">
        <v>-93.287889399999997</v>
      </c>
      <c r="E192" t="s">
        <v>3136</v>
      </c>
      <c r="F192" t="s">
        <v>3137</v>
      </c>
      <c r="G192" t="s">
        <v>3131</v>
      </c>
      <c r="H192" t="s">
        <v>3138</v>
      </c>
      <c r="I192" s="4" t="s">
        <v>8730</v>
      </c>
      <c r="J192">
        <v>14</v>
      </c>
      <c r="K192" s="1" t="s">
        <v>2539</v>
      </c>
    </row>
    <row r="193" spans="2:11" x14ac:dyDescent="0.3">
      <c r="B193" t="s">
        <v>4</v>
      </c>
      <c r="C193">
        <v>45.035798</v>
      </c>
      <c r="D193">
        <v>-93.025514000000001</v>
      </c>
      <c r="E193" t="s">
        <v>3139</v>
      </c>
      <c r="F193" t="s">
        <v>3140</v>
      </c>
      <c r="G193" t="s">
        <v>3131</v>
      </c>
      <c r="H193" t="s">
        <v>3141</v>
      </c>
      <c r="I193" s="4" t="s">
        <v>8731</v>
      </c>
      <c r="J193">
        <v>14</v>
      </c>
      <c r="K193" s="1" t="s">
        <v>2539</v>
      </c>
    </row>
    <row r="194" spans="2:11" x14ac:dyDescent="0.3">
      <c r="B194" t="s">
        <v>5</v>
      </c>
      <c r="C194">
        <v>45.126108000000002</v>
      </c>
      <c r="D194">
        <v>-93.261698999999993</v>
      </c>
      <c r="E194" t="s">
        <v>3142</v>
      </c>
      <c r="F194" t="s">
        <v>3143</v>
      </c>
      <c r="G194" t="s">
        <v>3131</v>
      </c>
      <c r="H194" t="s">
        <v>3144</v>
      </c>
      <c r="I194" s="4" t="s">
        <v>8732</v>
      </c>
      <c r="J194">
        <v>14</v>
      </c>
      <c r="K194" s="1" t="s">
        <v>2539</v>
      </c>
    </row>
    <row r="195" spans="2:11" x14ac:dyDescent="0.3">
      <c r="B195" t="s">
        <v>6</v>
      </c>
      <c r="C195">
        <v>45.553282000000003</v>
      </c>
      <c r="D195">
        <v>-94.209761</v>
      </c>
      <c r="E195" t="s">
        <v>3145</v>
      </c>
      <c r="F195" t="s">
        <v>3146</v>
      </c>
      <c r="G195" t="s">
        <v>3131</v>
      </c>
      <c r="H195" t="s">
        <v>3147</v>
      </c>
      <c r="I195" s="4" t="s">
        <v>8733</v>
      </c>
      <c r="J195">
        <v>14</v>
      </c>
      <c r="K195" s="1" t="s">
        <v>2539</v>
      </c>
    </row>
    <row r="196" spans="2:11" x14ac:dyDescent="0.3">
      <c r="B196" t="s">
        <v>9</v>
      </c>
      <c r="C196">
        <v>44.949800000000003</v>
      </c>
      <c r="D196">
        <v>-92.937519999999907</v>
      </c>
      <c r="E196" t="s">
        <v>3148</v>
      </c>
      <c r="F196" t="s">
        <v>3149</v>
      </c>
      <c r="G196" t="s">
        <v>3131</v>
      </c>
      <c r="H196" t="s">
        <v>3150</v>
      </c>
      <c r="I196" s="4" t="s">
        <v>8734</v>
      </c>
      <c r="J196">
        <v>14</v>
      </c>
      <c r="K196" s="1" t="s">
        <v>2539</v>
      </c>
    </row>
    <row r="197" spans="2:11" x14ac:dyDescent="0.3">
      <c r="B197" t="s">
        <v>28</v>
      </c>
      <c r="C197">
        <v>46.807701999999999</v>
      </c>
      <c r="D197">
        <v>-92.169177000000005</v>
      </c>
      <c r="E197" t="s">
        <v>3151</v>
      </c>
      <c r="F197" t="s">
        <v>3152</v>
      </c>
      <c r="G197" t="s">
        <v>3131</v>
      </c>
      <c r="H197" t="s">
        <v>3153</v>
      </c>
      <c r="I197" s="4" t="s">
        <v>8735</v>
      </c>
      <c r="J197">
        <v>14</v>
      </c>
      <c r="K197" s="1" t="s">
        <v>2539</v>
      </c>
    </row>
    <row r="198" spans="2:11" x14ac:dyDescent="0.3">
      <c r="B198" t="s">
        <v>174</v>
      </c>
      <c r="C198">
        <v>44.727961000000001</v>
      </c>
      <c r="D198">
        <v>-93.217593999999906</v>
      </c>
      <c r="E198" t="s">
        <v>3154</v>
      </c>
      <c r="F198" t="s">
        <v>3155</v>
      </c>
      <c r="G198" t="s">
        <v>3131</v>
      </c>
      <c r="H198" t="s">
        <v>3156</v>
      </c>
      <c r="I198" s="4" t="s">
        <v>8736</v>
      </c>
      <c r="J198">
        <v>14</v>
      </c>
      <c r="K198" s="1" t="s">
        <v>2539</v>
      </c>
    </row>
    <row r="199" spans="2:11" x14ac:dyDescent="0.3">
      <c r="B199" t="s">
        <v>206</v>
      </c>
      <c r="C199">
        <v>44.862390999999903</v>
      </c>
      <c r="D199">
        <v>-93.292608000000001</v>
      </c>
      <c r="E199" t="s">
        <v>3157</v>
      </c>
      <c r="F199" t="s">
        <v>3158</v>
      </c>
      <c r="G199" t="s">
        <v>3131</v>
      </c>
      <c r="H199" t="s">
        <v>3159</v>
      </c>
      <c r="I199" s="4" t="s">
        <v>8737</v>
      </c>
      <c r="J199">
        <v>14</v>
      </c>
      <c r="K199" s="1" t="s">
        <v>2539</v>
      </c>
    </row>
    <row r="200" spans="2:11" x14ac:dyDescent="0.3">
      <c r="B200" t="s">
        <v>246</v>
      </c>
      <c r="C200">
        <v>45.094116399999997</v>
      </c>
      <c r="D200">
        <v>-93.444943199999997</v>
      </c>
      <c r="E200" t="s">
        <v>3160</v>
      </c>
      <c r="F200" t="s">
        <v>3161</v>
      </c>
      <c r="G200" t="s">
        <v>3131</v>
      </c>
      <c r="H200" t="s">
        <v>3162</v>
      </c>
      <c r="I200" s="4" t="s">
        <v>8738</v>
      </c>
      <c r="J200">
        <v>14</v>
      </c>
      <c r="K200" s="1" t="s">
        <v>2539</v>
      </c>
    </row>
    <row r="201" spans="2:11" x14ac:dyDescent="0.3">
      <c r="B201" t="s">
        <v>247</v>
      </c>
      <c r="C201">
        <v>44.170369000000001</v>
      </c>
      <c r="D201">
        <v>-93.949729000000005</v>
      </c>
      <c r="E201" t="s">
        <v>3163</v>
      </c>
      <c r="F201" t="s">
        <v>3164</v>
      </c>
      <c r="G201" t="s">
        <v>3131</v>
      </c>
      <c r="H201" t="s">
        <v>3165</v>
      </c>
      <c r="I201" s="4" t="s">
        <v>8739</v>
      </c>
      <c r="J201">
        <v>14</v>
      </c>
      <c r="K201" s="1" t="s">
        <v>2539</v>
      </c>
    </row>
    <row r="202" spans="2:11" x14ac:dyDescent="0.3">
      <c r="B202" t="s">
        <v>629</v>
      </c>
      <c r="C202">
        <v>46.362031000000002</v>
      </c>
      <c r="D202">
        <v>-94.245029000000002</v>
      </c>
      <c r="E202" t="s">
        <v>3166</v>
      </c>
      <c r="F202" t="s">
        <v>3167</v>
      </c>
      <c r="G202" t="s">
        <v>3131</v>
      </c>
      <c r="H202" t="s">
        <v>3168</v>
      </c>
      <c r="I202" s="4" t="s">
        <v>8740</v>
      </c>
      <c r="J202">
        <v>14</v>
      </c>
      <c r="K202" s="1" t="s">
        <v>2540</v>
      </c>
    </row>
    <row r="203" spans="2:11" x14ac:dyDescent="0.3">
      <c r="B203" t="s">
        <v>647</v>
      </c>
      <c r="C203">
        <v>45.199699000000003</v>
      </c>
      <c r="D203">
        <v>-93.350226000000006</v>
      </c>
      <c r="E203" t="s">
        <v>3169</v>
      </c>
      <c r="F203" t="s">
        <v>3170</v>
      </c>
      <c r="G203" t="s">
        <v>3131</v>
      </c>
      <c r="H203" t="s">
        <v>3171</v>
      </c>
      <c r="I203" s="4" t="s">
        <v>8741</v>
      </c>
      <c r="J203">
        <v>14</v>
      </c>
      <c r="K203" s="1" t="s">
        <v>2540</v>
      </c>
    </row>
    <row r="204" spans="2:11" x14ac:dyDescent="0.3">
      <c r="B204" t="s">
        <v>711</v>
      </c>
      <c r="C204">
        <v>44.859831</v>
      </c>
      <c r="D204">
        <v>-93.424953000000002</v>
      </c>
      <c r="E204" t="s">
        <v>3172</v>
      </c>
      <c r="F204" t="s">
        <v>3173</v>
      </c>
      <c r="G204" t="s">
        <v>3131</v>
      </c>
      <c r="H204" t="s">
        <v>3174</v>
      </c>
      <c r="I204" s="4" t="s">
        <v>8742</v>
      </c>
      <c r="J204">
        <v>14</v>
      </c>
      <c r="K204" s="1" t="s">
        <v>2540</v>
      </c>
    </row>
    <row r="205" spans="2:11" x14ac:dyDescent="0.3">
      <c r="B205" t="s">
        <v>907</v>
      </c>
      <c r="C205">
        <v>44.832060999999896</v>
      </c>
      <c r="D205">
        <v>-93.156440000000003</v>
      </c>
      <c r="E205" t="s">
        <v>3175</v>
      </c>
      <c r="F205" t="s">
        <v>3176</v>
      </c>
      <c r="G205" t="s">
        <v>3131</v>
      </c>
      <c r="H205" t="s">
        <v>3177</v>
      </c>
      <c r="I205" s="4" t="s">
        <v>8743</v>
      </c>
      <c r="J205">
        <v>14</v>
      </c>
      <c r="K205" s="1" t="s">
        <v>2540</v>
      </c>
    </row>
    <row r="206" spans="2:11" x14ac:dyDescent="0.3">
      <c r="B206" t="s">
        <v>1956</v>
      </c>
      <c r="C206">
        <v>45.009813999999999</v>
      </c>
      <c r="D206">
        <v>-93.023659999999893</v>
      </c>
      <c r="E206" t="s">
        <v>3178</v>
      </c>
      <c r="F206" t="s">
        <v>3140</v>
      </c>
      <c r="G206" t="s">
        <v>3131</v>
      </c>
      <c r="H206" t="s">
        <v>3141</v>
      </c>
      <c r="I206" s="4" t="s">
        <v>8744</v>
      </c>
      <c r="J206">
        <v>14</v>
      </c>
      <c r="K206" s="1" t="s">
        <v>2540</v>
      </c>
    </row>
    <row r="207" spans="2:11" x14ac:dyDescent="0.3">
      <c r="B207" t="s">
        <v>1957</v>
      </c>
      <c r="C207">
        <v>45.070896999999903</v>
      </c>
      <c r="D207">
        <v>-93.268194999999906</v>
      </c>
      <c r="E207" t="s">
        <v>3179</v>
      </c>
      <c r="F207" t="s">
        <v>3158</v>
      </c>
      <c r="G207" t="s">
        <v>3131</v>
      </c>
      <c r="H207" t="s">
        <v>3144</v>
      </c>
      <c r="I207" s="4" t="s">
        <v>8745</v>
      </c>
      <c r="J207">
        <v>14</v>
      </c>
      <c r="K207" s="1" t="s">
        <v>2540</v>
      </c>
    </row>
    <row r="208" spans="2:11" x14ac:dyDescent="0.3">
      <c r="B208" t="s">
        <v>1958</v>
      </c>
      <c r="C208">
        <v>45.196033999999997</v>
      </c>
      <c r="D208">
        <v>-93.366368999999906</v>
      </c>
      <c r="E208" t="s">
        <v>3180</v>
      </c>
      <c r="F208" t="s">
        <v>3170</v>
      </c>
      <c r="G208" t="s">
        <v>3131</v>
      </c>
      <c r="H208" t="s">
        <v>3181</v>
      </c>
      <c r="I208" s="4" t="s">
        <v>8746</v>
      </c>
      <c r="J208">
        <v>14</v>
      </c>
      <c r="K208" s="1" t="s">
        <v>2540</v>
      </c>
    </row>
    <row r="209" spans="2:11" x14ac:dyDescent="0.3">
      <c r="B209" t="s">
        <v>1959</v>
      </c>
      <c r="C209">
        <v>45.078887999999999</v>
      </c>
      <c r="D209">
        <v>-93.392083</v>
      </c>
      <c r="E209" t="s">
        <v>3182</v>
      </c>
      <c r="F209" t="s">
        <v>3183</v>
      </c>
      <c r="G209" t="s">
        <v>3131</v>
      </c>
      <c r="H209" t="s">
        <v>3184</v>
      </c>
      <c r="I209" s="4" t="s">
        <v>8747</v>
      </c>
      <c r="J209">
        <v>14</v>
      </c>
      <c r="K209" s="1" t="s">
        <v>2540</v>
      </c>
    </row>
    <row r="210" spans="2:11" x14ac:dyDescent="0.3">
      <c r="B210" t="s">
        <v>1960</v>
      </c>
      <c r="C210">
        <v>44.86007</v>
      </c>
      <c r="D210">
        <v>-93.263281000000006</v>
      </c>
      <c r="E210" t="s">
        <v>3185</v>
      </c>
      <c r="F210" t="s">
        <v>3186</v>
      </c>
      <c r="G210" t="s">
        <v>3131</v>
      </c>
      <c r="H210" t="s">
        <v>3187</v>
      </c>
      <c r="I210" s="4" t="s">
        <v>8748</v>
      </c>
      <c r="J210">
        <v>14</v>
      </c>
      <c r="K210" s="1" t="s">
        <v>2540</v>
      </c>
    </row>
    <row r="211" spans="2:11" x14ac:dyDescent="0.3">
      <c r="B211" t="s">
        <v>1961</v>
      </c>
      <c r="C211">
        <v>44.965390999999997</v>
      </c>
      <c r="D211">
        <v>-93.352283999999997</v>
      </c>
      <c r="E211" t="s">
        <v>3188</v>
      </c>
      <c r="F211" t="s">
        <v>3189</v>
      </c>
      <c r="G211" t="s">
        <v>3131</v>
      </c>
      <c r="H211" t="s">
        <v>3190</v>
      </c>
      <c r="I211" s="4" t="s">
        <v>8749</v>
      </c>
      <c r="J211">
        <v>14</v>
      </c>
      <c r="K211" s="1" t="s">
        <v>2540</v>
      </c>
    </row>
    <row r="212" spans="2:11" x14ac:dyDescent="0.3">
      <c r="B212" t="s">
        <v>1962</v>
      </c>
      <c r="C212">
        <v>45.005415999999997</v>
      </c>
      <c r="D212">
        <v>-93.227867000000003</v>
      </c>
      <c r="E212" t="s">
        <v>3191</v>
      </c>
      <c r="F212" t="s">
        <v>3158</v>
      </c>
      <c r="G212" t="s">
        <v>3131</v>
      </c>
      <c r="H212" t="s">
        <v>3192</v>
      </c>
      <c r="I212" s="4" t="s">
        <v>8750</v>
      </c>
      <c r="J212">
        <v>14</v>
      </c>
      <c r="K212" s="1" t="s">
        <v>2540</v>
      </c>
    </row>
    <row r="213" spans="2:11" x14ac:dyDescent="0.3">
      <c r="B213" t="s">
        <v>1963</v>
      </c>
      <c r="C213">
        <v>44.997833999999997</v>
      </c>
      <c r="D213">
        <v>-93.453902999999997</v>
      </c>
      <c r="E213" t="s">
        <v>3193</v>
      </c>
      <c r="F213" t="s">
        <v>3194</v>
      </c>
      <c r="G213" t="s">
        <v>3131</v>
      </c>
      <c r="H213" t="s">
        <v>3195</v>
      </c>
      <c r="I213" s="4" t="s">
        <v>8751</v>
      </c>
      <c r="J213">
        <v>14</v>
      </c>
      <c r="K213" s="1" t="s">
        <v>2540</v>
      </c>
    </row>
    <row r="214" spans="2:11" x14ac:dyDescent="0.3">
      <c r="B214" t="s">
        <v>1964</v>
      </c>
      <c r="C214">
        <v>44.749943999999999</v>
      </c>
      <c r="D214">
        <v>-93.279469999999904</v>
      </c>
      <c r="E214" t="s">
        <v>3196</v>
      </c>
      <c r="F214" t="s">
        <v>3137</v>
      </c>
      <c r="G214" t="s">
        <v>3131</v>
      </c>
      <c r="H214" t="s">
        <v>3138</v>
      </c>
      <c r="I214" s="4" t="s">
        <v>8752</v>
      </c>
      <c r="J214">
        <v>14</v>
      </c>
      <c r="K214" s="1" t="s">
        <v>2540</v>
      </c>
    </row>
    <row r="215" spans="2:11" x14ac:dyDescent="0.3">
      <c r="B215" t="s">
        <v>1965</v>
      </c>
      <c r="C215">
        <v>44.943893000000003</v>
      </c>
      <c r="D215">
        <v>-92.939437999999996</v>
      </c>
      <c r="E215" t="s">
        <v>3197</v>
      </c>
      <c r="F215" t="s">
        <v>3198</v>
      </c>
      <c r="G215" t="s">
        <v>3131</v>
      </c>
      <c r="H215" t="s">
        <v>3199</v>
      </c>
      <c r="I215" s="4" t="s">
        <v>8753</v>
      </c>
      <c r="J215">
        <v>14</v>
      </c>
      <c r="K215" s="1" t="s">
        <v>2540</v>
      </c>
    </row>
    <row r="216" spans="2:11" x14ac:dyDescent="0.3">
      <c r="B216" t="s">
        <v>1966</v>
      </c>
      <c r="C216">
        <v>45.549896999999902</v>
      </c>
      <c r="D216">
        <v>-94.219941000000006</v>
      </c>
      <c r="E216" t="s">
        <v>3200</v>
      </c>
      <c r="F216" t="s">
        <v>3201</v>
      </c>
      <c r="G216" t="s">
        <v>3131</v>
      </c>
      <c r="H216" t="s">
        <v>3202</v>
      </c>
      <c r="I216" s="4" t="s">
        <v>8754</v>
      </c>
      <c r="J216">
        <v>14</v>
      </c>
      <c r="K216" s="1" t="s">
        <v>2540</v>
      </c>
    </row>
    <row r="217" spans="2:11" x14ac:dyDescent="0.3">
      <c r="B217" t="s">
        <v>1967</v>
      </c>
      <c r="C217">
        <v>44.866279999999897</v>
      </c>
      <c r="D217">
        <v>-93.447586000000001</v>
      </c>
      <c r="E217" t="s">
        <v>3203</v>
      </c>
      <c r="F217" t="s">
        <v>3173</v>
      </c>
      <c r="G217" t="s">
        <v>3131</v>
      </c>
      <c r="H217" t="s">
        <v>3174</v>
      </c>
      <c r="I217" s="4" t="s">
        <v>8755</v>
      </c>
      <c r="J217">
        <v>14</v>
      </c>
      <c r="K217" s="1" t="s">
        <v>2540</v>
      </c>
    </row>
    <row r="218" spans="2:11" x14ac:dyDescent="0.3">
      <c r="B218" t="s">
        <v>1968</v>
      </c>
      <c r="C218">
        <v>44.840608000000003</v>
      </c>
      <c r="D218">
        <v>-93.156929000000005</v>
      </c>
      <c r="E218" t="s">
        <v>3204</v>
      </c>
      <c r="F218" t="s">
        <v>3176</v>
      </c>
      <c r="G218" t="s">
        <v>3131</v>
      </c>
      <c r="H218" t="s">
        <v>3205</v>
      </c>
      <c r="I218" s="4" t="s">
        <v>8756</v>
      </c>
      <c r="J218">
        <v>14</v>
      </c>
      <c r="K218" s="1" t="s">
        <v>2540</v>
      </c>
    </row>
    <row r="219" spans="2:11" x14ac:dyDescent="0.3">
      <c r="B219" t="s">
        <v>1969</v>
      </c>
      <c r="C219">
        <v>46.805535999999996</v>
      </c>
      <c r="D219">
        <v>-92.163764999999998</v>
      </c>
      <c r="E219" t="s">
        <v>3206</v>
      </c>
      <c r="F219" t="s">
        <v>3152</v>
      </c>
      <c r="G219" t="s">
        <v>3131</v>
      </c>
      <c r="H219" t="s">
        <v>3153</v>
      </c>
      <c r="I219" s="4" t="s">
        <v>8757</v>
      </c>
      <c r="J219">
        <v>14</v>
      </c>
      <c r="K219" s="1" t="s">
        <v>2540</v>
      </c>
    </row>
    <row r="220" spans="2:11" x14ac:dyDescent="0.3">
      <c r="B220" t="s">
        <v>2151</v>
      </c>
      <c r="C220">
        <v>44.937683</v>
      </c>
      <c r="D220">
        <v>-92.938445999999999</v>
      </c>
      <c r="E220" t="s">
        <v>3207</v>
      </c>
      <c r="F220" t="s">
        <v>3198</v>
      </c>
      <c r="G220" t="s">
        <v>3131</v>
      </c>
      <c r="H220" t="s">
        <v>3199</v>
      </c>
      <c r="I220" s="4" t="s">
        <v>8758</v>
      </c>
      <c r="J220">
        <v>14</v>
      </c>
      <c r="K220" s="1" t="s">
        <v>2540</v>
      </c>
    </row>
    <row r="221" spans="2:11" x14ac:dyDescent="0.3">
      <c r="B221" t="s">
        <v>2153</v>
      </c>
      <c r="C221">
        <v>44.861139999999999</v>
      </c>
      <c r="D221">
        <v>-93.301863999999995</v>
      </c>
      <c r="E221" t="s">
        <v>3208</v>
      </c>
      <c r="F221" t="s">
        <v>3186</v>
      </c>
      <c r="G221" t="s">
        <v>3131</v>
      </c>
      <c r="H221" t="s">
        <v>3209</v>
      </c>
      <c r="I221" s="4" t="s">
        <v>8759</v>
      </c>
      <c r="J221">
        <v>14</v>
      </c>
      <c r="K221" s="1" t="s">
        <v>2540</v>
      </c>
    </row>
    <row r="222" spans="2:11" x14ac:dyDescent="0.3">
      <c r="B222" t="s">
        <v>2157</v>
      </c>
      <c r="C222">
        <v>44.732509999999998</v>
      </c>
      <c r="D222">
        <v>-93.200553999999997</v>
      </c>
      <c r="E222" t="s">
        <v>3210</v>
      </c>
      <c r="F222" t="s">
        <v>3155</v>
      </c>
      <c r="G222" t="s">
        <v>3131</v>
      </c>
      <c r="H222" t="s">
        <v>3156</v>
      </c>
      <c r="I222" s="4" t="s">
        <v>8760</v>
      </c>
      <c r="J222">
        <v>14</v>
      </c>
      <c r="K222" s="1" t="s">
        <v>2540</v>
      </c>
    </row>
    <row r="223" spans="2:11" x14ac:dyDescent="0.3">
      <c r="B223" t="s">
        <v>2160</v>
      </c>
      <c r="C223">
        <v>45.126157999999997</v>
      </c>
      <c r="D223">
        <v>-93.256276</v>
      </c>
      <c r="E223" t="s">
        <v>3211</v>
      </c>
      <c r="F223" t="s">
        <v>3143</v>
      </c>
      <c r="G223" t="s">
        <v>3131</v>
      </c>
      <c r="H223" t="s">
        <v>3212</v>
      </c>
      <c r="I223" s="4" t="s">
        <v>8761</v>
      </c>
      <c r="J223">
        <v>14</v>
      </c>
      <c r="K223" s="1" t="s">
        <v>2540</v>
      </c>
    </row>
    <row r="224" spans="2:11" x14ac:dyDescent="0.3">
      <c r="B224" t="s">
        <v>350</v>
      </c>
      <c r="C224">
        <v>31.316979999999901</v>
      </c>
      <c r="D224">
        <v>-86.498283000000001</v>
      </c>
      <c r="E224" t="s">
        <v>3213</v>
      </c>
      <c r="F224" t="s">
        <v>3214</v>
      </c>
      <c r="G224" t="s">
        <v>3215</v>
      </c>
      <c r="H224" t="s">
        <v>3216</v>
      </c>
      <c r="I224" s="4" t="s">
        <v>8762</v>
      </c>
      <c r="J224">
        <v>15</v>
      </c>
      <c r="K224" s="1" t="s">
        <v>2540</v>
      </c>
    </row>
    <row r="225" spans="2:11" x14ac:dyDescent="0.3">
      <c r="B225" t="s">
        <v>358</v>
      </c>
      <c r="C225">
        <v>30.631334999999901</v>
      </c>
      <c r="D225">
        <v>-87.910527000000002</v>
      </c>
      <c r="E225" t="s">
        <v>3217</v>
      </c>
      <c r="F225" t="s">
        <v>3218</v>
      </c>
      <c r="G225" t="s">
        <v>3215</v>
      </c>
      <c r="H225" t="s">
        <v>3219</v>
      </c>
      <c r="I225" s="4" t="s">
        <v>8763</v>
      </c>
      <c r="J225">
        <v>15</v>
      </c>
      <c r="K225" s="1" t="s">
        <v>2540</v>
      </c>
    </row>
    <row r="226" spans="2:11" x14ac:dyDescent="0.3">
      <c r="B226" t="s">
        <v>360</v>
      </c>
      <c r="C226">
        <v>30.400209</v>
      </c>
      <c r="D226">
        <v>-87.682754000000003</v>
      </c>
      <c r="E226" t="s">
        <v>3220</v>
      </c>
      <c r="F226" t="s">
        <v>3221</v>
      </c>
      <c r="G226" t="s">
        <v>3215</v>
      </c>
      <c r="H226" t="s">
        <v>3222</v>
      </c>
      <c r="I226" s="4" t="s">
        <v>8764</v>
      </c>
      <c r="J226">
        <v>15</v>
      </c>
      <c r="K226" s="1" t="s">
        <v>2540</v>
      </c>
    </row>
    <row r="227" spans="2:11" x14ac:dyDescent="0.3">
      <c r="B227" t="s">
        <v>361</v>
      </c>
      <c r="C227">
        <v>30.301174</v>
      </c>
      <c r="D227">
        <v>-87.680915999999996</v>
      </c>
      <c r="E227" t="s">
        <v>3223</v>
      </c>
      <c r="F227" t="s">
        <v>3224</v>
      </c>
      <c r="G227" t="s">
        <v>3215</v>
      </c>
      <c r="H227" t="s">
        <v>3225</v>
      </c>
      <c r="I227" s="4" t="s">
        <v>8765</v>
      </c>
      <c r="J227">
        <v>15</v>
      </c>
      <c r="K227" s="1" t="s">
        <v>2540</v>
      </c>
    </row>
    <row r="228" spans="2:11" x14ac:dyDescent="0.3">
      <c r="B228" t="s">
        <v>366</v>
      </c>
      <c r="C228">
        <v>30.670105</v>
      </c>
      <c r="D228">
        <v>-88.105789000000001</v>
      </c>
      <c r="E228" t="s">
        <v>3226</v>
      </c>
      <c r="F228" t="s">
        <v>3227</v>
      </c>
      <c r="G228" t="s">
        <v>3215</v>
      </c>
      <c r="H228" t="s">
        <v>3228</v>
      </c>
      <c r="I228" s="4" t="s">
        <v>8766</v>
      </c>
      <c r="J228">
        <v>15</v>
      </c>
      <c r="K228" s="1" t="s">
        <v>2540</v>
      </c>
    </row>
    <row r="229" spans="2:11" x14ac:dyDescent="0.3">
      <c r="B229" t="s">
        <v>367</v>
      </c>
      <c r="C229">
        <v>31.482679999999998</v>
      </c>
      <c r="D229">
        <v>-87.33032</v>
      </c>
      <c r="E229" t="s">
        <v>3229</v>
      </c>
      <c r="F229" t="s">
        <v>3230</v>
      </c>
      <c r="G229" t="s">
        <v>3215</v>
      </c>
      <c r="H229" t="s">
        <v>3231</v>
      </c>
      <c r="I229" s="4" t="s">
        <v>8767</v>
      </c>
      <c r="J229">
        <v>15</v>
      </c>
      <c r="K229" s="1" t="s">
        <v>2540</v>
      </c>
    </row>
    <row r="230" spans="2:11" x14ac:dyDescent="0.3">
      <c r="B230" t="s">
        <v>372</v>
      </c>
      <c r="C230">
        <v>30.269540999999901</v>
      </c>
      <c r="D230">
        <v>-87.586693999999994</v>
      </c>
      <c r="E230" t="s">
        <v>3232</v>
      </c>
      <c r="F230" t="s">
        <v>3233</v>
      </c>
      <c r="G230" t="s">
        <v>3215</v>
      </c>
      <c r="H230" t="s">
        <v>3234</v>
      </c>
      <c r="I230" s="4" t="s">
        <v>8768</v>
      </c>
      <c r="J230">
        <v>15</v>
      </c>
      <c r="K230" s="1" t="s">
        <v>2540</v>
      </c>
    </row>
    <row r="231" spans="2:11" x14ac:dyDescent="0.3">
      <c r="B231" t="s">
        <v>455</v>
      </c>
      <c r="C231">
        <v>30.676147999999898</v>
      </c>
      <c r="D231">
        <v>-88.119418999999994</v>
      </c>
      <c r="E231" t="s">
        <v>3235</v>
      </c>
      <c r="F231" t="s">
        <v>3227</v>
      </c>
      <c r="G231" t="s">
        <v>3215</v>
      </c>
      <c r="H231" t="s">
        <v>3228</v>
      </c>
      <c r="I231" s="4" t="s">
        <v>8769</v>
      </c>
      <c r="J231">
        <v>15</v>
      </c>
      <c r="K231" s="1" t="s">
        <v>2540</v>
      </c>
    </row>
    <row r="232" spans="2:11" x14ac:dyDescent="0.3">
      <c r="B232" t="s">
        <v>507</v>
      </c>
      <c r="C232">
        <v>30.477439</v>
      </c>
      <c r="D232">
        <v>-87.207676000000006</v>
      </c>
      <c r="E232" t="s">
        <v>3236</v>
      </c>
      <c r="F232" t="s">
        <v>3237</v>
      </c>
      <c r="G232" t="s">
        <v>2772</v>
      </c>
      <c r="H232" t="s">
        <v>3238</v>
      </c>
      <c r="I232" s="4" t="s">
        <v>8770</v>
      </c>
      <c r="J232">
        <v>15</v>
      </c>
      <c r="K232" s="1" t="s">
        <v>2540</v>
      </c>
    </row>
    <row r="233" spans="2:11" x14ac:dyDescent="0.3">
      <c r="B233" t="s">
        <v>729</v>
      </c>
      <c r="C233">
        <v>30.6714909999999</v>
      </c>
      <c r="D233">
        <v>-87.848450999999997</v>
      </c>
      <c r="E233" t="s">
        <v>3239</v>
      </c>
      <c r="F233" t="s">
        <v>3240</v>
      </c>
      <c r="G233" t="s">
        <v>3215</v>
      </c>
      <c r="H233" t="s">
        <v>3241</v>
      </c>
      <c r="I233" s="4" t="s">
        <v>8771</v>
      </c>
      <c r="J233">
        <v>15</v>
      </c>
      <c r="K233" s="1" t="s">
        <v>2540</v>
      </c>
    </row>
    <row r="234" spans="2:11" x14ac:dyDescent="0.3">
      <c r="B234" t="s">
        <v>762</v>
      </c>
      <c r="C234">
        <v>30.389040000000001</v>
      </c>
      <c r="D234">
        <v>-86.424536000000003</v>
      </c>
      <c r="E234" t="s">
        <v>3242</v>
      </c>
      <c r="F234" t="s">
        <v>3243</v>
      </c>
      <c r="G234" t="s">
        <v>2772</v>
      </c>
      <c r="H234" t="s">
        <v>3244</v>
      </c>
      <c r="I234" s="4" t="s">
        <v>8772</v>
      </c>
      <c r="J234">
        <v>15</v>
      </c>
      <c r="K234" s="1" t="s">
        <v>2540</v>
      </c>
    </row>
    <row r="235" spans="2:11" x14ac:dyDescent="0.3">
      <c r="B235" t="s">
        <v>1320</v>
      </c>
      <c r="C235">
        <v>30.674954999999901</v>
      </c>
      <c r="D235">
        <v>-88.223755999999995</v>
      </c>
      <c r="E235" t="s">
        <v>3245</v>
      </c>
      <c r="F235" t="s">
        <v>3227</v>
      </c>
      <c r="G235" t="s">
        <v>3215</v>
      </c>
      <c r="H235" t="s">
        <v>3246</v>
      </c>
      <c r="I235" s="4" t="s">
        <v>8773</v>
      </c>
      <c r="J235">
        <v>15</v>
      </c>
      <c r="K235" s="1" t="s">
        <v>2540</v>
      </c>
    </row>
    <row r="236" spans="2:11" x14ac:dyDescent="0.3">
      <c r="B236" t="s">
        <v>1321</v>
      </c>
      <c r="C236">
        <v>30.367038000000001</v>
      </c>
      <c r="D236">
        <v>-87.683088999999995</v>
      </c>
      <c r="E236" t="s">
        <v>3247</v>
      </c>
      <c r="F236" t="s">
        <v>3221</v>
      </c>
      <c r="G236" t="s">
        <v>3215</v>
      </c>
      <c r="H236" t="s">
        <v>3222</v>
      </c>
      <c r="I236" s="4" t="s">
        <v>8774</v>
      </c>
      <c r="J236">
        <v>15</v>
      </c>
      <c r="K236" s="1" t="s">
        <v>2540</v>
      </c>
    </row>
    <row r="237" spans="2:11" x14ac:dyDescent="0.3">
      <c r="B237" t="s">
        <v>1334</v>
      </c>
      <c r="C237">
        <v>30.531223999999899</v>
      </c>
      <c r="D237">
        <v>-88.193347000000003</v>
      </c>
      <c r="E237" t="s">
        <v>3248</v>
      </c>
      <c r="F237" t="s">
        <v>3249</v>
      </c>
      <c r="G237" t="s">
        <v>3215</v>
      </c>
      <c r="H237" t="s">
        <v>3219</v>
      </c>
      <c r="I237" s="4" t="s">
        <v>8775</v>
      </c>
      <c r="J237">
        <v>15</v>
      </c>
      <c r="K237" s="1" t="s">
        <v>2540</v>
      </c>
    </row>
    <row r="238" spans="2:11" x14ac:dyDescent="0.3">
      <c r="B238" t="s">
        <v>1335</v>
      </c>
      <c r="C238">
        <v>30.659844</v>
      </c>
      <c r="D238">
        <v>-88.131551000000002</v>
      </c>
      <c r="E238" t="s">
        <v>3250</v>
      </c>
      <c r="F238" t="s">
        <v>3227</v>
      </c>
      <c r="G238" t="s">
        <v>3215</v>
      </c>
      <c r="H238" t="s">
        <v>3251</v>
      </c>
      <c r="I238" s="4" t="s">
        <v>8776</v>
      </c>
      <c r="J238">
        <v>15</v>
      </c>
      <c r="K238" s="1" t="s">
        <v>2540</v>
      </c>
    </row>
    <row r="239" spans="2:11" x14ac:dyDescent="0.3">
      <c r="B239" t="s">
        <v>378</v>
      </c>
      <c r="C239">
        <v>35.176082999999998</v>
      </c>
      <c r="D239">
        <v>-111.669083</v>
      </c>
      <c r="E239" t="s">
        <v>3252</v>
      </c>
      <c r="F239" t="s">
        <v>3253</v>
      </c>
      <c r="G239" t="s">
        <v>3019</v>
      </c>
      <c r="H239" t="s">
        <v>3254</v>
      </c>
      <c r="I239" s="4" t="s">
        <v>8777</v>
      </c>
      <c r="J239">
        <v>16</v>
      </c>
      <c r="K239" s="1" t="s">
        <v>2540</v>
      </c>
    </row>
    <row r="240" spans="2:11" x14ac:dyDescent="0.3">
      <c r="B240" t="s">
        <v>489</v>
      </c>
      <c r="C240">
        <v>34.550263000000001</v>
      </c>
      <c r="D240">
        <v>-112.411553</v>
      </c>
      <c r="E240" t="s">
        <v>3255</v>
      </c>
      <c r="F240" t="s">
        <v>3256</v>
      </c>
      <c r="G240" t="s">
        <v>3019</v>
      </c>
      <c r="H240" t="s">
        <v>3257</v>
      </c>
      <c r="I240" s="4" t="s">
        <v>8778</v>
      </c>
      <c r="J240">
        <v>16</v>
      </c>
      <c r="K240" s="1" t="s">
        <v>2540</v>
      </c>
    </row>
    <row r="241" spans="2:11" x14ac:dyDescent="0.3">
      <c r="B241" t="s">
        <v>925</v>
      </c>
      <c r="C241">
        <v>35.223331000000002</v>
      </c>
      <c r="D241">
        <v>-111.575839999999</v>
      </c>
      <c r="E241" t="s">
        <v>3258</v>
      </c>
      <c r="F241" t="s">
        <v>3259</v>
      </c>
      <c r="G241" t="s">
        <v>3019</v>
      </c>
      <c r="H241" t="s">
        <v>3260</v>
      </c>
      <c r="I241" s="4" t="s">
        <v>8779</v>
      </c>
      <c r="J241">
        <v>16</v>
      </c>
      <c r="K241" s="1" t="s">
        <v>2540</v>
      </c>
    </row>
    <row r="242" spans="2:11" x14ac:dyDescent="0.3">
      <c r="B242" t="s">
        <v>1119</v>
      </c>
      <c r="C242">
        <v>34.197977000000002</v>
      </c>
      <c r="D242">
        <v>-110.017414999999</v>
      </c>
      <c r="E242" t="s">
        <v>3261</v>
      </c>
      <c r="F242" t="s">
        <v>3262</v>
      </c>
      <c r="G242" t="s">
        <v>3019</v>
      </c>
      <c r="H242" t="s">
        <v>3263</v>
      </c>
      <c r="I242" s="4" t="s">
        <v>8780</v>
      </c>
      <c r="J242">
        <v>16</v>
      </c>
      <c r="K242" s="1" t="s">
        <v>2540</v>
      </c>
    </row>
    <row r="243" spans="2:11" x14ac:dyDescent="0.3">
      <c r="B243" t="s">
        <v>1126</v>
      </c>
      <c r="C243">
        <v>35.225349000000001</v>
      </c>
      <c r="D243">
        <v>-111.57804899999999</v>
      </c>
      <c r="E243" t="s">
        <v>3264</v>
      </c>
      <c r="F243" t="s">
        <v>3253</v>
      </c>
      <c r="G243" t="s">
        <v>3019</v>
      </c>
      <c r="H243" t="s">
        <v>3260</v>
      </c>
      <c r="I243" s="4" t="s">
        <v>8781</v>
      </c>
      <c r="J243">
        <v>16</v>
      </c>
      <c r="K243" s="1" t="s">
        <v>2540</v>
      </c>
    </row>
    <row r="244" spans="2:11" x14ac:dyDescent="0.3">
      <c r="B244" t="s">
        <v>1127</v>
      </c>
      <c r="C244">
        <v>34.260444999999997</v>
      </c>
      <c r="D244">
        <v>-111.32224199999899</v>
      </c>
      <c r="E244" t="s">
        <v>3265</v>
      </c>
      <c r="F244" t="s">
        <v>3266</v>
      </c>
      <c r="G244" t="s">
        <v>3019</v>
      </c>
      <c r="H244" t="s">
        <v>3267</v>
      </c>
      <c r="I244" s="4" t="s">
        <v>8782</v>
      </c>
      <c r="J244">
        <v>16</v>
      </c>
      <c r="K244" s="1" t="s">
        <v>2540</v>
      </c>
    </row>
    <row r="245" spans="2:11" x14ac:dyDescent="0.3">
      <c r="B245" t="s">
        <v>1128</v>
      </c>
      <c r="C245">
        <v>34.721280999999998</v>
      </c>
      <c r="D245">
        <v>-112.002546</v>
      </c>
      <c r="E245" t="s">
        <v>3268</v>
      </c>
      <c r="F245" t="s">
        <v>3269</v>
      </c>
      <c r="G245" t="s">
        <v>3019</v>
      </c>
      <c r="H245" t="s">
        <v>3270</v>
      </c>
      <c r="I245" s="4" t="s">
        <v>8783</v>
      </c>
      <c r="J245">
        <v>16</v>
      </c>
      <c r="K245" s="1" t="s">
        <v>2540</v>
      </c>
    </row>
    <row r="246" spans="2:11" x14ac:dyDescent="0.3">
      <c r="B246" t="s">
        <v>1134</v>
      </c>
      <c r="C246">
        <v>34.581733</v>
      </c>
      <c r="D246">
        <v>-112.35329499999899</v>
      </c>
      <c r="E246" t="s">
        <v>3271</v>
      </c>
      <c r="F246" t="s">
        <v>3272</v>
      </c>
      <c r="G246" t="s">
        <v>3019</v>
      </c>
      <c r="H246" t="s">
        <v>3273</v>
      </c>
      <c r="I246" s="4" t="s">
        <v>8784</v>
      </c>
      <c r="J246">
        <v>16</v>
      </c>
      <c r="K246" s="1" t="s">
        <v>2540</v>
      </c>
    </row>
    <row r="247" spans="2:11" x14ac:dyDescent="0.3">
      <c r="B247" t="s">
        <v>1136</v>
      </c>
      <c r="C247">
        <v>34.629983000000003</v>
      </c>
      <c r="D247">
        <v>-112.405305</v>
      </c>
      <c r="E247" t="s">
        <v>3274</v>
      </c>
      <c r="F247" t="s">
        <v>3256</v>
      </c>
      <c r="G247" t="s">
        <v>3019</v>
      </c>
      <c r="H247" t="s">
        <v>3275</v>
      </c>
      <c r="I247" s="4" t="s">
        <v>8785</v>
      </c>
      <c r="J247">
        <v>16</v>
      </c>
      <c r="K247" s="1" t="s">
        <v>2540</v>
      </c>
    </row>
    <row r="248" spans="2:11" x14ac:dyDescent="0.3">
      <c r="B248" t="s">
        <v>1157</v>
      </c>
      <c r="C248">
        <v>35.188454999999998</v>
      </c>
      <c r="D248">
        <v>-111.670008</v>
      </c>
      <c r="E248" t="s">
        <v>3276</v>
      </c>
      <c r="F248" t="s">
        <v>3253</v>
      </c>
      <c r="G248" t="s">
        <v>3019</v>
      </c>
      <c r="H248" t="s">
        <v>3254</v>
      </c>
      <c r="I248" s="4" t="s">
        <v>8786</v>
      </c>
      <c r="J248">
        <v>16</v>
      </c>
      <c r="K248" s="1" t="s">
        <v>2540</v>
      </c>
    </row>
    <row r="249" spans="2:11" x14ac:dyDescent="0.3">
      <c r="B249" t="s">
        <v>172</v>
      </c>
      <c r="C249">
        <v>41.687094000000002</v>
      </c>
      <c r="D249">
        <v>-83.620239999999995</v>
      </c>
      <c r="E249" t="s">
        <v>3277</v>
      </c>
      <c r="F249" t="s">
        <v>3278</v>
      </c>
      <c r="G249" t="s">
        <v>3279</v>
      </c>
      <c r="H249" t="s">
        <v>3280</v>
      </c>
      <c r="I249" s="4" t="s">
        <v>8787</v>
      </c>
      <c r="J249">
        <v>17</v>
      </c>
      <c r="K249" s="1" t="s">
        <v>2539</v>
      </c>
    </row>
    <row r="250" spans="2:11" x14ac:dyDescent="0.3">
      <c r="B250" t="s">
        <v>176</v>
      </c>
      <c r="C250">
        <v>41.615363000000002</v>
      </c>
      <c r="D250">
        <v>-83.696569999999994</v>
      </c>
      <c r="E250" t="s">
        <v>3281</v>
      </c>
      <c r="F250" t="s">
        <v>3282</v>
      </c>
      <c r="G250" t="s">
        <v>3279</v>
      </c>
      <c r="H250" t="s">
        <v>3283</v>
      </c>
      <c r="I250" s="4" t="s">
        <v>8788</v>
      </c>
      <c r="J250">
        <v>17</v>
      </c>
      <c r="K250" s="1" t="s">
        <v>2539</v>
      </c>
    </row>
    <row r="251" spans="2:11" x14ac:dyDescent="0.3">
      <c r="B251" t="s">
        <v>758</v>
      </c>
      <c r="C251">
        <v>41.054932000000001</v>
      </c>
      <c r="D251">
        <v>-83.614604999999997</v>
      </c>
      <c r="E251" t="s">
        <v>3284</v>
      </c>
      <c r="F251" t="s">
        <v>3285</v>
      </c>
      <c r="G251" t="s">
        <v>3279</v>
      </c>
      <c r="H251" t="s">
        <v>3286</v>
      </c>
      <c r="I251" s="4" t="s">
        <v>8789</v>
      </c>
      <c r="J251">
        <v>17</v>
      </c>
      <c r="K251" s="1" t="s">
        <v>2540</v>
      </c>
    </row>
    <row r="252" spans="2:11" x14ac:dyDescent="0.3">
      <c r="B252" t="s">
        <v>833</v>
      </c>
      <c r="C252">
        <v>41.417012999999997</v>
      </c>
      <c r="D252">
        <v>-82.672768999999903</v>
      </c>
      <c r="E252" t="s">
        <v>3287</v>
      </c>
      <c r="F252" t="s">
        <v>3288</v>
      </c>
      <c r="G252" t="s">
        <v>3279</v>
      </c>
      <c r="H252" t="s">
        <v>3289</v>
      </c>
      <c r="I252" s="4" t="s">
        <v>8790</v>
      </c>
      <c r="J252">
        <v>17</v>
      </c>
      <c r="K252" s="1" t="s">
        <v>2540</v>
      </c>
    </row>
    <row r="253" spans="2:11" x14ac:dyDescent="0.3">
      <c r="B253" t="s">
        <v>2057</v>
      </c>
      <c r="C253">
        <v>41.704440999999903</v>
      </c>
      <c r="D253">
        <v>-83.659133999999995</v>
      </c>
      <c r="E253" t="s">
        <v>3290</v>
      </c>
      <c r="F253" t="s">
        <v>3278</v>
      </c>
      <c r="G253" t="s">
        <v>3279</v>
      </c>
      <c r="H253" t="s">
        <v>3291</v>
      </c>
      <c r="I253" s="4" t="s">
        <v>8791</v>
      </c>
      <c r="J253">
        <v>17</v>
      </c>
      <c r="K253" s="1" t="s">
        <v>2540</v>
      </c>
    </row>
    <row r="254" spans="2:11" x14ac:dyDescent="0.3">
      <c r="B254" t="s">
        <v>2059</v>
      </c>
      <c r="C254">
        <v>41.675690000000003</v>
      </c>
      <c r="D254">
        <v>-83.704239000000001</v>
      </c>
      <c r="E254" t="s">
        <v>3292</v>
      </c>
      <c r="F254" t="s">
        <v>3278</v>
      </c>
      <c r="G254" t="s">
        <v>3279</v>
      </c>
      <c r="H254" t="s">
        <v>3293</v>
      </c>
      <c r="I254" s="4" t="s">
        <v>8792</v>
      </c>
      <c r="J254">
        <v>17</v>
      </c>
      <c r="K254" s="1" t="s">
        <v>2540</v>
      </c>
    </row>
    <row r="255" spans="2:11" x14ac:dyDescent="0.3">
      <c r="B255" t="s">
        <v>2060</v>
      </c>
      <c r="C255">
        <v>41.579033000000003</v>
      </c>
      <c r="D255">
        <v>-83.662589999999994</v>
      </c>
      <c r="E255" t="s">
        <v>3294</v>
      </c>
      <c r="F255" t="s">
        <v>3295</v>
      </c>
      <c r="G255" t="s">
        <v>3279</v>
      </c>
      <c r="H255" t="s">
        <v>3296</v>
      </c>
      <c r="I255" s="4" t="s">
        <v>8793</v>
      </c>
      <c r="J255">
        <v>17</v>
      </c>
      <c r="K255" s="1" t="s">
        <v>2540</v>
      </c>
    </row>
    <row r="256" spans="2:11" x14ac:dyDescent="0.3">
      <c r="B256" t="s">
        <v>2238</v>
      </c>
      <c r="C256">
        <v>41.375999</v>
      </c>
      <c r="D256">
        <v>-83.115737999999993</v>
      </c>
      <c r="E256" t="s">
        <v>3297</v>
      </c>
      <c r="F256" t="s">
        <v>3298</v>
      </c>
      <c r="G256" t="s">
        <v>3279</v>
      </c>
      <c r="H256" t="s">
        <v>3299</v>
      </c>
      <c r="I256" s="4" t="s">
        <v>8794</v>
      </c>
      <c r="J256">
        <v>17</v>
      </c>
      <c r="K256" s="1" t="s">
        <v>2540</v>
      </c>
    </row>
    <row r="257" spans="2:11" x14ac:dyDescent="0.3">
      <c r="B257" t="s">
        <v>2460</v>
      </c>
      <c r="C257">
        <v>41.688429999999997</v>
      </c>
      <c r="D257">
        <v>-83.589708000000002</v>
      </c>
      <c r="E257" t="s">
        <v>3300</v>
      </c>
      <c r="F257" t="s">
        <v>3278</v>
      </c>
      <c r="G257" t="s">
        <v>3279</v>
      </c>
      <c r="H257" t="s">
        <v>3280</v>
      </c>
      <c r="I257" s="4" t="s">
        <v>8795</v>
      </c>
      <c r="J257">
        <v>17</v>
      </c>
      <c r="K257" s="1" t="s">
        <v>2540</v>
      </c>
    </row>
    <row r="258" spans="2:11" x14ac:dyDescent="0.3">
      <c r="B258" t="s">
        <v>2461</v>
      </c>
      <c r="C258">
        <v>41.700066999999997</v>
      </c>
      <c r="D258">
        <v>-83.566276999999999</v>
      </c>
      <c r="E258" t="s">
        <v>3301</v>
      </c>
      <c r="F258" t="s">
        <v>3278</v>
      </c>
      <c r="G258" t="s">
        <v>3279</v>
      </c>
      <c r="H258" t="s">
        <v>3302</v>
      </c>
      <c r="I258" s="4" t="s">
        <v>8796</v>
      </c>
      <c r="J258">
        <v>17</v>
      </c>
      <c r="K258" s="1" t="s">
        <v>2540</v>
      </c>
    </row>
    <row r="259" spans="2:11" x14ac:dyDescent="0.3">
      <c r="B259" t="s">
        <v>2462</v>
      </c>
      <c r="C259">
        <v>41.639285999999998</v>
      </c>
      <c r="D259">
        <v>-83.523652999999996</v>
      </c>
      <c r="E259" t="s">
        <v>3303</v>
      </c>
      <c r="F259" t="s">
        <v>3278</v>
      </c>
      <c r="G259" t="s">
        <v>3279</v>
      </c>
      <c r="H259" t="s">
        <v>3304</v>
      </c>
      <c r="I259" s="4" t="s">
        <v>8797</v>
      </c>
      <c r="J259">
        <v>17</v>
      </c>
      <c r="K259" s="1" t="s">
        <v>2540</v>
      </c>
    </row>
    <row r="260" spans="2:11" x14ac:dyDescent="0.3">
      <c r="B260" t="s">
        <v>2463</v>
      </c>
      <c r="C260">
        <v>41.589061999999998</v>
      </c>
      <c r="D260">
        <v>-83.492994999999993</v>
      </c>
      <c r="E260" t="s">
        <v>3305</v>
      </c>
      <c r="F260" t="s">
        <v>3306</v>
      </c>
      <c r="G260" t="s">
        <v>3279</v>
      </c>
      <c r="H260" t="s">
        <v>3307</v>
      </c>
      <c r="I260" s="4" t="s">
        <v>8798</v>
      </c>
      <c r="J260">
        <v>17</v>
      </c>
      <c r="K260" s="1" t="s">
        <v>2540</v>
      </c>
    </row>
    <row r="261" spans="2:11" x14ac:dyDescent="0.3">
      <c r="B261" t="s">
        <v>2464</v>
      </c>
      <c r="C261">
        <v>41.051122999999997</v>
      </c>
      <c r="D261">
        <v>-83.649757999999906</v>
      </c>
      <c r="E261" t="s">
        <v>3308</v>
      </c>
      <c r="F261" t="s">
        <v>3285</v>
      </c>
      <c r="G261" t="s">
        <v>3279</v>
      </c>
      <c r="H261" t="s">
        <v>3286</v>
      </c>
      <c r="I261" s="4" t="s">
        <v>8799</v>
      </c>
      <c r="J261">
        <v>17</v>
      </c>
      <c r="K261" s="1" t="s">
        <v>2540</v>
      </c>
    </row>
    <row r="262" spans="2:11" x14ac:dyDescent="0.3">
      <c r="B262" t="s">
        <v>512</v>
      </c>
      <c r="C262">
        <v>40.414200999999998</v>
      </c>
      <c r="D262">
        <v>-74.145236999999995</v>
      </c>
      <c r="E262" t="s">
        <v>3313</v>
      </c>
      <c r="F262" t="s">
        <v>3314</v>
      </c>
      <c r="G262" t="s">
        <v>3311</v>
      </c>
      <c r="H262" t="s">
        <v>3315</v>
      </c>
      <c r="I262" s="4" t="s">
        <v>8801</v>
      </c>
      <c r="J262">
        <v>18</v>
      </c>
      <c r="K262" s="1" t="s">
        <v>2540</v>
      </c>
    </row>
    <row r="263" spans="2:11" x14ac:dyDescent="0.3">
      <c r="B263" t="s">
        <v>566</v>
      </c>
      <c r="C263">
        <v>40.559585999999904</v>
      </c>
      <c r="D263">
        <v>-74.307531999999995</v>
      </c>
      <c r="E263" t="s">
        <v>3316</v>
      </c>
      <c r="F263" t="s">
        <v>3317</v>
      </c>
      <c r="G263" t="s">
        <v>3311</v>
      </c>
      <c r="H263" t="s">
        <v>3318</v>
      </c>
      <c r="I263" s="4" t="s">
        <v>8802</v>
      </c>
      <c r="J263">
        <v>18</v>
      </c>
      <c r="K263" s="1" t="s">
        <v>2540</v>
      </c>
    </row>
    <row r="264" spans="2:11" x14ac:dyDescent="0.3">
      <c r="B264" t="s">
        <v>567</v>
      </c>
      <c r="C264">
        <v>40.903492999999997</v>
      </c>
      <c r="D264">
        <v>-74.550191999999996</v>
      </c>
      <c r="E264" t="s">
        <v>3319</v>
      </c>
      <c r="F264" t="s">
        <v>3320</v>
      </c>
      <c r="G264" t="s">
        <v>3311</v>
      </c>
      <c r="H264" t="s">
        <v>3321</v>
      </c>
      <c r="I264" s="4" t="s">
        <v>8803</v>
      </c>
      <c r="J264">
        <v>18</v>
      </c>
      <c r="K264" s="1" t="s">
        <v>2540</v>
      </c>
    </row>
    <row r="265" spans="2:11" x14ac:dyDescent="0.3">
      <c r="B265" t="s">
        <v>578</v>
      </c>
      <c r="C265">
        <v>40.576827999999999</v>
      </c>
      <c r="D265">
        <v>-74.167151000000004</v>
      </c>
      <c r="E265" t="s">
        <v>3322</v>
      </c>
      <c r="F265" t="s">
        <v>3323</v>
      </c>
      <c r="G265" t="s">
        <v>3324</v>
      </c>
      <c r="H265" t="s">
        <v>3325</v>
      </c>
      <c r="I265" s="4" t="s">
        <v>8804</v>
      </c>
      <c r="J265">
        <v>18</v>
      </c>
      <c r="K265" s="1" t="s">
        <v>2540</v>
      </c>
    </row>
    <row r="266" spans="2:11" x14ac:dyDescent="0.3">
      <c r="B266" t="s">
        <v>581</v>
      </c>
      <c r="C266">
        <v>40.690016999999997</v>
      </c>
      <c r="D266">
        <v>-74.294908999999905</v>
      </c>
      <c r="E266" t="s">
        <v>3326</v>
      </c>
      <c r="F266" t="s">
        <v>3327</v>
      </c>
      <c r="G266" t="s">
        <v>3311</v>
      </c>
      <c r="H266" t="s">
        <v>3328</v>
      </c>
      <c r="I266" s="4" t="s">
        <v>8805</v>
      </c>
      <c r="J266">
        <v>18</v>
      </c>
      <c r="K266" s="1" t="s">
        <v>2540</v>
      </c>
    </row>
    <row r="267" spans="2:11" x14ac:dyDescent="0.3">
      <c r="B267" t="s">
        <v>582</v>
      </c>
      <c r="C267">
        <v>40.803334</v>
      </c>
      <c r="D267">
        <v>-74.361318999999995</v>
      </c>
      <c r="E267" t="s">
        <v>3329</v>
      </c>
      <c r="F267" t="s">
        <v>3330</v>
      </c>
      <c r="G267" t="s">
        <v>3311</v>
      </c>
      <c r="H267" t="s">
        <v>3331</v>
      </c>
      <c r="I267" s="4" t="s">
        <v>8806</v>
      </c>
      <c r="J267">
        <v>19</v>
      </c>
      <c r="K267" s="1" t="s">
        <v>2540</v>
      </c>
    </row>
    <row r="268" spans="2:11" x14ac:dyDescent="0.3">
      <c r="B268" t="s">
        <v>651</v>
      </c>
      <c r="C268">
        <v>40.590649999999997</v>
      </c>
      <c r="D268">
        <v>-74.621300000000005</v>
      </c>
      <c r="E268" t="s">
        <v>3332</v>
      </c>
      <c r="F268" t="s">
        <v>3333</v>
      </c>
      <c r="G268" t="s">
        <v>3311</v>
      </c>
      <c r="H268" t="s">
        <v>3334</v>
      </c>
      <c r="I268" s="4" t="s">
        <v>8807</v>
      </c>
      <c r="J268">
        <v>18</v>
      </c>
      <c r="K268" s="1" t="s">
        <v>2540</v>
      </c>
    </row>
    <row r="269" spans="2:11" x14ac:dyDescent="0.3">
      <c r="B269" t="s">
        <v>700</v>
      </c>
      <c r="C269">
        <v>40.455859999999902</v>
      </c>
      <c r="D269">
        <v>-74.394949999999994</v>
      </c>
      <c r="E269" t="s">
        <v>3335</v>
      </c>
      <c r="F269" t="s">
        <v>3336</v>
      </c>
      <c r="G269" t="s">
        <v>3311</v>
      </c>
      <c r="H269" t="s">
        <v>3337</v>
      </c>
      <c r="I269" s="4" t="s">
        <v>8808</v>
      </c>
      <c r="J269">
        <v>18</v>
      </c>
      <c r="K269" s="1" t="s">
        <v>2540</v>
      </c>
    </row>
    <row r="270" spans="2:11" x14ac:dyDescent="0.3">
      <c r="B270" t="s">
        <v>2403</v>
      </c>
      <c r="C270">
        <v>40.408332999999999</v>
      </c>
      <c r="D270">
        <v>-74.383944</v>
      </c>
      <c r="E270" t="s">
        <v>3411</v>
      </c>
      <c r="F270" t="s">
        <v>3408</v>
      </c>
      <c r="G270" t="s">
        <v>3311</v>
      </c>
      <c r="H270" t="s">
        <v>3337</v>
      </c>
      <c r="I270" s="4" t="s">
        <v>8838</v>
      </c>
      <c r="J270">
        <v>18</v>
      </c>
      <c r="K270" s="1" t="s">
        <v>2540</v>
      </c>
    </row>
    <row r="271" spans="2:11" x14ac:dyDescent="0.3">
      <c r="B271" t="s">
        <v>2404</v>
      </c>
      <c r="C271">
        <v>40.418525000000002</v>
      </c>
      <c r="D271">
        <v>-74.388574000000006</v>
      </c>
      <c r="E271" t="s">
        <v>3412</v>
      </c>
      <c r="F271" t="s">
        <v>3408</v>
      </c>
      <c r="G271" t="s">
        <v>3311</v>
      </c>
      <c r="H271" t="s">
        <v>3337</v>
      </c>
      <c r="I271" s="4" t="s">
        <v>8839</v>
      </c>
      <c r="J271">
        <v>18</v>
      </c>
      <c r="K271" s="1" t="s">
        <v>2540</v>
      </c>
    </row>
    <row r="272" spans="2:11" x14ac:dyDescent="0.3">
      <c r="B272" t="s">
        <v>2406</v>
      </c>
      <c r="C272">
        <v>40.455551</v>
      </c>
      <c r="D272">
        <v>-74.424728000000002</v>
      </c>
      <c r="E272" t="s">
        <v>3413</v>
      </c>
      <c r="F272" t="s">
        <v>3355</v>
      </c>
      <c r="G272" t="s">
        <v>3311</v>
      </c>
      <c r="H272" t="s">
        <v>3356</v>
      </c>
      <c r="I272" s="4" t="s">
        <v>8840</v>
      </c>
      <c r="J272">
        <v>18</v>
      </c>
      <c r="K272" s="1" t="s">
        <v>2540</v>
      </c>
    </row>
    <row r="273" spans="2:11" x14ac:dyDescent="0.3">
      <c r="B273" t="s">
        <v>1346</v>
      </c>
      <c r="C273">
        <v>40.809499000000002</v>
      </c>
      <c r="D273">
        <v>-74.372183999999905</v>
      </c>
      <c r="E273" t="s">
        <v>3338</v>
      </c>
      <c r="F273" t="s">
        <v>3330</v>
      </c>
      <c r="G273" t="s">
        <v>3311</v>
      </c>
      <c r="H273" t="s">
        <v>3331</v>
      </c>
      <c r="I273" s="4" t="s">
        <v>8809</v>
      </c>
      <c r="J273">
        <v>19</v>
      </c>
      <c r="K273" s="1" t="s">
        <v>2540</v>
      </c>
    </row>
    <row r="274" spans="2:11" x14ac:dyDescent="0.3">
      <c r="B274" t="s">
        <v>1348</v>
      </c>
      <c r="C274">
        <v>40.557817</v>
      </c>
      <c r="D274">
        <v>-74.433868000000004</v>
      </c>
      <c r="E274" t="s">
        <v>3339</v>
      </c>
      <c r="F274" t="s">
        <v>3340</v>
      </c>
      <c r="G274" t="s">
        <v>3311</v>
      </c>
      <c r="H274" t="s">
        <v>3341</v>
      </c>
      <c r="I274" s="4" t="s">
        <v>8810</v>
      </c>
      <c r="J274">
        <v>18</v>
      </c>
      <c r="K274" s="1" t="s">
        <v>2540</v>
      </c>
    </row>
    <row r="275" spans="2:11" x14ac:dyDescent="0.3">
      <c r="B275" t="s">
        <v>1350</v>
      </c>
      <c r="C275">
        <v>40.639299000000001</v>
      </c>
      <c r="D275">
        <v>-74.421847999999997</v>
      </c>
      <c r="E275" t="s">
        <v>3342</v>
      </c>
      <c r="F275" t="s">
        <v>3343</v>
      </c>
      <c r="G275" t="s">
        <v>3311</v>
      </c>
      <c r="H275" t="s">
        <v>3344</v>
      </c>
      <c r="I275" s="4" t="s">
        <v>8811</v>
      </c>
      <c r="J275">
        <v>18</v>
      </c>
      <c r="K275" s="1" t="s">
        <v>2540</v>
      </c>
    </row>
    <row r="276" spans="2:11" x14ac:dyDescent="0.3">
      <c r="B276" t="s">
        <v>1353</v>
      </c>
      <c r="C276">
        <v>40.862665</v>
      </c>
      <c r="D276">
        <v>-74.632593999999997</v>
      </c>
      <c r="E276" t="s">
        <v>3345</v>
      </c>
      <c r="F276" t="s">
        <v>3346</v>
      </c>
      <c r="G276" t="s">
        <v>3311</v>
      </c>
      <c r="H276" t="s">
        <v>3347</v>
      </c>
      <c r="I276" s="4" t="s">
        <v>8812</v>
      </c>
      <c r="J276">
        <v>18</v>
      </c>
      <c r="K276" s="1" t="s">
        <v>2540</v>
      </c>
    </row>
    <row r="277" spans="2:11" x14ac:dyDescent="0.3">
      <c r="B277" t="s">
        <v>1357</v>
      </c>
      <c r="C277">
        <v>40.717053999999997</v>
      </c>
      <c r="D277">
        <v>-74.291031000000004</v>
      </c>
      <c r="E277" t="s">
        <v>3348</v>
      </c>
      <c r="F277" t="s">
        <v>3349</v>
      </c>
      <c r="G277" t="s">
        <v>3311</v>
      </c>
      <c r="H277" t="s">
        <v>3350</v>
      </c>
      <c r="I277" s="4" t="s">
        <v>8813</v>
      </c>
      <c r="J277">
        <v>18</v>
      </c>
      <c r="K277" s="1" t="s">
        <v>2540</v>
      </c>
    </row>
    <row r="278" spans="2:11" x14ac:dyDescent="0.3">
      <c r="B278" t="s">
        <v>1358</v>
      </c>
      <c r="C278">
        <v>40.537405999999997</v>
      </c>
      <c r="D278">
        <v>-74.295942999999994</v>
      </c>
      <c r="E278" t="s">
        <v>3351</v>
      </c>
      <c r="F278" t="s">
        <v>3352</v>
      </c>
      <c r="G278" t="s">
        <v>3311</v>
      </c>
      <c r="H278" t="s">
        <v>3353</v>
      </c>
      <c r="I278" s="4" t="s">
        <v>8814</v>
      </c>
      <c r="J278">
        <v>18</v>
      </c>
      <c r="K278" s="1" t="s">
        <v>2540</v>
      </c>
    </row>
    <row r="279" spans="2:11" x14ac:dyDescent="0.3">
      <c r="B279" t="s">
        <v>1360</v>
      </c>
      <c r="C279">
        <v>40.439521999999997</v>
      </c>
      <c r="D279">
        <v>-74.428764999999999</v>
      </c>
      <c r="E279" t="s">
        <v>3354</v>
      </c>
      <c r="F279" t="s">
        <v>3355</v>
      </c>
      <c r="G279" t="s">
        <v>3311</v>
      </c>
      <c r="H279" t="s">
        <v>3356</v>
      </c>
      <c r="I279" s="4" t="s">
        <v>8815</v>
      </c>
      <c r="J279">
        <v>18</v>
      </c>
      <c r="K279" s="1" t="s">
        <v>2540</v>
      </c>
    </row>
    <row r="280" spans="2:11" x14ac:dyDescent="0.3">
      <c r="B280" t="s">
        <v>1365</v>
      </c>
      <c r="C280">
        <v>40.902881999999998</v>
      </c>
      <c r="D280">
        <v>-74.563419999999994</v>
      </c>
      <c r="E280" t="s">
        <v>3357</v>
      </c>
      <c r="F280" t="s">
        <v>3358</v>
      </c>
      <c r="G280" t="s">
        <v>3311</v>
      </c>
      <c r="H280" t="s">
        <v>3359</v>
      </c>
      <c r="I280" s="4" t="s">
        <v>8816</v>
      </c>
      <c r="J280">
        <v>18</v>
      </c>
      <c r="K280" s="1" t="s">
        <v>2540</v>
      </c>
    </row>
    <row r="281" spans="2:11" x14ac:dyDescent="0.3">
      <c r="B281" t="s">
        <v>1366</v>
      </c>
      <c r="C281">
        <v>40.424399999999999</v>
      </c>
      <c r="D281">
        <v>-74.174199999999999</v>
      </c>
      <c r="E281" t="s">
        <v>3360</v>
      </c>
      <c r="F281" t="s">
        <v>3361</v>
      </c>
      <c r="G281" t="s">
        <v>3311</v>
      </c>
      <c r="H281" t="s">
        <v>3362</v>
      </c>
      <c r="I281" s="4" t="s">
        <v>8817</v>
      </c>
      <c r="J281">
        <v>18</v>
      </c>
      <c r="K281" s="1" t="s">
        <v>2540</v>
      </c>
    </row>
    <row r="282" spans="2:11" x14ac:dyDescent="0.3">
      <c r="B282" t="s">
        <v>1374</v>
      </c>
      <c r="C282">
        <v>40.619290999999997</v>
      </c>
      <c r="D282">
        <v>-74.249319</v>
      </c>
      <c r="E282" t="s">
        <v>3363</v>
      </c>
      <c r="F282" t="s">
        <v>3364</v>
      </c>
      <c r="G282" t="s">
        <v>3311</v>
      </c>
      <c r="H282" t="s">
        <v>3365</v>
      </c>
      <c r="I282" s="4" t="s">
        <v>8546</v>
      </c>
      <c r="J282">
        <v>18</v>
      </c>
      <c r="K282" s="1" t="s">
        <v>2540</v>
      </c>
    </row>
    <row r="283" spans="2:11" x14ac:dyDescent="0.3">
      <c r="B283" t="s">
        <v>1381</v>
      </c>
      <c r="C283">
        <v>40.521901</v>
      </c>
      <c r="D283">
        <v>-74.363005000000001</v>
      </c>
      <c r="E283" t="s">
        <v>3366</v>
      </c>
      <c r="F283" t="s">
        <v>3367</v>
      </c>
      <c r="G283" t="s">
        <v>3311</v>
      </c>
      <c r="H283" t="s">
        <v>3368</v>
      </c>
      <c r="I283" s="4" t="s">
        <v>8818</v>
      </c>
      <c r="J283">
        <v>18</v>
      </c>
      <c r="K283" s="1" t="s">
        <v>2540</v>
      </c>
    </row>
    <row r="284" spans="2:11" x14ac:dyDescent="0.3">
      <c r="B284" t="s">
        <v>1383</v>
      </c>
      <c r="C284">
        <v>40.564271999999903</v>
      </c>
      <c r="D284">
        <v>-74.554163000000003</v>
      </c>
      <c r="E284" t="s">
        <v>3369</v>
      </c>
      <c r="F284" t="s">
        <v>3370</v>
      </c>
      <c r="G284" t="s">
        <v>3311</v>
      </c>
      <c r="H284" t="s">
        <v>3371</v>
      </c>
      <c r="I284" s="4" t="s">
        <v>8819</v>
      </c>
      <c r="J284">
        <v>18</v>
      </c>
      <c r="K284" s="1" t="s">
        <v>2540</v>
      </c>
    </row>
    <row r="285" spans="2:11" x14ac:dyDescent="0.3">
      <c r="B285" t="s">
        <v>1387</v>
      </c>
      <c r="C285">
        <v>40.828178000000001</v>
      </c>
      <c r="D285">
        <v>-74.833757999999904</v>
      </c>
      <c r="E285" t="s">
        <v>3372</v>
      </c>
      <c r="F285" t="s">
        <v>3373</v>
      </c>
      <c r="G285" t="s">
        <v>3311</v>
      </c>
      <c r="H285" t="s">
        <v>3374</v>
      </c>
      <c r="I285" s="4" t="s">
        <v>8820</v>
      </c>
      <c r="J285">
        <v>18</v>
      </c>
      <c r="K285" s="1" t="s">
        <v>2540</v>
      </c>
    </row>
    <row r="286" spans="2:11" x14ac:dyDescent="0.3">
      <c r="B286" t="s">
        <v>1388</v>
      </c>
      <c r="C286">
        <v>40.687601999999998</v>
      </c>
      <c r="D286">
        <v>-74.303326999999996</v>
      </c>
      <c r="E286" t="s">
        <v>3375</v>
      </c>
      <c r="F286" t="s">
        <v>3376</v>
      </c>
      <c r="G286" t="s">
        <v>3311</v>
      </c>
      <c r="H286" t="s">
        <v>3328</v>
      </c>
      <c r="I286" s="4" t="s">
        <v>8821</v>
      </c>
      <c r="J286">
        <v>18</v>
      </c>
      <c r="K286" s="1" t="s">
        <v>2540</v>
      </c>
    </row>
    <row r="287" spans="2:11" x14ac:dyDescent="0.3">
      <c r="B287" t="s">
        <v>1389</v>
      </c>
      <c r="C287">
        <v>40.450758</v>
      </c>
      <c r="D287">
        <v>-74.300944999999999</v>
      </c>
      <c r="E287" t="s">
        <v>3377</v>
      </c>
      <c r="F287" t="s">
        <v>3378</v>
      </c>
      <c r="G287" t="s">
        <v>3311</v>
      </c>
      <c r="H287" t="s">
        <v>3379</v>
      </c>
      <c r="I287" s="4" t="s">
        <v>8822</v>
      </c>
      <c r="J287">
        <v>18</v>
      </c>
      <c r="K287" s="1" t="s">
        <v>2540</v>
      </c>
    </row>
    <row r="288" spans="2:11" x14ac:dyDescent="0.3">
      <c r="B288" t="s">
        <v>1392</v>
      </c>
      <c r="C288">
        <v>40.605958000000001</v>
      </c>
      <c r="D288">
        <v>-74.624459000000002</v>
      </c>
      <c r="E288" t="s">
        <v>3380</v>
      </c>
      <c r="F288" t="s">
        <v>3333</v>
      </c>
      <c r="G288" t="s">
        <v>3311</v>
      </c>
      <c r="H288" t="s">
        <v>3334</v>
      </c>
      <c r="I288" s="4" t="s">
        <v>8823</v>
      </c>
      <c r="J288">
        <v>18</v>
      </c>
      <c r="K288" s="1" t="s">
        <v>2540</v>
      </c>
    </row>
    <row r="289" spans="2:11" x14ac:dyDescent="0.3">
      <c r="B289" t="s">
        <v>1394</v>
      </c>
      <c r="C289">
        <v>40.860520999999999</v>
      </c>
      <c r="D289">
        <v>-74.321807999999905</v>
      </c>
      <c r="E289" t="s">
        <v>3381</v>
      </c>
      <c r="F289" t="s">
        <v>3382</v>
      </c>
      <c r="G289" t="s">
        <v>3311</v>
      </c>
      <c r="H289" t="s">
        <v>3383</v>
      </c>
      <c r="I289" s="4" t="s">
        <v>8824</v>
      </c>
      <c r="J289">
        <v>19</v>
      </c>
      <c r="K289" s="1" t="s">
        <v>2540</v>
      </c>
    </row>
    <row r="290" spans="2:11" x14ac:dyDescent="0.3">
      <c r="B290" t="s">
        <v>1400</v>
      </c>
      <c r="C290">
        <v>40.862212</v>
      </c>
      <c r="D290">
        <v>-74.374068999999906</v>
      </c>
      <c r="E290" t="s">
        <v>3384</v>
      </c>
      <c r="F290" t="s">
        <v>3385</v>
      </c>
      <c r="G290" t="s">
        <v>3311</v>
      </c>
      <c r="H290" t="s">
        <v>3386</v>
      </c>
      <c r="I290" s="4" t="s">
        <v>8825</v>
      </c>
      <c r="J290">
        <v>19</v>
      </c>
      <c r="K290" s="1" t="s">
        <v>2540</v>
      </c>
    </row>
    <row r="291" spans="2:11" x14ac:dyDescent="0.3">
      <c r="B291" t="s">
        <v>1401</v>
      </c>
      <c r="C291">
        <v>40.732317000000002</v>
      </c>
      <c r="D291">
        <v>-74.200050000000005</v>
      </c>
      <c r="E291" t="s">
        <v>3387</v>
      </c>
      <c r="F291" t="s">
        <v>3388</v>
      </c>
      <c r="G291" t="s">
        <v>3311</v>
      </c>
      <c r="H291" t="s">
        <v>3389</v>
      </c>
      <c r="I291" s="4" t="s">
        <v>8826</v>
      </c>
      <c r="J291">
        <v>19</v>
      </c>
      <c r="K291" s="1" t="s">
        <v>2540</v>
      </c>
    </row>
    <row r="292" spans="2:11" x14ac:dyDescent="0.3">
      <c r="B292" t="s">
        <v>1402</v>
      </c>
      <c r="C292">
        <v>40.589233</v>
      </c>
      <c r="D292">
        <v>-74.317688000000004</v>
      </c>
      <c r="E292" t="s">
        <v>3390</v>
      </c>
      <c r="F292" t="s">
        <v>3391</v>
      </c>
      <c r="G292" t="s">
        <v>3311</v>
      </c>
      <c r="H292" t="s">
        <v>3392</v>
      </c>
      <c r="I292" s="4" t="s">
        <v>8827</v>
      </c>
      <c r="J292">
        <v>18</v>
      </c>
      <c r="K292" s="1" t="s">
        <v>2540</v>
      </c>
    </row>
    <row r="293" spans="2:11" x14ac:dyDescent="0.3">
      <c r="B293" t="s">
        <v>1405</v>
      </c>
      <c r="C293">
        <v>41.066146000000003</v>
      </c>
      <c r="D293">
        <v>-74.750502999999995</v>
      </c>
      <c r="E293" t="s">
        <v>3393</v>
      </c>
      <c r="F293" t="s">
        <v>3394</v>
      </c>
      <c r="G293" t="s">
        <v>3311</v>
      </c>
      <c r="H293" t="s">
        <v>3395</v>
      </c>
      <c r="I293" s="4" t="s">
        <v>8828</v>
      </c>
      <c r="J293">
        <v>18</v>
      </c>
      <c r="K293" s="1" t="s">
        <v>2540</v>
      </c>
    </row>
    <row r="294" spans="2:11" x14ac:dyDescent="0.3">
      <c r="B294" t="s">
        <v>1520</v>
      </c>
      <c r="C294">
        <v>40.627634</v>
      </c>
      <c r="D294">
        <v>-74.172542000000007</v>
      </c>
      <c r="E294" t="s">
        <v>3396</v>
      </c>
      <c r="F294" t="s">
        <v>3323</v>
      </c>
      <c r="G294" t="s">
        <v>3324</v>
      </c>
      <c r="H294" t="s">
        <v>3397</v>
      </c>
      <c r="I294" s="4" t="s">
        <v>8829</v>
      </c>
      <c r="J294">
        <v>18</v>
      </c>
      <c r="K294" s="1" t="s">
        <v>2540</v>
      </c>
    </row>
    <row r="295" spans="2:11" x14ac:dyDescent="0.3">
      <c r="B295" t="s">
        <v>1545</v>
      </c>
      <c r="C295">
        <v>40.528002999999998</v>
      </c>
      <c r="D295">
        <v>-74.236970999999997</v>
      </c>
      <c r="E295" t="s">
        <v>3398</v>
      </c>
      <c r="F295" t="s">
        <v>3399</v>
      </c>
      <c r="G295" t="s">
        <v>3324</v>
      </c>
      <c r="H295" t="s">
        <v>3400</v>
      </c>
      <c r="I295" s="4" t="s">
        <v>8830</v>
      </c>
      <c r="J295">
        <v>18</v>
      </c>
      <c r="K295" s="1" t="s">
        <v>2540</v>
      </c>
    </row>
    <row r="296" spans="2:11" x14ac:dyDescent="0.3">
      <c r="B296" t="s">
        <v>327</v>
      </c>
      <c r="C296">
        <v>40.626759999999997</v>
      </c>
      <c r="D296">
        <v>-74.919002000000006</v>
      </c>
      <c r="E296" t="s">
        <v>3309</v>
      </c>
      <c r="F296" t="s">
        <v>3310</v>
      </c>
      <c r="G296" t="s">
        <v>3311</v>
      </c>
      <c r="H296" t="s">
        <v>3312</v>
      </c>
      <c r="I296" s="4" t="s">
        <v>8800</v>
      </c>
      <c r="J296">
        <v>18</v>
      </c>
      <c r="K296" s="1" t="s">
        <v>2539</v>
      </c>
    </row>
    <row r="297" spans="2:11" x14ac:dyDescent="0.3">
      <c r="B297" t="s">
        <v>2087</v>
      </c>
      <c r="C297">
        <v>40.737997999999997</v>
      </c>
      <c r="D297">
        <v>-74.365049999999997</v>
      </c>
      <c r="E297" t="s">
        <v>3401</v>
      </c>
      <c r="F297" t="s">
        <v>3402</v>
      </c>
      <c r="G297" t="s">
        <v>3311</v>
      </c>
      <c r="H297" t="s">
        <v>3403</v>
      </c>
      <c r="I297" s="4" t="s">
        <v>8831</v>
      </c>
      <c r="J297">
        <v>18</v>
      </c>
      <c r="K297" s="1" t="s">
        <v>2540</v>
      </c>
    </row>
    <row r="298" spans="2:11" x14ac:dyDescent="0.3">
      <c r="B298" t="s">
        <v>2088</v>
      </c>
      <c r="C298">
        <v>40.872165000000003</v>
      </c>
      <c r="D298">
        <v>-74.645726999999994</v>
      </c>
      <c r="E298" t="s">
        <v>3404</v>
      </c>
      <c r="F298" t="s">
        <v>3346</v>
      </c>
      <c r="G298" t="s">
        <v>3311</v>
      </c>
      <c r="H298" t="s">
        <v>3347</v>
      </c>
      <c r="I298" s="4" t="s">
        <v>8832</v>
      </c>
      <c r="J298">
        <v>18</v>
      </c>
      <c r="K298" s="1" t="s">
        <v>2540</v>
      </c>
    </row>
    <row r="299" spans="2:11" x14ac:dyDescent="0.3">
      <c r="B299" t="s">
        <v>2089</v>
      </c>
      <c r="C299">
        <v>40.689177999999998</v>
      </c>
      <c r="D299">
        <v>-74.299270999999905</v>
      </c>
      <c r="E299" t="s">
        <v>3405</v>
      </c>
      <c r="F299" t="s">
        <v>3327</v>
      </c>
      <c r="G299" t="s">
        <v>3311</v>
      </c>
      <c r="H299" t="s">
        <v>3328</v>
      </c>
      <c r="I299" s="4" t="s">
        <v>8833</v>
      </c>
      <c r="J299">
        <v>18</v>
      </c>
      <c r="K299" s="1" t="s">
        <v>2540</v>
      </c>
    </row>
    <row r="300" spans="2:11" x14ac:dyDescent="0.3">
      <c r="B300" t="s">
        <v>2103</v>
      </c>
      <c r="C300">
        <v>40.580150000000003</v>
      </c>
      <c r="D300">
        <v>-74.166519999999906</v>
      </c>
      <c r="E300" t="s">
        <v>3406</v>
      </c>
      <c r="F300" t="s">
        <v>3323</v>
      </c>
      <c r="G300" t="s">
        <v>3324</v>
      </c>
      <c r="H300" t="s">
        <v>3325</v>
      </c>
      <c r="I300" s="4" t="s">
        <v>8834</v>
      </c>
      <c r="J300">
        <v>18</v>
      </c>
      <c r="K300" s="1" t="s">
        <v>2540</v>
      </c>
    </row>
    <row r="301" spans="2:11" x14ac:dyDescent="0.3">
      <c r="B301" t="s">
        <v>2104</v>
      </c>
      <c r="C301">
        <v>40.456451000000001</v>
      </c>
      <c r="D301">
        <v>-74.396811999999997</v>
      </c>
      <c r="E301" t="s">
        <v>3407</v>
      </c>
      <c r="F301" t="s">
        <v>3408</v>
      </c>
      <c r="G301" t="s">
        <v>3311</v>
      </c>
      <c r="H301" t="s">
        <v>3337</v>
      </c>
      <c r="I301" s="4" t="s">
        <v>8835</v>
      </c>
      <c r="J301">
        <v>18</v>
      </c>
      <c r="K301" s="1" t="s">
        <v>2540</v>
      </c>
    </row>
    <row r="302" spans="2:11" x14ac:dyDescent="0.3">
      <c r="B302" t="s">
        <v>2113</v>
      </c>
      <c r="C302">
        <v>40.555122999999902</v>
      </c>
      <c r="D302">
        <v>-74.302250000000001</v>
      </c>
      <c r="E302" t="s">
        <v>3409</v>
      </c>
      <c r="F302" t="s">
        <v>3352</v>
      </c>
      <c r="G302" t="s">
        <v>3311</v>
      </c>
      <c r="H302" t="s">
        <v>3353</v>
      </c>
      <c r="I302" s="4" t="s">
        <v>8836</v>
      </c>
      <c r="J302">
        <v>18</v>
      </c>
      <c r="K302" s="1" t="s">
        <v>2540</v>
      </c>
    </row>
    <row r="303" spans="2:11" x14ac:dyDescent="0.3">
      <c r="B303" t="s">
        <v>2248</v>
      </c>
      <c r="C303">
        <v>40.574688999999999</v>
      </c>
      <c r="D303">
        <v>-74.665362000000002</v>
      </c>
      <c r="E303" t="s">
        <v>3410</v>
      </c>
      <c r="F303" t="s">
        <v>3333</v>
      </c>
      <c r="G303" t="s">
        <v>3311</v>
      </c>
      <c r="H303" t="s">
        <v>3334</v>
      </c>
      <c r="I303" s="4" t="s">
        <v>8837</v>
      </c>
      <c r="J303">
        <v>18</v>
      </c>
      <c r="K303" s="1" t="s">
        <v>2540</v>
      </c>
    </row>
    <row r="304" spans="2:11" x14ac:dyDescent="0.3">
      <c r="B304" t="s">
        <v>72</v>
      </c>
      <c r="C304">
        <v>38.773228000000003</v>
      </c>
      <c r="D304">
        <v>-121.26063000000001</v>
      </c>
      <c r="E304" t="s">
        <v>3414</v>
      </c>
      <c r="F304" t="s">
        <v>3134</v>
      </c>
      <c r="G304" t="s">
        <v>2761</v>
      </c>
      <c r="H304" t="s">
        <v>3415</v>
      </c>
      <c r="I304" s="4" t="s">
        <v>8841</v>
      </c>
      <c r="J304">
        <v>20</v>
      </c>
      <c r="K304" s="1" t="s">
        <v>2539</v>
      </c>
    </row>
    <row r="305" spans="2:11" x14ac:dyDescent="0.3">
      <c r="B305" t="s">
        <v>75</v>
      </c>
      <c r="C305">
        <v>38.598799</v>
      </c>
      <c r="D305">
        <v>-121.421095999999</v>
      </c>
      <c r="E305" t="s">
        <v>3416</v>
      </c>
      <c r="F305" t="s">
        <v>3417</v>
      </c>
      <c r="G305" t="s">
        <v>2761</v>
      </c>
      <c r="H305" t="s">
        <v>3418</v>
      </c>
      <c r="I305" s="4" t="s">
        <v>8842</v>
      </c>
      <c r="J305">
        <v>20</v>
      </c>
      <c r="K305" s="1" t="s">
        <v>2539</v>
      </c>
    </row>
    <row r="306" spans="2:11" x14ac:dyDescent="0.3">
      <c r="B306" t="s">
        <v>82</v>
      </c>
      <c r="C306">
        <v>37.694757000000003</v>
      </c>
      <c r="D306">
        <v>-121.06495200000001</v>
      </c>
      <c r="E306" t="s">
        <v>3419</v>
      </c>
      <c r="F306" t="s">
        <v>3420</v>
      </c>
      <c r="G306" t="s">
        <v>2761</v>
      </c>
      <c r="H306" t="s">
        <v>3421</v>
      </c>
      <c r="I306" s="4" t="s">
        <v>8843</v>
      </c>
      <c r="J306">
        <v>20</v>
      </c>
      <c r="K306" s="1" t="s">
        <v>2539</v>
      </c>
    </row>
    <row r="307" spans="2:11" x14ac:dyDescent="0.3">
      <c r="B307" t="s">
        <v>398</v>
      </c>
      <c r="C307">
        <v>38.714489</v>
      </c>
      <c r="D307">
        <v>-121.363953</v>
      </c>
      <c r="E307" t="s">
        <v>3422</v>
      </c>
      <c r="F307" t="s">
        <v>3423</v>
      </c>
      <c r="G307" t="s">
        <v>2761</v>
      </c>
      <c r="H307" t="s">
        <v>3424</v>
      </c>
      <c r="I307" s="4" t="s">
        <v>8844</v>
      </c>
      <c r="J307">
        <v>20</v>
      </c>
      <c r="K307" s="1" t="s">
        <v>2540</v>
      </c>
    </row>
    <row r="308" spans="2:11" x14ac:dyDescent="0.3">
      <c r="B308" t="s">
        <v>399</v>
      </c>
      <c r="C308">
        <v>38.705681599999998</v>
      </c>
      <c r="D308">
        <v>-121.32693329999999</v>
      </c>
      <c r="E308" t="s">
        <v>3425</v>
      </c>
      <c r="F308" t="s">
        <v>3417</v>
      </c>
      <c r="G308" t="s">
        <v>2761</v>
      </c>
      <c r="H308" t="s">
        <v>3426</v>
      </c>
      <c r="I308" s="4" t="s">
        <v>8845</v>
      </c>
      <c r="J308">
        <v>20</v>
      </c>
      <c r="K308" s="1" t="s">
        <v>2540</v>
      </c>
    </row>
    <row r="309" spans="2:11" x14ac:dyDescent="0.3">
      <c r="B309" t="s">
        <v>406</v>
      </c>
      <c r="C309">
        <v>38.904201999999998</v>
      </c>
      <c r="D309">
        <v>-121.072837999999</v>
      </c>
      <c r="E309" t="s">
        <v>3427</v>
      </c>
      <c r="F309" t="s">
        <v>3428</v>
      </c>
      <c r="G309" t="s">
        <v>2761</v>
      </c>
      <c r="H309" t="s">
        <v>3429</v>
      </c>
      <c r="I309" s="4" t="s">
        <v>8846</v>
      </c>
      <c r="J309">
        <v>20</v>
      </c>
      <c r="K309" s="1" t="s">
        <v>2540</v>
      </c>
    </row>
    <row r="310" spans="2:11" x14ac:dyDescent="0.3">
      <c r="B310" t="s">
        <v>407</v>
      </c>
      <c r="C310">
        <v>38.934013</v>
      </c>
      <c r="D310">
        <v>-121.092235</v>
      </c>
      <c r="E310" t="s">
        <v>3430</v>
      </c>
      <c r="F310" t="s">
        <v>3428</v>
      </c>
      <c r="G310" t="s">
        <v>2761</v>
      </c>
      <c r="H310" t="s">
        <v>3429</v>
      </c>
      <c r="I310" s="4" t="s">
        <v>8847</v>
      </c>
      <c r="J310">
        <v>20</v>
      </c>
      <c r="K310" s="1" t="s">
        <v>2540</v>
      </c>
    </row>
    <row r="311" spans="2:11" x14ac:dyDescent="0.3">
      <c r="B311" t="s">
        <v>408</v>
      </c>
      <c r="C311">
        <v>38.922972999999999</v>
      </c>
      <c r="D311">
        <v>-121.05597899999999</v>
      </c>
      <c r="E311" t="s">
        <v>3431</v>
      </c>
      <c r="F311" t="s">
        <v>3428</v>
      </c>
      <c r="G311" t="s">
        <v>2761</v>
      </c>
      <c r="H311" t="s">
        <v>3429</v>
      </c>
      <c r="I311" s="4" t="s">
        <v>8848</v>
      </c>
      <c r="J311">
        <v>20</v>
      </c>
      <c r="K311" s="1" t="s">
        <v>2540</v>
      </c>
    </row>
    <row r="312" spans="2:11" x14ac:dyDescent="0.3">
      <c r="B312" t="s">
        <v>420</v>
      </c>
      <c r="C312">
        <v>38.658085</v>
      </c>
      <c r="D312">
        <v>-120.97220799999999</v>
      </c>
      <c r="E312" t="s">
        <v>3432</v>
      </c>
      <c r="F312" t="s">
        <v>3433</v>
      </c>
      <c r="G312" t="s">
        <v>2761</v>
      </c>
      <c r="H312" t="s">
        <v>3434</v>
      </c>
      <c r="I312" s="4" t="s">
        <v>8849</v>
      </c>
      <c r="J312">
        <v>20</v>
      </c>
      <c r="K312" s="1" t="s">
        <v>2540</v>
      </c>
    </row>
    <row r="313" spans="2:11" x14ac:dyDescent="0.3">
      <c r="B313" t="s">
        <v>433</v>
      </c>
      <c r="C313">
        <v>38.678409000000002</v>
      </c>
      <c r="D313">
        <v>-121.291945</v>
      </c>
      <c r="E313" t="s">
        <v>3435</v>
      </c>
      <c r="F313" t="s">
        <v>3436</v>
      </c>
      <c r="G313" t="s">
        <v>2761</v>
      </c>
      <c r="H313" t="s">
        <v>3437</v>
      </c>
      <c r="I313" s="4" t="s">
        <v>8850</v>
      </c>
      <c r="J313">
        <v>20</v>
      </c>
      <c r="K313" s="1" t="s">
        <v>2540</v>
      </c>
    </row>
    <row r="314" spans="2:11" x14ac:dyDescent="0.3">
      <c r="B314" t="s">
        <v>434</v>
      </c>
      <c r="C314">
        <v>38.951186999999997</v>
      </c>
      <c r="D314">
        <v>-122.623825</v>
      </c>
      <c r="E314" t="s">
        <v>3438</v>
      </c>
      <c r="F314" t="s">
        <v>3439</v>
      </c>
      <c r="G314" t="s">
        <v>2761</v>
      </c>
      <c r="H314" t="s">
        <v>3440</v>
      </c>
      <c r="I314" s="4" t="s">
        <v>8851</v>
      </c>
      <c r="J314">
        <v>21</v>
      </c>
      <c r="K314" s="1" t="s">
        <v>2540</v>
      </c>
    </row>
    <row r="315" spans="2:11" x14ac:dyDescent="0.3">
      <c r="B315" t="s">
        <v>447</v>
      </c>
      <c r="C315">
        <v>38.562034999999902</v>
      </c>
      <c r="D315">
        <v>-121.732659</v>
      </c>
      <c r="E315" t="s">
        <v>3441</v>
      </c>
      <c r="F315" t="s">
        <v>3442</v>
      </c>
      <c r="G315" t="s">
        <v>2761</v>
      </c>
      <c r="H315" t="s">
        <v>3443</v>
      </c>
      <c r="I315" s="4" t="s">
        <v>8852</v>
      </c>
      <c r="J315">
        <v>20</v>
      </c>
      <c r="K315" s="1" t="s">
        <v>2540</v>
      </c>
    </row>
    <row r="316" spans="2:11" x14ac:dyDescent="0.3">
      <c r="B316" t="s">
        <v>448</v>
      </c>
      <c r="C316">
        <v>38.556151</v>
      </c>
      <c r="D316">
        <v>-121.69622699999999</v>
      </c>
      <c r="E316" t="s">
        <v>3444</v>
      </c>
      <c r="F316" t="s">
        <v>3442</v>
      </c>
      <c r="G316" t="s">
        <v>2761</v>
      </c>
      <c r="H316" t="s">
        <v>3445</v>
      </c>
      <c r="I316" s="4" t="s">
        <v>8853</v>
      </c>
      <c r="J316">
        <v>20</v>
      </c>
      <c r="K316" s="1" t="s">
        <v>2540</v>
      </c>
    </row>
    <row r="317" spans="2:11" x14ac:dyDescent="0.3">
      <c r="B317" t="s">
        <v>463</v>
      </c>
      <c r="C317">
        <v>38.426170999999997</v>
      </c>
      <c r="D317">
        <v>-121.39834599999899</v>
      </c>
      <c r="E317" t="s">
        <v>3446</v>
      </c>
      <c r="F317" t="s">
        <v>3447</v>
      </c>
      <c r="G317" t="s">
        <v>2761</v>
      </c>
      <c r="H317" t="s">
        <v>3448</v>
      </c>
      <c r="I317" s="4" t="s">
        <v>8854</v>
      </c>
      <c r="J317">
        <v>20</v>
      </c>
      <c r="K317" s="1" t="s">
        <v>2540</v>
      </c>
    </row>
    <row r="318" spans="2:11" x14ac:dyDescent="0.3">
      <c r="B318" t="s">
        <v>477</v>
      </c>
      <c r="C318">
        <v>38.675654999999999</v>
      </c>
      <c r="D318">
        <v>-121.275337999999</v>
      </c>
      <c r="E318" t="s">
        <v>3449</v>
      </c>
      <c r="F318" t="s">
        <v>3450</v>
      </c>
      <c r="G318" t="s">
        <v>2761</v>
      </c>
      <c r="H318" t="s">
        <v>3437</v>
      </c>
      <c r="I318" s="4" t="s">
        <v>8855</v>
      </c>
      <c r="J318">
        <v>20</v>
      </c>
      <c r="K318" s="1" t="s">
        <v>2540</v>
      </c>
    </row>
    <row r="319" spans="2:11" x14ac:dyDescent="0.3">
      <c r="B319" t="s">
        <v>635</v>
      </c>
      <c r="C319">
        <v>38.000071999999903</v>
      </c>
      <c r="D319">
        <v>-121.31433699999999</v>
      </c>
      <c r="E319" t="s">
        <v>3451</v>
      </c>
      <c r="F319" t="s">
        <v>3452</v>
      </c>
      <c r="G319" t="s">
        <v>2761</v>
      </c>
      <c r="H319" t="s">
        <v>3453</v>
      </c>
      <c r="I319" s="4" t="s">
        <v>8856</v>
      </c>
      <c r="J319">
        <v>20</v>
      </c>
      <c r="K319" s="1" t="s">
        <v>2540</v>
      </c>
    </row>
    <row r="320" spans="2:11" x14ac:dyDescent="0.3">
      <c r="B320" t="s">
        <v>721</v>
      </c>
      <c r="C320">
        <v>38.63785</v>
      </c>
      <c r="D320">
        <v>-121.495989999999</v>
      </c>
      <c r="E320" t="s">
        <v>3454</v>
      </c>
      <c r="F320" t="s">
        <v>3417</v>
      </c>
      <c r="G320" t="s">
        <v>2761</v>
      </c>
      <c r="H320" t="s">
        <v>3455</v>
      </c>
      <c r="I320" s="4" t="s">
        <v>8857</v>
      </c>
      <c r="J320">
        <v>20</v>
      </c>
      <c r="K320" s="1" t="s">
        <v>2540</v>
      </c>
    </row>
    <row r="321" spans="2:11" x14ac:dyDescent="0.3">
      <c r="B321" t="s">
        <v>800</v>
      </c>
      <c r="C321">
        <v>38.644188999999997</v>
      </c>
      <c r="D321">
        <v>-121.120094999999</v>
      </c>
      <c r="E321" t="s">
        <v>3456</v>
      </c>
      <c r="F321" t="s">
        <v>3457</v>
      </c>
      <c r="G321" t="s">
        <v>2761</v>
      </c>
      <c r="H321" t="s">
        <v>3458</v>
      </c>
      <c r="I321" s="4" t="s">
        <v>8858</v>
      </c>
      <c r="J321">
        <v>20</v>
      </c>
      <c r="K321" s="1" t="s">
        <v>2540</v>
      </c>
    </row>
    <row r="322" spans="2:11" x14ac:dyDescent="0.3">
      <c r="B322" t="s">
        <v>866</v>
      </c>
      <c r="C322">
        <v>38.364862000000002</v>
      </c>
      <c r="D322">
        <v>-121.965059</v>
      </c>
      <c r="E322" t="s">
        <v>3459</v>
      </c>
      <c r="F322" t="s">
        <v>3460</v>
      </c>
      <c r="G322" t="s">
        <v>2761</v>
      </c>
      <c r="H322" t="s">
        <v>3461</v>
      </c>
      <c r="I322" s="4" t="s">
        <v>8859</v>
      </c>
      <c r="J322">
        <v>21</v>
      </c>
      <c r="K322" s="1" t="s">
        <v>2540</v>
      </c>
    </row>
    <row r="323" spans="2:11" x14ac:dyDescent="0.3">
      <c r="B323" t="s">
        <v>1244</v>
      </c>
      <c r="C323">
        <v>38.752420000000001</v>
      </c>
      <c r="D323">
        <v>-121.262047</v>
      </c>
      <c r="E323" t="s">
        <v>3462</v>
      </c>
      <c r="F323" t="s">
        <v>3134</v>
      </c>
      <c r="G323" t="s">
        <v>2761</v>
      </c>
      <c r="H323" t="s">
        <v>3463</v>
      </c>
      <c r="I323" s="4" t="s">
        <v>8860</v>
      </c>
      <c r="J323">
        <v>20</v>
      </c>
      <c r="K323" s="1" t="s">
        <v>2540</v>
      </c>
    </row>
    <row r="324" spans="2:11" x14ac:dyDescent="0.3">
      <c r="B324" t="s">
        <v>1257</v>
      </c>
      <c r="C324">
        <v>38.660916</v>
      </c>
      <c r="D324">
        <v>-121.324809</v>
      </c>
      <c r="E324" t="s">
        <v>3464</v>
      </c>
      <c r="F324" t="s">
        <v>3465</v>
      </c>
      <c r="G324" t="s">
        <v>2761</v>
      </c>
      <c r="H324" t="s">
        <v>3466</v>
      </c>
      <c r="I324" s="4" t="s">
        <v>8861</v>
      </c>
      <c r="J324">
        <v>20</v>
      </c>
      <c r="K324" s="1" t="s">
        <v>2540</v>
      </c>
    </row>
    <row r="325" spans="2:11" x14ac:dyDescent="0.3">
      <c r="B325" t="s">
        <v>1258</v>
      </c>
      <c r="C325">
        <v>38.497238000000003</v>
      </c>
      <c r="D325">
        <v>-121.452679</v>
      </c>
      <c r="E325" t="s">
        <v>3467</v>
      </c>
      <c r="F325" t="s">
        <v>3417</v>
      </c>
      <c r="G325" t="s">
        <v>2761</v>
      </c>
      <c r="H325" t="s">
        <v>3468</v>
      </c>
      <c r="I325" s="4" t="s">
        <v>8862</v>
      </c>
      <c r="J325">
        <v>20</v>
      </c>
      <c r="K325" s="1" t="s">
        <v>2540</v>
      </c>
    </row>
    <row r="326" spans="2:11" x14ac:dyDescent="0.3">
      <c r="B326" t="s">
        <v>1259</v>
      </c>
      <c r="C326">
        <v>38.600614</v>
      </c>
      <c r="D326">
        <v>-121.267983</v>
      </c>
      <c r="E326" t="s">
        <v>3469</v>
      </c>
      <c r="F326" t="s">
        <v>3470</v>
      </c>
      <c r="G326" t="s">
        <v>2761</v>
      </c>
      <c r="H326" t="s">
        <v>3471</v>
      </c>
      <c r="I326" s="4" t="s">
        <v>8863</v>
      </c>
      <c r="J326">
        <v>20</v>
      </c>
      <c r="K326" s="1" t="s">
        <v>2540</v>
      </c>
    </row>
    <row r="327" spans="2:11" x14ac:dyDescent="0.3">
      <c r="B327" t="s">
        <v>1266</v>
      </c>
      <c r="C327">
        <v>38.019795000000002</v>
      </c>
      <c r="D327">
        <v>-121.26646</v>
      </c>
      <c r="E327" t="s">
        <v>3472</v>
      </c>
      <c r="F327" t="s">
        <v>3452</v>
      </c>
      <c r="G327" t="s">
        <v>2761</v>
      </c>
      <c r="H327" t="s">
        <v>3473</v>
      </c>
      <c r="I327" s="4" t="s">
        <v>8864</v>
      </c>
      <c r="J327">
        <v>20</v>
      </c>
      <c r="K327" s="1" t="s">
        <v>2540</v>
      </c>
    </row>
    <row r="328" spans="2:11" x14ac:dyDescent="0.3">
      <c r="B328" t="s">
        <v>1407</v>
      </c>
      <c r="C328">
        <v>37.519100000000002</v>
      </c>
      <c r="D328">
        <v>-120.87817099999999</v>
      </c>
      <c r="E328" t="s">
        <v>3474</v>
      </c>
      <c r="F328" t="s">
        <v>3475</v>
      </c>
      <c r="G328" t="s">
        <v>2761</v>
      </c>
      <c r="H328" t="s">
        <v>3476</v>
      </c>
      <c r="I328" s="4" t="s">
        <v>8865</v>
      </c>
      <c r="J328">
        <v>20</v>
      </c>
      <c r="K328" s="1" t="s">
        <v>2540</v>
      </c>
    </row>
    <row r="329" spans="2:11" x14ac:dyDescent="0.3">
      <c r="B329" t="s">
        <v>1409</v>
      </c>
      <c r="C329">
        <v>38.482858</v>
      </c>
      <c r="D329">
        <v>-121.50293499999999</v>
      </c>
      <c r="E329" t="s">
        <v>3477</v>
      </c>
      <c r="F329" t="s">
        <v>3417</v>
      </c>
      <c r="G329" t="s">
        <v>2761</v>
      </c>
      <c r="H329" t="s">
        <v>3478</v>
      </c>
      <c r="I329" s="4" t="s">
        <v>8866</v>
      </c>
      <c r="J329">
        <v>20</v>
      </c>
      <c r="K329" s="1" t="s">
        <v>2540</v>
      </c>
    </row>
    <row r="330" spans="2:11" x14ac:dyDescent="0.3">
      <c r="B330" t="s">
        <v>1411</v>
      </c>
      <c r="C330">
        <v>37.794634000000002</v>
      </c>
      <c r="D330">
        <v>-121.192198</v>
      </c>
      <c r="E330" t="s">
        <v>3479</v>
      </c>
      <c r="F330" t="s">
        <v>3480</v>
      </c>
      <c r="G330" t="s">
        <v>2761</v>
      </c>
      <c r="H330" t="s">
        <v>3481</v>
      </c>
      <c r="I330" s="4" t="s">
        <v>8867</v>
      </c>
      <c r="J330">
        <v>20</v>
      </c>
      <c r="K330" s="1" t="s">
        <v>2540</v>
      </c>
    </row>
    <row r="331" spans="2:11" x14ac:dyDescent="0.3">
      <c r="B331" t="s">
        <v>1420</v>
      </c>
      <c r="C331">
        <v>39.143394999999998</v>
      </c>
      <c r="D331">
        <v>-121.650357</v>
      </c>
      <c r="E331" t="s">
        <v>3482</v>
      </c>
      <c r="F331" t="s">
        <v>3483</v>
      </c>
      <c r="G331" t="s">
        <v>2761</v>
      </c>
      <c r="H331" t="s">
        <v>3484</v>
      </c>
      <c r="I331" s="4" t="s">
        <v>8868</v>
      </c>
      <c r="J331">
        <v>20</v>
      </c>
      <c r="K331" s="1" t="s">
        <v>2540</v>
      </c>
    </row>
    <row r="332" spans="2:11" x14ac:dyDescent="0.3">
      <c r="B332" t="s">
        <v>1422</v>
      </c>
      <c r="C332">
        <v>37.986525</v>
      </c>
      <c r="D332">
        <v>-121.34601000000001</v>
      </c>
      <c r="E332" t="s">
        <v>3485</v>
      </c>
      <c r="F332" t="s">
        <v>3452</v>
      </c>
      <c r="G332" t="s">
        <v>2761</v>
      </c>
      <c r="H332" t="s">
        <v>3486</v>
      </c>
      <c r="I332" s="4" t="s">
        <v>8869</v>
      </c>
      <c r="J332">
        <v>20</v>
      </c>
      <c r="K332" s="1" t="s">
        <v>2540</v>
      </c>
    </row>
    <row r="333" spans="2:11" x14ac:dyDescent="0.3">
      <c r="B333" t="s">
        <v>1432</v>
      </c>
      <c r="C333">
        <v>38.374791999999999</v>
      </c>
      <c r="D333">
        <v>-121.94843899999999</v>
      </c>
      <c r="E333" t="s">
        <v>3487</v>
      </c>
      <c r="F333" t="s">
        <v>3488</v>
      </c>
      <c r="G333" t="s">
        <v>2761</v>
      </c>
      <c r="H333" t="s">
        <v>3489</v>
      </c>
      <c r="I333" s="4" t="s">
        <v>8870</v>
      </c>
      <c r="J333">
        <v>21</v>
      </c>
      <c r="K333" s="1" t="s">
        <v>2540</v>
      </c>
    </row>
    <row r="334" spans="2:11" x14ac:dyDescent="0.3">
      <c r="B334" t="s">
        <v>1444</v>
      </c>
      <c r="C334">
        <v>38.674996</v>
      </c>
      <c r="D334">
        <v>-121.73632499999999</v>
      </c>
      <c r="E334" t="s">
        <v>3490</v>
      </c>
      <c r="F334" t="s">
        <v>3491</v>
      </c>
      <c r="G334" t="s">
        <v>2761</v>
      </c>
      <c r="H334" t="s">
        <v>3492</v>
      </c>
      <c r="I334" s="4" t="s">
        <v>8871</v>
      </c>
      <c r="J334">
        <v>20</v>
      </c>
      <c r="K334" s="1" t="s">
        <v>2540</v>
      </c>
    </row>
    <row r="335" spans="2:11" x14ac:dyDescent="0.3">
      <c r="B335" t="s">
        <v>1455</v>
      </c>
      <c r="C335">
        <v>38.731157000000003</v>
      </c>
      <c r="D335">
        <v>-120.82458200000001</v>
      </c>
      <c r="E335" t="s">
        <v>3493</v>
      </c>
      <c r="F335" t="s">
        <v>3494</v>
      </c>
      <c r="G335" t="s">
        <v>2761</v>
      </c>
      <c r="H335" t="s">
        <v>3495</v>
      </c>
      <c r="I335" s="4" t="s">
        <v>8872</v>
      </c>
      <c r="J335">
        <v>20</v>
      </c>
      <c r="K335" s="1" t="s">
        <v>2540</v>
      </c>
    </row>
    <row r="336" spans="2:11" x14ac:dyDescent="0.3">
      <c r="B336" t="s">
        <v>1655</v>
      </c>
      <c r="C336">
        <v>37.712874999999997</v>
      </c>
      <c r="D336">
        <v>-120.950399</v>
      </c>
      <c r="E336" t="s">
        <v>3496</v>
      </c>
      <c r="F336" t="s">
        <v>3497</v>
      </c>
      <c r="G336" t="s">
        <v>2761</v>
      </c>
      <c r="H336" t="s">
        <v>3498</v>
      </c>
      <c r="I336" s="4" t="s">
        <v>8873</v>
      </c>
      <c r="J336">
        <v>20</v>
      </c>
      <c r="K336" s="1" t="s">
        <v>2540</v>
      </c>
    </row>
    <row r="337" spans="2:11" x14ac:dyDescent="0.3">
      <c r="B337" t="s">
        <v>1659</v>
      </c>
      <c r="C337">
        <v>38.590387</v>
      </c>
      <c r="D337">
        <v>-121.546854</v>
      </c>
      <c r="E337" t="s">
        <v>3499</v>
      </c>
      <c r="F337" t="s">
        <v>3500</v>
      </c>
      <c r="G337" t="s">
        <v>2761</v>
      </c>
      <c r="H337" t="s">
        <v>3501</v>
      </c>
      <c r="I337" s="4" t="s">
        <v>8874</v>
      </c>
      <c r="J337">
        <v>20</v>
      </c>
      <c r="K337" s="1" t="s">
        <v>2540</v>
      </c>
    </row>
    <row r="338" spans="2:11" x14ac:dyDescent="0.3">
      <c r="B338" t="s">
        <v>1979</v>
      </c>
      <c r="C338">
        <v>38.423577999999999</v>
      </c>
      <c r="D338">
        <v>-121.41764999999999</v>
      </c>
      <c r="E338" t="s">
        <v>3502</v>
      </c>
      <c r="F338" t="s">
        <v>3447</v>
      </c>
      <c r="G338" t="s">
        <v>2761</v>
      </c>
      <c r="H338" t="s">
        <v>3448</v>
      </c>
      <c r="I338" s="4" t="s">
        <v>8875</v>
      </c>
      <c r="J338">
        <v>20</v>
      </c>
      <c r="K338" s="1" t="s">
        <v>2540</v>
      </c>
    </row>
    <row r="339" spans="2:11" x14ac:dyDescent="0.3">
      <c r="B339" t="s">
        <v>1981</v>
      </c>
      <c r="C339">
        <v>38.005516</v>
      </c>
      <c r="D339">
        <v>-121.31888600000001</v>
      </c>
      <c r="E339" t="s">
        <v>3503</v>
      </c>
      <c r="F339" t="s">
        <v>3452</v>
      </c>
      <c r="G339" t="s">
        <v>2761</v>
      </c>
      <c r="H339" t="s">
        <v>3453</v>
      </c>
      <c r="I339" s="4" t="s">
        <v>8876</v>
      </c>
      <c r="J339">
        <v>20</v>
      </c>
      <c r="K339" s="1" t="s">
        <v>2540</v>
      </c>
    </row>
    <row r="340" spans="2:11" x14ac:dyDescent="0.3">
      <c r="B340" t="s">
        <v>2017</v>
      </c>
      <c r="C340">
        <v>38.772609000000003</v>
      </c>
      <c r="D340">
        <v>-121.265576</v>
      </c>
      <c r="E340" t="s">
        <v>3504</v>
      </c>
      <c r="F340" t="s">
        <v>3134</v>
      </c>
      <c r="G340" t="s">
        <v>2761</v>
      </c>
      <c r="H340" t="s">
        <v>3415</v>
      </c>
      <c r="I340" s="4" t="s">
        <v>8877</v>
      </c>
      <c r="J340">
        <v>20</v>
      </c>
      <c r="K340" s="1" t="s">
        <v>2540</v>
      </c>
    </row>
    <row r="341" spans="2:11" x14ac:dyDescent="0.3">
      <c r="B341" t="s">
        <v>2020</v>
      </c>
      <c r="C341">
        <v>38.591583</v>
      </c>
      <c r="D341">
        <v>-121.415825</v>
      </c>
      <c r="E341" t="s">
        <v>3505</v>
      </c>
      <c r="F341" t="s">
        <v>3417</v>
      </c>
      <c r="G341" t="s">
        <v>2761</v>
      </c>
      <c r="H341" t="s">
        <v>3506</v>
      </c>
      <c r="I341" s="4" t="s">
        <v>8878</v>
      </c>
      <c r="J341">
        <v>20</v>
      </c>
      <c r="K341" s="1" t="s">
        <v>2540</v>
      </c>
    </row>
    <row r="342" spans="2:11" x14ac:dyDescent="0.3">
      <c r="B342" t="s">
        <v>227</v>
      </c>
      <c r="C342">
        <v>41.939031</v>
      </c>
      <c r="D342">
        <v>-88.106370999999996</v>
      </c>
      <c r="E342" t="s">
        <v>3507</v>
      </c>
      <c r="F342" t="s">
        <v>3508</v>
      </c>
      <c r="G342" t="s">
        <v>2673</v>
      </c>
      <c r="H342" t="s">
        <v>3509</v>
      </c>
      <c r="I342" s="4" t="s">
        <v>8879</v>
      </c>
      <c r="J342">
        <v>22</v>
      </c>
      <c r="K342" s="1" t="s">
        <v>2539</v>
      </c>
    </row>
    <row r="343" spans="2:11" x14ac:dyDescent="0.3">
      <c r="B343" t="s">
        <v>233</v>
      </c>
      <c r="C343">
        <v>41.763933999999999</v>
      </c>
      <c r="D343">
        <v>-88.206342000000006</v>
      </c>
      <c r="E343" t="s">
        <v>3510</v>
      </c>
      <c r="F343" t="s">
        <v>3511</v>
      </c>
      <c r="G343" t="s">
        <v>2673</v>
      </c>
      <c r="H343" t="s">
        <v>3512</v>
      </c>
      <c r="I343" s="4" t="s">
        <v>8880</v>
      </c>
      <c r="J343">
        <v>22</v>
      </c>
      <c r="K343" s="1" t="s">
        <v>2539</v>
      </c>
    </row>
    <row r="344" spans="2:11" x14ac:dyDescent="0.3">
      <c r="B344" t="s">
        <v>236</v>
      </c>
      <c r="C344">
        <v>42.22889</v>
      </c>
      <c r="D344">
        <v>-88.314892999999998</v>
      </c>
      <c r="E344" t="s">
        <v>3513</v>
      </c>
      <c r="F344" t="s">
        <v>3514</v>
      </c>
      <c r="G344" t="s">
        <v>2673</v>
      </c>
      <c r="H344" t="s">
        <v>3515</v>
      </c>
      <c r="I344" s="4" t="s">
        <v>8881</v>
      </c>
      <c r="J344">
        <v>22</v>
      </c>
      <c r="K344" s="1" t="s">
        <v>2539</v>
      </c>
    </row>
    <row r="345" spans="2:11" x14ac:dyDescent="0.3">
      <c r="B345" t="s">
        <v>499</v>
      </c>
      <c r="C345">
        <v>41.867831000000002</v>
      </c>
      <c r="D345">
        <v>-88.342774000000006</v>
      </c>
      <c r="E345" t="s">
        <v>3516</v>
      </c>
      <c r="F345" t="s">
        <v>3517</v>
      </c>
      <c r="G345" t="s">
        <v>2673</v>
      </c>
      <c r="H345" t="s">
        <v>3518</v>
      </c>
      <c r="I345" s="4" t="s">
        <v>8882</v>
      </c>
      <c r="J345">
        <v>22</v>
      </c>
      <c r="K345" s="1" t="s">
        <v>2540</v>
      </c>
    </row>
    <row r="346" spans="2:11" x14ac:dyDescent="0.3">
      <c r="B346" t="s">
        <v>708</v>
      </c>
      <c r="C346">
        <v>41.986719999999998</v>
      </c>
      <c r="D346">
        <v>-88.340824999999995</v>
      </c>
      <c r="E346" t="s">
        <v>3519</v>
      </c>
      <c r="F346" t="s">
        <v>3520</v>
      </c>
      <c r="G346" t="s">
        <v>2673</v>
      </c>
      <c r="H346" t="s">
        <v>3521</v>
      </c>
      <c r="I346" s="4" t="s">
        <v>8883</v>
      </c>
      <c r="J346">
        <v>22</v>
      </c>
      <c r="K346" s="1" t="s">
        <v>2540</v>
      </c>
    </row>
    <row r="347" spans="2:11" x14ac:dyDescent="0.3">
      <c r="B347" t="s">
        <v>716</v>
      </c>
      <c r="C347">
        <v>42.165314000000002</v>
      </c>
      <c r="D347">
        <v>-88.057736000000006</v>
      </c>
      <c r="E347" t="s">
        <v>3522</v>
      </c>
      <c r="F347" t="s">
        <v>3523</v>
      </c>
      <c r="G347" t="s">
        <v>2673</v>
      </c>
      <c r="H347" t="s">
        <v>3524</v>
      </c>
      <c r="I347" s="4" t="s">
        <v>8884</v>
      </c>
      <c r="J347">
        <v>22</v>
      </c>
      <c r="K347" s="1" t="s">
        <v>2540</v>
      </c>
    </row>
    <row r="348" spans="2:11" x14ac:dyDescent="0.3">
      <c r="B348" t="s">
        <v>771</v>
      </c>
      <c r="C348">
        <v>41.704037999999997</v>
      </c>
      <c r="D348">
        <v>-88.127374000000003</v>
      </c>
      <c r="E348" t="s">
        <v>3525</v>
      </c>
      <c r="F348" t="s">
        <v>3526</v>
      </c>
      <c r="G348" t="s">
        <v>2673</v>
      </c>
      <c r="H348" t="s">
        <v>3527</v>
      </c>
      <c r="I348" s="4" t="s">
        <v>8885</v>
      </c>
      <c r="J348">
        <v>22</v>
      </c>
      <c r="K348" s="1" t="s">
        <v>2540</v>
      </c>
    </row>
    <row r="349" spans="2:11" x14ac:dyDescent="0.3">
      <c r="B349" t="s">
        <v>1673</v>
      </c>
      <c r="C349">
        <v>42.030174000000002</v>
      </c>
      <c r="D349">
        <v>-88.144435999999999</v>
      </c>
      <c r="E349" t="s">
        <v>3528</v>
      </c>
      <c r="F349" t="s">
        <v>3529</v>
      </c>
      <c r="G349" t="s">
        <v>2673</v>
      </c>
      <c r="H349" t="s">
        <v>3530</v>
      </c>
      <c r="I349" s="4" t="s">
        <v>8886</v>
      </c>
      <c r="J349">
        <v>22</v>
      </c>
      <c r="K349" s="1" t="s">
        <v>2540</v>
      </c>
    </row>
    <row r="350" spans="2:11" x14ac:dyDescent="0.3">
      <c r="B350" t="s">
        <v>1685</v>
      </c>
      <c r="C350">
        <v>41.934195000000003</v>
      </c>
      <c r="D350">
        <v>-88.077703</v>
      </c>
      <c r="E350" t="s">
        <v>3531</v>
      </c>
      <c r="F350" t="s">
        <v>3532</v>
      </c>
      <c r="G350" t="s">
        <v>2673</v>
      </c>
      <c r="H350" t="s">
        <v>3533</v>
      </c>
      <c r="I350" s="4" t="s">
        <v>8887</v>
      </c>
      <c r="J350">
        <v>22</v>
      </c>
      <c r="K350" s="1" t="s">
        <v>2540</v>
      </c>
    </row>
    <row r="351" spans="2:11" x14ac:dyDescent="0.3">
      <c r="B351" t="s">
        <v>1686</v>
      </c>
      <c r="C351">
        <v>41.749547999999997</v>
      </c>
      <c r="D351">
        <v>-88.202151999999998</v>
      </c>
      <c r="E351" t="s">
        <v>3534</v>
      </c>
      <c r="F351" t="s">
        <v>3535</v>
      </c>
      <c r="G351" t="s">
        <v>2673</v>
      </c>
      <c r="H351" t="s">
        <v>3536</v>
      </c>
      <c r="I351" s="4" t="s">
        <v>8888</v>
      </c>
      <c r="J351">
        <v>22</v>
      </c>
      <c r="K351" s="1" t="s">
        <v>2540</v>
      </c>
    </row>
    <row r="352" spans="2:11" x14ac:dyDescent="0.3">
      <c r="B352" t="s">
        <v>1688</v>
      </c>
      <c r="C352">
        <v>42.225188000000003</v>
      </c>
      <c r="D352">
        <v>-88.283950000000004</v>
      </c>
      <c r="E352" t="s">
        <v>3537</v>
      </c>
      <c r="F352" t="s">
        <v>3514</v>
      </c>
      <c r="G352" t="s">
        <v>2673</v>
      </c>
      <c r="H352" t="s">
        <v>3515</v>
      </c>
      <c r="I352" s="4" t="s">
        <v>8889</v>
      </c>
      <c r="J352">
        <v>22</v>
      </c>
      <c r="K352" s="1" t="s">
        <v>2540</v>
      </c>
    </row>
    <row r="353" spans="2:11" x14ac:dyDescent="0.3">
      <c r="B353" t="s">
        <v>1689</v>
      </c>
      <c r="C353">
        <v>41.866278999999999</v>
      </c>
      <c r="D353">
        <v>-88.338606999999996</v>
      </c>
      <c r="E353" t="s">
        <v>3538</v>
      </c>
      <c r="F353" t="s">
        <v>3517</v>
      </c>
      <c r="G353" t="s">
        <v>2673</v>
      </c>
      <c r="H353" t="s">
        <v>3518</v>
      </c>
      <c r="I353" s="4" t="s">
        <v>8890</v>
      </c>
      <c r="J353">
        <v>22</v>
      </c>
      <c r="K353" s="1" t="s">
        <v>2540</v>
      </c>
    </row>
    <row r="354" spans="2:11" x14ac:dyDescent="0.3">
      <c r="B354" t="s">
        <v>1696</v>
      </c>
      <c r="C354">
        <v>42.051468</v>
      </c>
      <c r="D354">
        <v>-88.339091999999994</v>
      </c>
      <c r="E354" t="s">
        <v>3539</v>
      </c>
      <c r="F354" t="s">
        <v>3540</v>
      </c>
      <c r="G354" t="s">
        <v>2673</v>
      </c>
      <c r="H354" t="s">
        <v>3541</v>
      </c>
      <c r="I354" s="4" t="s">
        <v>8891</v>
      </c>
      <c r="J354">
        <v>22</v>
      </c>
      <c r="K354" s="1" t="s">
        <v>2540</v>
      </c>
    </row>
    <row r="355" spans="2:11" x14ac:dyDescent="0.3">
      <c r="B355" t="s">
        <v>1701</v>
      </c>
      <c r="C355">
        <v>41.697386000000002</v>
      </c>
      <c r="D355">
        <v>-88.125151000000002</v>
      </c>
      <c r="E355" t="s">
        <v>3542</v>
      </c>
      <c r="F355" t="s">
        <v>3526</v>
      </c>
      <c r="G355" t="s">
        <v>2673</v>
      </c>
      <c r="H355" t="s">
        <v>3527</v>
      </c>
      <c r="I355" s="4" t="s">
        <v>8892</v>
      </c>
      <c r="J355">
        <v>22</v>
      </c>
      <c r="K355" s="1" t="s">
        <v>2540</v>
      </c>
    </row>
    <row r="356" spans="2:11" x14ac:dyDescent="0.3">
      <c r="B356" t="s">
        <v>1702</v>
      </c>
      <c r="C356">
        <v>42.173482</v>
      </c>
      <c r="D356">
        <v>-88.339524999999995</v>
      </c>
      <c r="E356" t="s">
        <v>3543</v>
      </c>
      <c r="F356" t="s">
        <v>3544</v>
      </c>
      <c r="G356" t="s">
        <v>2673</v>
      </c>
      <c r="H356" t="s">
        <v>3545</v>
      </c>
      <c r="I356" s="4" t="s">
        <v>8893</v>
      </c>
      <c r="J356">
        <v>22</v>
      </c>
      <c r="K356" s="1" t="s">
        <v>2540</v>
      </c>
    </row>
    <row r="357" spans="2:11" x14ac:dyDescent="0.3">
      <c r="B357" t="s">
        <v>1705</v>
      </c>
      <c r="C357">
        <v>41.891554999999997</v>
      </c>
      <c r="D357">
        <v>-88.105829</v>
      </c>
      <c r="E357" t="s">
        <v>3546</v>
      </c>
      <c r="F357" t="s">
        <v>3547</v>
      </c>
      <c r="G357" t="s">
        <v>2673</v>
      </c>
      <c r="H357" t="s">
        <v>3548</v>
      </c>
      <c r="I357" s="4" t="s">
        <v>8894</v>
      </c>
      <c r="J357">
        <v>22</v>
      </c>
      <c r="K357" s="1" t="s">
        <v>2540</v>
      </c>
    </row>
    <row r="358" spans="2:11" x14ac:dyDescent="0.3">
      <c r="B358" t="s">
        <v>1707</v>
      </c>
      <c r="C358">
        <v>42.104160999999998</v>
      </c>
      <c r="D358">
        <v>-88.292167000000006</v>
      </c>
      <c r="E358" t="s">
        <v>3549</v>
      </c>
      <c r="F358" t="s">
        <v>3550</v>
      </c>
      <c r="G358" t="s">
        <v>2673</v>
      </c>
      <c r="H358" t="s">
        <v>3551</v>
      </c>
      <c r="I358" s="4" t="s">
        <v>8895</v>
      </c>
      <c r="J358">
        <v>22</v>
      </c>
      <c r="K358" s="1" t="s">
        <v>2540</v>
      </c>
    </row>
    <row r="359" spans="2:11" x14ac:dyDescent="0.3">
      <c r="B359" t="s">
        <v>1709</v>
      </c>
      <c r="C359">
        <v>42.187539999999998</v>
      </c>
      <c r="D359">
        <v>-88.09599</v>
      </c>
      <c r="E359" t="s">
        <v>3552</v>
      </c>
      <c r="F359" t="s">
        <v>3553</v>
      </c>
      <c r="G359" t="s">
        <v>2673</v>
      </c>
      <c r="H359" t="s">
        <v>3524</v>
      </c>
      <c r="I359" s="4" t="s">
        <v>8896</v>
      </c>
      <c r="J359">
        <v>22</v>
      </c>
      <c r="K359" s="1" t="s">
        <v>2540</v>
      </c>
    </row>
    <row r="360" spans="2:11" x14ac:dyDescent="0.3">
      <c r="B360" t="s">
        <v>1712</v>
      </c>
      <c r="C360">
        <v>41.782133000000002</v>
      </c>
      <c r="D360">
        <v>-88.377585999999994</v>
      </c>
      <c r="E360" t="s">
        <v>3554</v>
      </c>
      <c r="F360" t="s">
        <v>3511</v>
      </c>
      <c r="G360" t="s">
        <v>2673</v>
      </c>
      <c r="H360" t="s">
        <v>3555</v>
      </c>
      <c r="I360" s="4" t="s">
        <v>8897</v>
      </c>
      <c r="J360">
        <v>22</v>
      </c>
      <c r="K360" s="1" t="s">
        <v>2540</v>
      </c>
    </row>
    <row r="361" spans="2:11" x14ac:dyDescent="0.3">
      <c r="B361" t="s">
        <v>1715</v>
      </c>
      <c r="C361">
        <v>41.946970999999998</v>
      </c>
      <c r="D361">
        <v>-88.207267999999999</v>
      </c>
      <c r="E361" t="s">
        <v>3556</v>
      </c>
      <c r="F361" t="s">
        <v>3557</v>
      </c>
      <c r="G361" t="s">
        <v>2673</v>
      </c>
      <c r="H361" t="s">
        <v>3558</v>
      </c>
      <c r="I361" s="4" t="s">
        <v>8898</v>
      </c>
      <c r="J361">
        <v>22</v>
      </c>
      <c r="K361" s="1" t="s">
        <v>2540</v>
      </c>
    </row>
    <row r="362" spans="2:11" x14ac:dyDescent="0.3">
      <c r="B362" t="s">
        <v>1720</v>
      </c>
      <c r="C362">
        <v>41.696903999999897</v>
      </c>
      <c r="D362">
        <v>-88.320927999999995</v>
      </c>
      <c r="E362" t="s">
        <v>3559</v>
      </c>
      <c r="F362" t="s">
        <v>3560</v>
      </c>
      <c r="G362" t="s">
        <v>2673</v>
      </c>
      <c r="H362" t="s">
        <v>3561</v>
      </c>
      <c r="I362" s="4" t="s">
        <v>8899</v>
      </c>
      <c r="J362">
        <v>22</v>
      </c>
      <c r="K362" s="1" t="s">
        <v>2540</v>
      </c>
    </row>
    <row r="363" spans="2:11" x14ac:dyDescent="0.3">
      <c r="B363" t="s">
        <v>2079</v>
      </c>
      <c r="C363">
        <v>41.856584999999903</v>
      </c>
      <c r="D363">
        <v>-88.340406999999999</v>
      </c>
      <c r="E363" t="s">
        <v>3562</v>
      </c>
      <c r="F363" t="s">
        <v>3563</v>
      </c>
      <c r="G363" t="s">
        <v>2673</v>
      </c>
      <c r="H363" t="s">
        <v>3564</v>
      </c>
      <c r="I363" s="4" t="s">
        <v>8900</v>
      </c>
      <c r="J363">
        <v>22</v>
      </c>
      <c r="K363" s="1" t="s">
        <v>2540</v>
      </c>
    </row>
    <row r="364" spans="2:11" x14ac:dyDescent="0.3">
      <c r="B364" t="s">
        <v>2127</v>
      </c>
      <c r="C364">
        <v>41.701442999999998</v>
      </c>
      <c r="D364">
        <v>-88.124753999999996</v>
      </c>
      <c r="E364" t="s">
        <v>3565</v>
      </c>
      <c r="F364" t="s">
        <v>3526</v>
      </c>
      <c r="G364" t="s">
        <v>2673</v>
      </c>
      <c r="H364" t="s">
        <v>3566</v>
      </c>
      <c r="I364" s="4" t="s">
        <v>8901</v>
      </c>
      <c r="J364">
        <v>22</v>
      </c>
      <c r="K364" s="1" t="s">
        <v>2540</v>
      </c>
    </row>
    <row r="365" spans="2:11" x14ac:dyDescent="0.3">
      <c r="B365" t="s">
        <v>2254</v>
      </c>
      <c r="C365">
        <v>41.765881</v>
      </c>
      <c r="D365">
        <v>-88.206474</v>
      </c>
      <c r="E365" t="s">
        <v>3567</v>
      </c>
      <c r="F365" t="s">
        <v>3511</v>
      </c>
      <c r="G365" t="s">
        <v>2673</v>
      </c>
      <c r="H365" t="s">
        <v>3512</v>
      </c>
      <c r="I365" s="4" t="s">
        <v>8902</v>
      </c>
      <c r="J365">
        <v>22</v>
      </c>
      <c r="K365" s="1" t="s">
        <v>2540</v>
      </c>
    </row>
    <row r="366" spans="2:11" x14ac:dyDescent="0.3">
      <c r="B366" t="s">
        <v>2255</v>
      </c>
      <c r="C366">
        <v>41.972805000000001</v>
      </c>
      <c r="D366">
        <v>-88.340722</v>
      </c>
      <c r="E366" t="s">
        <v>3568</v>
      </c>
      <c r="F366" t="s">
        <v>3520</v>
      </c>
      <c r="G366" t="s">
        <v>2673</v>
      </c>
      <c r="H366" t="s">
        <v>3521</v>
      </c>
      <c r="I366" s="4" t="s">
        <v>8903</v>
      </c>
      <c r="J366">
        <v>22</v>
      </c>
      <c r="K366" s="1" t="s">
        <v>2540</v>
      </c>
    </row>
    <row r="367" spans="2:11" x14ac:dyDescent="0.3">
      <c r="B367" t="s">
        <v>2424</v>
      </c>
      <c r="C367">
        <v>41.918739000000002</v>
      </c>
      <c r="D367">
        <v>-88.081338000000002</v>
      </c>
      <c r="E367" t="s">
        <v>3569</v>
      </c>
      <c r="F367" t="s">
        <v>3570</v>
      </c>
      <c r="G367" t="s">
        <v>2673</v>
      </c>
      <c r="H367" t="s">
        <v>3533</v>
      </c>
      <c r="I367" s="4" t="s">
        <v>8904</v>
      </c>
      <c r="J367">
        <v>22</v>
      </c>
      <c r="K367" s="1" t="s">
        <v>2540</v>
      </c>
    </row>
    <row r="368" spans="2:11" x14ac:dyDescent="0.3">
      <c r="B368" t="s">
        <v>2513</v>
      </c>
      <c r="C368">
        <v>42.124854999999997</v>
      </c>
      <c r="D368">
        <v>-88.063005000000004</v>
      </c>
      <c r="E368" t="s">
        <v>3571</v>
      </c>
      <c r="F368" t="s">
        <v>3572</v>
      </c>
      <c r="G368" t="s">
        <v>2673</v>
      </c>
      <c r="H368" t="s">
        <v>3573</v>
      </c>
      <c r="I368" s="4" t="s">
        <v>8905</v>
      </c>
      <c r="J368">
        <v>22</v>
      </c>
      <c r="K368" s="1" t="s">
        <v>2540</v>
      </c>
    </row>
    <row r="369" spans="2:11" x14ac:dyDescent="0.3">
      <c r="B369" t="s">
        <v>2514</v>
      </c>
      <c r="C369">
        <v>41.858646</v>
      </c>
      <c r="D369">
        <v>-88.115903000000003</v>
      </c>
      <c r="E369" t="s">
        <v>3574</v>
      </c>
      <c r="F369" t="s">
        <v>3575</v>
      </c>
      <c r="G369" t="s">
        <v>2673</v>
      </c>
      <c r="H369" t="s">
        <v>3576</v>
      </c>
      <c r="I369" s="4" t="s">
        <v>8906</v>
      </c>
      <c r="J369">
        <v>22</v>
      </c>
      <c r="K369" s="1" t="s">
        <v>2540</v>
      </c>
    </row>
    <row r="370" spans="2:11" x14ac:dyDescent="0.3">
      <c r="B370" t="s">
        <v>2516</v>
      </c>
      <c r="C370">
        <v>41.911071</v>
      </c>
      <c r="D370">
        <v>-88.340063000000001</v>
      </c>
      <c r="E370" t="s">
        <v>3577</v>
      </c>
      <c r="F370" t="s">
        <v>3578</v>
      </c>
      <c r="G370" t="s">
        <v>2673</v>
      </c>
      <c r="H370" t="s">
        <v>3579</v>
      </c>
      <c r="I370" s="4" t="s">
        <v>8907</v>
      </c>
      <c r="J370">
        <v>22</v>
      </c>
      <c r="K370" s="1" t="s">
        <v>2540</v>
      </c>
    </row>
    <row r="371" spans="2:11" x14ac:dyDescent="0.3">
      <c r="B371" t="s">
        <v>328</v>
      </c>
      <c r="C371">
        <v>48.784397999999896</v>
      </c>
      <c r="D371">
        <v>-122.48638699999999</v>
      </c>
      <c r="E371" t="s">
        <v>3580</v>
      </c>
      <c r="F371" t="s">
        <v>3581</v>
      </c>
      <c r="G371" t="s">
        <v>2645</v>
      </c>
      <c r="H371" t="s">
        <v>3582</v>
      </c>
      <c r="I371" s="4" t="s">
        <v>8908</v>
      </c>
      <c r="J371">
        <v>23</v>
      </c>
      <c r="K371" s="1" t="s">
        <v>2539</v>
      </c>
    </row>
    <row r="372" spans="2:11" x14ac:dyDescent="0.3">
      <c r="B372" t="s">
        <v>329</v>
      </c>
      <c r="C372">
        <v>47.912436999999997</v>
      </c>
      <c r="D372">
        <v>-122.21453899999899</v>
      </c>
      <c r="E372" t="s">
        <v>3583</v>
      </c>
      <c r="F372" t="s">
        <v>2583</v>
      </c>
      <c r="G372" t="s">
        <v>2645</v>
      </c>
      <c r="H372" t="s">
        <v>3584</v>
      </c>
      <c r="I372" s="4" t="s">
        <v>8546</v>
      </c>
      <c r="J372">
        <v>23</v>
      </c>
      <c r="K372" s="1" t="s">
        <v>2539</v>
      </c>
    </row>
    <row r="373" spans="2:11" x14ac:dyDescent="0.3">
      <c r="B373" t="s">
        <v>330</v>
      </c>
      <c r="C373">
        <v>47.831734999999902</v>
      </c>
      <c r="D373">
        <v>-122.27348499999999</v>
      </c>
      <c r="E373" t="s">
        <v>3585</v>
      </c>
      <c r="F373" t="s">
        <v>3586</v>
      </c>
      <c r="G373" t="s">
        <v>2645</v>
      </c>
      <c r="H373" t="s">
        <v>3587</v>
      </c>
      <c r="I373" s="4" t="s">
        <v>8909</v>
      </c>
      <c r="J373">
        <v>23</v>
      </c>
      <c r="K373" s="1" t="s">
        <v>2539</v>
      </c>
    </row>
    <row r="374" spans="2:11" x14ac:dyDescent="0.3">
      <c r="B374" t="s">
        <v>339</v>
      </c>
      <c r="C374">
        <v>47.777765000000002</v>
      </c>
      <c r="D374">
        <v>-122.34356200000001</v>
      </c>
      <c r="E374" t="s">
        <v>3588</v>
      </c>
      <c r="F374" t="s">
        <v>3589</v>
      </c>
      <c r="G374" t="s">
        <v>2645</v>
      </c>
      <c r="H374" t="s">
        <v>3590</v>
      </c>
      <c r="I374" s="4" t="s">
        <v>8910</v>
      </c>
      <c r="J374">
        <v>23</v>
      </c>
      <c r="K374" s="1" t="s">
        <v>2539</v>
      </c>
    </row>
    <row r="375" spans="2:11" x14ac:dyDescent="0.3">
      <c r="B375" t="s">
        <v>341</v>
      </c>
      <c r="C375">
        <v>47.755412999999997</v>
      </c>
      <c r="D375">
        <v>-122.155198</v>
      </c>
      <c r="E375" t="s">
        <v>3591</v>
      </c>
      <c r="F375" t="s">
        <v>3592</v>
      </c>
      <c r="G375" t="s">
        <v>2645</v>
      </c>
      <c r="H375" t="s">
        <v>3593</v>
      </c>
      <c r="I375" s="4" t="s">
        <v>8911</v>
      </c>
      <c r="J375">
        <v>23</v>
      </c>
      <c r="K375" s="1" t="s">
        <v>2539</v>
      </c>
    </row>
    <row r="376" spans="2:11" x14ac:dyDescent="0.3">
      <c r="B376" t="s">
        <v>342</v>
      </c>
      <c r="C376">
        <v>47.166129999999903</v>
      </c>
      <c r="D376">
        <v>-122.51158100000001</v>
      </c>
      <c r="E376" t="s">
        <v>3594</v>
      </c>
      <c r="F376" t="s">
        <v>3595</v>
      </c>
      <c r="G376" t="s">
        <v>2645</v>
      </c>
      <c r="H376" t="s">
        <v>3596</v>
      </c>
      <c r="I376" s="4" t="s">
        <v>8912</v>
      </c>
      <c r="J376">
        <v>23</v>
      </c>
      <c r="K376" s="1" t="s">
        <v>2539</v>
      </c>
    </row>
    <row r="377" spans="2:11" x14ac:dyDescent="0.3">
      <c r="B377" t="s">
        <v>343</v>
      </c>
      <c r="C377">
        <v>47.157902999999997</v>
      </c>
      <c r="D377">
        <v>-122.293036</v>
      </c>
      <c r="E377" t="s">
        <v>3597</v>
      </c>
      <c r="F377" t="s">
        <v>3598</v>
      </c>
      <c r="G377" t="s">
        <v>2645</v>
      </c>
      <c r="H377" t="s">
        <v>3599</v>
      </c>
      <c r="I377" s="4" t="s">
        <v>8913</v>
      </c>
      <c r="J377">
        <v>23</v>
      </c>
      <c r="K377" s="1" t="s">
        <v>2539</v>
      </c>
    </row>
    <row r="378" spans="2:11" x14ac:dyDescent="0.3">
      <c r="B378" t="s">
        <v>344</v>
      </c>
      <c r="C378">
        <v>47.458981999999999</v>
      </c>
      <c r="D378">
        <v>-122.261269</v>
      </c>
      <c r="E378" t="s">
        <v>3600</v>
      </c>
      <c r="F378" t="s">
        <v>3601</v>
      </c>
      <c r="G378" t="s">
        <v>2645</v>
      </c>
      <c r="H378" t="s">
        <v>3602</v>
      </c>
      <c r="I378" s="4" t="s">
        <v>8914</v>
      </c>
      <c r="J378">
        <v>23</v>
      </c>
      <c r="K378" s="1" t="s">
        <v>2539</v>
      </c>
    </row>
    <row r="379" spans="2:11" x14ac:dyDescent="0.3">
      <c r="B379" t="s">
        <v>345</v>
      </c>
      <c r="C379">
        <v>47.217872</v>
      </c>
      <c r="D379">
        <v>-122.46771399999901</v>
      </c>
      <c r="E379" t="s">
        <v>3603</v>
      </c>
      <c r="F379" t="s">
        <v>3604</v>
      </c>
      <c r="G379" t="s">
        <v>2645</v>
      </c>
      <c r="H379" t="s">
        <v>3605</v>
      </c>
      <c r="I379" s="4" t="s">
        <v>8915</v>
      </c>
      <c r="J379">
        <v>23</v>
      </c>
      <c r="K379" s="1" t="s">
        <v>2539</v>
      </c>
    </row>
    <row r="380" spans="2:11" x14ac:dyDescent="0.3">
      <c r="B380" t="s">
        <v>346</v>
      </c>
      <c r="C380">
        <v>47.220984999999999</v>
      </c>
      <c r="D380">
        <v>-122.46623099999999</v>
      </c>
      <c r="E380" t="s">
        <v>3606</v>
      </c>
      <c r="F380" t="s">
        <v>3604</v>
      </c>
      <c r="G380" t="s">
        <v>2645</v>
      </c>
      <c r="H380" t="s">
        <v>3605</v>
      </c>
      <c r="I380" s="4" t="s">
        <v>8916</v>
      </c>
      <c r="J380">
        <v>23</v>
      </c>
      <c r="K380" s="1" t="s">
        <v>2539</v>
      </c>
    </row>
    <row r="381" spans="2:11" x14ac:dyDescent="0.3">
      <c r="B381" t="s">
        <v>473</v>
      </c>
      <c r="C381">
        <v>48.796308000000003</v>
      </c>
      <c r="D381">
        <v>-122.48954099999899</v>
      </c>
      <c r="E381" t="s">
        <v>3607</v>
      </c>
      <c r="F381" t="s">
        <v>3581</v>
      </c>
      <c r="G381" t="s">
        <v>2645</v>
      </c>
      <c r="H381" t="s">
        <v>3582</v>
      </c>
      <c r="I381" s="4" t="s">
        <v>8917</v>
      </c>
      <c r="J381">
        <v>23</v>
      </c>
      <c r="K381" s="1" t="s">
        <v>2540</v>
      </c>
    </row>
    <row r="382" spans="2:11" x14ac:dyDescent="0.3">
      <c r="B382" t="s">
        <v>479</v>
      </c>
      <c r="C382">
        <v>47.151614000000002</v>
      </c>
      <c r="D382">
        <v>-122.29507099999999</v>
      </c>
      <c r="E382" t="s">
        <v>3608</v>
      </c>
      <c r="F382" t="s">
        <v>3598</v>
      </c>
      <c r="G382" t="s">
        <v>2645</v>
      </c>
      <c r="H382" t="s">
        <v>3599</v>
      </c>
      <c r="I382" s="4" t="s">
        <v>8918</v>
      </c>
      <c r="J382">
        <v>23</v>
      </c>
      <c r="K382" s="1" t="s">
        <v>2540</v>
      </c>
    </row>
    <row r="383" spans="2:11" x14ac:dyDescent="0.3">
      <c r="B383" t="s">
        <v>484</v>
      </c>
      <c r="C383">
        <v>47.31832</v>
      </c>
      <c r="D383">
        <v>-122.31516000000001</v>
      </c>
      <c r="E383" t="s">
        <v>3609</v>
      </c>
      <c r="F383" t="s">
        <v>3610</v>
      </c>
      <c r="G383" t="s">
        <v>2645</v>
      </c>
      <c r="H383" t="s">
        <v>3611</v>
      </c>
      <c r="I383" s="4" t="s">
        <v>8919</v>
      </c>
      <c r="J383">
        <v>23</v>
      </c>
      <c r="K383" s="1" t="s">
        <v>2540</v>
      </c>
    </row>
    <row r="384" spans="2:11" x14ac:dyDescent="0.3">
      <c r="B384" t="s">
        <v>510</v>
      </c>
      <c r="C384">
        <v>47.654826</v>
      </c>
      <c r="D384">
        <v>-122.68006099999999</v>
      </c>
      <c r="E384" t="s">
        <v>3612</v>
      </c>
      <c r="F384" t="s">
        <v>3613</v>
      </c>
      <c r="G384" t="s">
        <v>2645</v>
      </c>
      <c r="H384" t="s">
        <v>3614</v>
      </c>
      <c r="I384" s="4" t="s">
        <v>8920</v>
      </c>
      <c r="J384">
        <v>23</v>
      </c>
      <c r="K384" s="1" t="s">
        <v>2540</v>
      </c>
    </row>
    <row r="385" spans="2:11" x14ac:dyDescent="0.3">
      <c r="B385" t="s">
        <v>557</v>
      </c>
      <c r="C385">
        <v>47.447625000000002</v>
      </c>
      <c r="D385">
        <v>-122.26004099999901</v>
      </c>
      <c r="E385" t="s">
        <v>3615</v>
      </c>
      <c r="F385" t="s">
        <v>3601</v>
      </c>
      <c r="G385" t="s">
        <v>2645</v>
      </c>
      <c r="H385" t="s">
        <v>3602</v>
      </c>
      <c r="I385" s="4" t="s">
        <v>8921</v>
      </c>
      <c r="J385">
        <v>23</v>
      </c>
      <c r="K385" s="1" t="s">
        <v>2540</v>
      </c>
    </row>
    <row r="386" spans="2:11" x14ac:dyDescent="0.3">
      <c r="B386" t="s">
        <v>579</v>
      </c>
      <c r="C386">
        <v>47.708660999999999</v>
      </c>
      <c r="D386">
        <v>-122.325542</v>
      </c>
      <c r="E386" t="s">
        <v>3616</v>
      </c>
      <c r="F386" t="s">
        <v>3617</v>
      </c>
      <c r="G386" t="s">
        <v>2645</v>
      </c>
      <c r="H386" t="s">
        <v>3618</v>
      </c>
      <c r="I386" s="4" t="s">
        <v>8922</v>
      </c>
      <c r="J386">
        <v>23</v>
      </c>
      <c r="K386" s="1" t="s">
        <v>2540</v>
      </c>
    </row>
    <row r="387" spans="2:11" x14ac:dyDescent="0.3">
      <c r="B387" t="s">
        <v>586</v>
      </c>
      <c r="C387">
        <v>47.823276</v>
      </c>
      <c r="D387">
        <v>-122.26901299999901</v>
      </c>
      <c r="E387" t="s">
        <v>3619</v>
      </c>
      <c r="F387" t="s">
        <v>3586</v>
      </c>
      <c r="G387" t="s">
        <v>2645</v>
      </c>
      <c r="H387" t="s">
        <v>3620</v>
      </c>
      <c r="I387" s="4" t="s">
        <v>8923</v>
      </c>
      <c r="J387">
        <v>23</v>
      </c>
      <c r="K387" s="1" t="s">
        <v>2540</v>
      </c>
    </row>
    <row r="388" spans="2:11" x14ac:dyDescent="0.3">
      <c r="B388" t="s">
        <v>606</v>
      </c>
      <c r="C388">
        <v>47.613846000000002</v>
      </c>
      <c r="D388">
        <v>-122.181701</v>
      </c>
      <c r="E388" t="s">
        <v>3621</v>
      </c>
      <c r="F388" t="s">
        <v>3622</v>
      </c>
      <c r="G388" t="s">
        <v>2645</v>
      </c>
      <c r="H388" t="s">
        <v>3623</v>
      </c>
      <c r="I388" s="4" t="s">
        <v>8924</v>
      </c>
      <c r="J388">
        <v>23</v>
      </c>
      <c r="K388" s="1" t="s">
        <v>2540</v>
      </c>
    </row>
    <row r="389" spans="2:11" x14ac:dyDescent="0.3">
      <c r="B389" t="s">
        <v>670</v>
      </c>
      <c r="C389">
        <v>47.909683000000001</v>
      </c>
      <c r="D389">
        <v>-122.217309</v>
      </c>
      <c r="E389" t="s">
        <v>3624</v>
      </c>
      <c r="F389" t="s">
        <v>2583</v>
      </c>
      <c r="G389" t="s">
        <v>2645</v>
      </c>
      <c r="H389" t="s">
        <v>3584</v>
      </c>
      <c r="I389" s="4" t="s">
        <v>8925</v>
      </c>
      <c r="J389">
        <v>23</v>
      </c>
      <c r="K389" s="1" t="s">
        <v>2540</v>
      </c>
    </row>
    <row r="390" spans="2:11" x14ac:dyDescent="0.3">
      <c r="B390" t="s">
        <v>761</v>
      </c>
      <c r="C390">
        <v>48.439667</v>
      </c>
      <c r="D390">
        <v>-122.338173</v>
      </c>
      <c r="E390" t="s">
        <v>3625</v>
      </c>
      <c r="F390" t="s">
        <v>3626</v>
      </c>
      <c r="G390" t="s">
        <v>2645</v>
      </c>
      <c r="H390" t="s">
        <v>3627</v>
      </c>
      <c r="I390" s="4" t="s">
        <v>8926</v>
      </c>
      <c r="J390">
        <v>23</v>
      </c>
      <c r="K390" s="1" t="s">
        <v>2540</v>
      </c>
    </row>
    <row r="391" spans="2:11" x14ac:dyDescent="0.3">
      <c r="B391" t="s">
        <v>786</v>
      </c>
      <c r="C391">
        <v>47.213320000000003</v>
      </c>
      <c r="D391">
        <v>-122.46599999999999</v>
      </c>
      <c r="E391" t="s">
        <v>3628</v>
      </c>
      <c r="F391" t="s">
        <v>3604</v>
      </c>
      <c r="G391" t="s">
        <v>2645</v>
      </c>
      <c r="H391" t="s">
        <v>3605</v>
      </c>
      <c r="I391" s="4" t="s">
        <v>8927</v>
      </c>
      <c r="J391">
        <v>23</v>
      </c>
      <c r="K391" s="1" t="s">
        <v>2540</v>
      </c>
    </row>
    <row r="392" spans="2:11" x14ac:dyDescent="0.3">
      <c r="B392" t="s">
        <v>787</v>
      </c>
      <c r="C392">
        <v>46.568657000000002</v>
      </c>
      <c r="D392">
        <v>-120.484049</v>
      </c>
      <c r="E392" t="s">
        <v>3629</v>
      </c>
      <c r="F392" t="s">
        <v>3630</v>
      </c>
      <c r="G392" t="s">
        <v>2645</v>
      </c>
      <c r="H392" t="s">
        <v>3631</v>
      </c>
      <c r="I392" s="4" t="s">
        <v>8928</v>
      </c>
      <c r="J392">
        <v>23</v>
      </c>
      <c r="K392" s="1" t="s">
        <v>2540</v>
      </c>
    </row>
    <row r="393" spans="2:11" x14ac:dyDescent="0.3">
      <c r="B393" t="s">
        <v>795</v>
      </c>
      <c r="C393">
        <v>47.042493</v>
      </c>
      <c r="D393">
        <v>-122.934265</v>
      </c>
      <c r="E393" t="s">
        <v>3632</v>
      </c>
      <c r="F393" t="s">
        <v>3633</v>
      </c>
      <c r="G393" t="s">
        <v>2645</v>
      </c>
      <c r="H393" t="s">
        <v>3634</v>
      </c>
      <c r="I393" s="4" t="s">
        <v>8929</v>
      </c>
      <c r="J393">
        <v>23</v>
      </c>
      <c r="K393" s="1" t="s">
        <v>2540</v>
      </c>
    </row>
    <row r="394" spans="2:11" x14ac:dyDescent="0.3">
      <c r="B394" t="s">
        <v>896</v>
      </c>
      <c r="C394">
        <v>47.058153999999902</v>
      </c>
      <c r="D394">
        <v>-122.762124</v>
      </c>
      <c r="E394" t="s">
        <v>3635</v>
      </c>
      <c r="F394" t="s">
        <v>3636</v>
      </c>
      <c r="G394" t="s">
        <v>2645</v>
      </c>
      <c r="H394" t="s">
        <v>3637</v>
      </c>
      <c r="I394" s="4" t="s">
        <v>8930</v>
      </c>
      <c r="J394">
        <v>23</v>
      </c>
      <c r="K394" s="1" t="s">
        <v>2540</v>
      </c>
    </row>
    <row r="395" spans="2:11" x14ac:dyDescent="0.3">
      <c r="B395" t="s">
        <v>957</v>
      </c>
      <c r="C395">
        <v>47.361358000000003</v>
      </c>
      <c r="D395">
        <v>-122.605934</v>
      </c>
      <c r="E395" t="s">
        <v>3638</v>
      </c>
      <c r="F395" t="s">
        <v>3639</v>
      </c>
      <c r="G395" t="s">
        <v>2645</v>
      </c>
      <c r="H395" t="s">
        <v>3640</v>
      </c>
      <c r="I395" s="4" t="s">
        <v>8546</v>
      </c>
      <c r="J395">
        <v>23</v>
      </c>
      <c r="K395" s="1" t="s">
        <v>2540</v>
      </c>
    </row>
    <row r="396" spans="2:11" x14ac:dyDescent="0.3">
      <c r="B396" t="s">
        <v>958</v>
      </c>
      <c r="C396">
        <v>48.003219999999999</v>
      </c>
      <c r="D396">
        <v>-122.105859</v>
      </c>
      <c r="E396" t="s">
        <v>3641</v>
      </c>
      <c r="F396" t="s">
        <v>3642</v>
      </c>
      <c r="G396" t="s">
        <v>2645</v>
      </c>
      <c r="H396" t="s">
        <v>3643</v>
      </c>
      <c r="I396" s="4" t="s">
        <v>8546</v>
      </c>
      <c r="J396">
        <v>23</v>
      </c>
      <c r="K396" s="1" t="s">
        <v>2540</v>
      </c>
    </row>
    <row r="397" spans="2:11" x14ac:dyDescent="0.3">
      <c r="B397" t="s">
        <v>968</v>
      </c>
      <c r="C397">
        <v>47.296109999999999</v>
      </c>
      <c r="D397">
        <v>-122.24569</v>
      </c>
      <c r="E397" t="s">
        <v>3644</v>
      </c>
      <c r="F397" t="s">
        <v>3428</v>
      </c>
      <c r="G397" t="s">
        <v>2645</v>
      </c>
      <c r="H397" t="s">
        <v>3645</v>
      </c>
      <c r="I397" s="4" t="s">
        <v>8546</v>
      </c>
      <c r="J397">
        <v>23</v>
      </c>
      <c r="K397" s="1" t="s">
        <v>2540</v>
      </c>
    </row>
    <row r="398" spans="2:11" x14ac:dyDescent="0.3">
      <c r="B398" t="s">
        <v>255</v>
      </c>
      <c r="C398">
        <v>34.301614000000001</v>
      </c>
      <c r="D398">
        <v>-86.277017999999998</v>
      </c>
      <c r="E398" t="s">
        <v>3646</v>
      </c>
      <c r="F398" t="s">
        <v>3647</v>
      </c>
      <c r="G398" t="s">
        <v>3215</v>
      </c>
      <c r="H398" t="s">
        <v>3648</v>
      </c>
      <c r="I398" s="4" t="s">
        <v>8931</v>
      </c>
      <c r="J398">
        <v>24</v>
      </c>
      <c r="K398" s="1" t="s">
        <v>2539</v>
      </c>
    </row>
    <row r="399" spans="2:11" x14ac:dyDescent="0.3">
      <c r="B399" t="s">
        <v>352</v>
      </c>
      <c r="C399">
        <v>34.343319000000001</v>
      </c>
      <c r="D399">
        <v>-86.503601000000003</v>
      </c>
      <c r="E399" t="s">
        <v>3649</v>
      </c>
      <c r="F399" t="s">
        <v>3650</v>
      </c>
      <c r="G399" t="s">
        <v>3215</v>
      </c>
      <c r="H399" t="s">
        <v>3651</v>
      </c>
      <c r="I399" s="4" t="s">
        <v>8932</v>
      </c>
      <c r="J399">
        <v>24</v>
      </c>
      <c r="K399" s="1" t="s">
        <v>2540</v>
      </c>
    </row>
    <row r="400" spans="2:11" x14ac:dyDescent="0.3">
      <c r="B400" t="s">
        <v>353</v>
      </c>
      <c r="C400">
        <v>34.781296999999903</v>
      </c>
      <c r="D400">
        <v>-86.929165999999995</v>
      </c>
      <c r="E400" t="s">
        <v>3652</v>
      </c>
      <c r="F400" t="s">
        <v>3653</v>
      </c>
      <c r="G400" t="s">
        <v>3215</v>
      </c>
      <c r="H400" t="s">
        <v>3654</v>
      </c>
      <c r="I400" s="4" t="s">
        <v>8933</v>
      </c>
      <c r="J400">
        <v>24</v>
      </c>
      <c r="K400" s="1" t="s">
        <v>2540</v>
      </c>
    </row>
    <row r="401" spans="2:11" x14ac:dyDescent="0.3">
      <c r="B401" t="s">
        <v>355</v>
      </c>
      <c r="C401">
        <v>34.217300000000002</v>
      </c>
      <c r="D401">
        <v>-86.157523999999995</v>
      </c>
      <c r="E401" t="s">
        <v>3655</v>
      </c>
      <c r="F401" t="s">
        <v>3656</v>
      </c>
      <c r="G401" t="s">
        <v>3215</v>
      </c>
      <c r="H401" t="s">
        <v>3657</v>
      </c>
      <c r="I401" s="4" t="s">
        <v>8934</v>
      </c>
      <c r="J401">
        <v>24</v>
      </c>
      <c r="K401" s="1" t="s">
        <v>2540</v>
      </c>
    </row>
    <row r="402" spans="2:11" x14ac:dyDescent="0.3">
      <c r="B402" t="s">
        <v>356</v>
      </c>
      <c r="C402">
        <v>34.160820000000001</v>
      </c>
      <c r="D402">
        <v>-85.714164999999994</v>
      </c>
      <c r="E402" t="s">
        <v>3658</v>
      </c>
      <c r="F402" t="s">
        <v>3659</v>
      </c>
      <c r="G402" t="s">
        <v>3215</v>
      </c>
      <c r="H402" t="s">
        <v>3660</v>
      </c>
      <c r="I402" s="4" t="s">
        <v>8935</v>
      </c>
      <c r="J402">
        <v>24</v>
      </c>
      <c r="K402" s="1" t="s">
        <v>2540</v>
      </c>
    </row>
    <row r="403" spans="2:11" x14ac:dyDescent="0.3">
      <c r="B403" t="s">
        <v>362</v>
      </c>
      <c r="C403">
        <v>34.453071999999999</v>
      </c>
      <c r="D403">
        <v>-86.946090999999996</v>
      </c>
      <c r="E403" t="s">
        <v>3661</v>
      </c>
      <c r="F403" t="s">
        <v>3662</v>
      </c>
      <c r="G403" t="s">
        <v>3215</v>
      </c>
      <c r="H403" t="s">
        <v>3663</v>
      </c>
      <c r="I403" s="4" t="s">
        <v>8936</v>
      </c>
      <c r="J403">
        <v>24</v>
      </c>
      <c r="K403" s="1" t="s">
        <v>2540</v>
      </c>
    </row>
    <row r="404" spans="2:11" x14ac:dyDescent="0.3">
      <c r="B404" t="s">
        <v>364</v>
      </c>
      <c r="C404">
        <v>34.683276999999997</v>
      </c>
      <c r="D404">
        <v>-86.736602000000005</v>
      </c>
      <c r="E404" t="s">
        <v>3664</v>
      </c>
      <c r="F404" t="s">
        <v>3665</v>
      </c>
      <c r="G404" t="s">
        <v>3215</v>
      </c>
      <c r="H404" t="s">
        <v>3666</v>
      </c>
      <c r="I404" s="4" t="s">
        <v>8937</v>
      </c>
      <c r="J404">
        <v>24</v>
      </c>
      <c r="K404" s="1" t="s">
        <v>2540</v>
      </c>
    </row>
    <row r="405" spans="2:11" x14ac:dyDescent="0.3">
      <c r="B405" t="s">
        <v>365</v>
      </c>
      <c r="C405">
        <v>34.832928000000003</v>
      </c>
      <c r="D405">
        <v>-86.571508999999907</v>
      </c>
      <c r="E405" t="s">
        <v>3667</v>
      </c>
      <c r="F405" t="s">
        <v>3668</v>
      </c>
      <c r="G405" t="s">
        <v>3215</v>
      </c>
      <c r="H405" t="s">
        <v>3669</v>
      </c>
      <c r="I405" s="4" t="s">
        <v>8938</v>
      </c>
      <c r="J405">
        <v>24</v>
      </c>
      <c r="K405" s="1" t="s">
        <v>2540</v>
      </c>
    </row>
    <row r="406" spans="2:11" x14ac:dyDescent="0.3">
      <c r="B406" t="s">
        <v>369</v>
      </c>
      <c r="C406">
        <v>34.494633</v>
      </c>
      <c r="D406">
        <v>-87.280253000000002</v>
      </c>
      <c r="E406" t="s">
        <v>3670</v>
      </c>
      <c r="F406" t="s">
        <v>3671</v>
      </c>
      <c r="G406" t="s">
        <v>3215</v>
      </c>
      <c r="H406" t="s">
        <v>3672</v>
      </c>
      <c r="I406" s="4" t="s">
        <v>8939</v>
      </c>
      <c r="J406">
        <v>24</v>
      </c>
      <c r="K406" s="1" t="s">
        <v>2540</v>
      </c>
    </row>
    <row r="407" spans="2:11" x14ac:dyDescent="0.3">
      <c r="B407" t="s">
        <v>370</v>
      </c>
      <c r="C407">
        <v>34.744563999999997</v>
      </c>
      <c r="D407">
        <v>-87.675064000000006</v>
      </c>
      <c r="E407" t="s">
        <v>3673</v>
      </c>
      <c r="F407" t="s">
        <v>3674</v>
      </c>
      <c r="G407" t="s">
        <v>3215</v>
      </c>
      <c r="H407" t="s">
        <v>3675</v>
      </c>
      <c r="I407" s="4" t="s">
        <v>8940</v>
      </c>
      <c r="J407">
        <v>24</v>
      </c>
      <c r="K407" s="1" t="s">
        <v>2540</v>
      </c>
    </row>
    <row r="408" spans="2:11" x14ac:dyDescent="0.3">
      <c r="B408" t="s">
        <v>373</v>
      </c>
      <c r="C408">
        <v>34.495678999999903</v>
      </c>
      <c r="D408">
        <v>-85.849920999999995</v>
      </c>
      <c r="E408" t="s">
        <v>3676</v>
      </c>
      <c r="F408" t="s">
        <v>3677</v>
      </c>
      <c r="G408" t="s">
        <v>3215</v>
      </c>
      <c r="H408" t="s">
        <v>3678</v>
      </c>
      <c r="I408" s="4" t="s">
        <v>8941</v>
      </c>
      <c r="J408">
        <v>24</v>
      </c>
      <c r="K408" s="1" t="s">
        <v>2540</v>
      </c>
    </row>
    <row r="409" spans="2:11" x14ac:dyDescent="0.3">
      <c r="B409" t="s">
        <v>374</v>
      </c>
      <c r="C409">
        <v>34.669953</v>
      </c>
      <c r="D409">
        <v>-86.008847000000003</v>
      </c>
      <c r="E409" t="s">
        <v>3679</v>
      </c>
      <c r="F409" t="s">
        <v>3680</v>
      </c>
      <c r="G409" t="s">
        <v>3215</v>
      </c>
      <c r="H409" t="s">
        <v>3681</v>
      </c>
      <c r="I409" s="4" t="s">
        <v>8942</v>
      </c>
      <c r="J409">
        <v>24</v>
      </c>
      <c r="K409" s="1" t="s">
        <v>2540</v>
      </c>
    </row>
    <row r="410" spans="2:11" x14ac:dyDescent="0.3">
      <c r="B410" t="s">
        <v>621</v>
      </c>
      <c r="C410">
        <v>34.741399999999999</v>
      </c>
      <c r="D410">
        <v>-86.663700000000006</v>
      </c>
      <c r="E410" t="s">
        <v>3682</v>
      </c>
      <c r="F410" t="s">
        <v>3683</v>
      </c>
      <c r="G410" t="s">
        <v>3215</v>
      </c>
      <c r="H410" t="s">
        <v>3684</v>
      </c>
      <c r="I410" s="4" t="s">
        <v>8943</v>
      </c>
      <c r="J410">
        <v>24</v>
      </c>
      <c r="K410" s="1" t="s">
        <v>2540</v>
      </c>
    </row>
    <row r="411" spans="2:11" x14ac:dyDescent="0.3">
      <c r="B411" t="s">
        <v>1311</v>
      </c>
      <c r="C411">
        <v>35.221488000000001</v>
      </c>
      <c r="D411">
        <v>-86.102707999999893</v>
      </c>
      <c r="E411" t="s">
        <v>3685</v>
      </c>
      <c r="F411" t="s">
        <v>3686</v>
      </c>
      <c r="G411" t="s">
        <v>3687</v>
      </c>
      <c r="H411" t="s">
        <v>3688</v>
      </c>
      <c r="I411" s="4" t="s">
        <v>8944</v>
      </c>
      <c r="J411">
        <v>24</v>
      </c>
      <c r="K411" s="1" t="s">
        <v>2540</v>
      </c>
    </row>
    <row r="412" spans="2:11" x14ac:dyDescent="0.3">
      <c r="B412" t="s">
        <v>1314</v>
      </c>
      <c r="C412">
        <v>35.202368</v>
      </c>
      <c r="D412">
        <v>-87.056075000000007</v>
      </c>
      <c r="E412" t="s">
        <v>3689</v>
      </c>
      <c r="F412" t="s">
        <v>3690</v>
      </c>
      <c r="G412" t="s">
        <v>3687</v>
      </c>
      <c r="H412" t="s">
        <v>3691</v>
      </c>
      <c r="I412" s="4" t="s">
        <v>8945</v>
      </c>
      <c r="J412">
        <v>24</v>
      </c>
      <c r="K412" s="1" t="s">
        <v>2540</v>
      </c>
    </row>
    <row r="413" spans="2:11" x14ac:dyDescent="0.3">
      <c r="B413" t="s">
        <v>1322</v>
      </c>
      <c r="C413">
        <v>34.757199999999997</v>
      </c>
      <c r="D413">
        <v>-86.7393</v>
      </c>
      <c r="E413" t="s">
        <v>3692</v>
      </c>
      <c r="F413" t="s">
        <v>3683</v>
      </c>
      <c r="G413" t="s">
        <v>3215</v>
      </c>
      <c r="H413" t="s">
        <v>3693</v>
      </c>
      <c r="I413" s="4" t="s">
        <v>8946</v>
      </c>
      <c r="J413">
        <v>24</v>
      </c>
      <c r="K413" s="1" t="s">
        <v>2540</v>
      </c>
    </row>
    <row r="414" spans="2:11" x14ac:dyDescent="0.3">
      <c r="B414" t="s">
        <v>1323</v>
      </c>
      <c r="C414">
        <v>34.738990999999999</v>
      </c>
      <c r="D414">
        <v>-86.599976999999996</v>
      </c>
      <c r="E414" t="s">
        <v>3694</v>
      </c>
      <c r="F414" t="s">
        <v>3683</v>
      </c>
      <c r="G414" t="s">
        <v>3215</v>
      </c>
      <c r="H414" t="s">
        <v>3695</v>
      </c>
      <c r="I414" s="4" t="s">
        <v>8947</v>
      </c>
      <c r="J414">
        <v>24</v>
      </c>
      <c r="K414" s="1" t="s">
        <v>2540</v>
      </c>
    </row>
    <row r="415" spans="2:11" x14ac:dyDescent="0.3">
      <c r="B415" t="s">
        <v>1329</v>
      </c>
      <c r="C415">
        <v>34.666677999999997</v>
      </c>
      <c r="D415">
        <v>-86.012210999999994</v>
      </c>
      <c r="E415" t="s">
        <v>3696</v>
      </c>
      <c r="F415" t="s">
        <v>3697</v>
      </c>
      <c r="G415" t="s">
        <v>3215</v>
      </c>
      <c r="H415" t="s">
        <v>3681</v>
      </c>
      <c r="I415" s="4" t="s">
        <v>8948</v>
      </c>
      <c r="J415">
        <v>24</v>
      </c>
      <c r="K415" s="1" t="s">
        <v>2540</v>
      </c>
    </row>
    <row r="416" spans="2:11" x14ac:dyDescent="0.3">
      <c r="B416" t="s">
        <v>1343</v>
      </c>
      <c r="C416">
        <v>34.557823999999997</v>
      </c>
      <c r="D416">
        <v>-87.005771999999993</v>
      </c>
      <c r="E416" t="s">
        <v>3698</v>
      </c>
      <c r="F416" t="s">
        <v>3699</v>
      </c>
      <c r="G416" t="s">
        <v>3215</v>
      </c>
      <c r="H416" t="s">
        <v>3700</v>
      </c>
      <c r="I416" s="4" t="s">
        <v>8949</v>
      </c>
      <c r="J416">
        <v>24</v>
      </c>
      <c r="K416" s="1" t="s">
        <v>2540</v>
      </c>
    </row>
    <row r="417" spans="2:11" x14ac:dyDescent="0.3">
      <c r="B417" t="s">
        <v>1345</v>
      </c>
      <c r="C417">
        <v>34.643289000000003</v>
      </c>
      <c r="D417">
        <v>-86.567019999999999</v>
      </c>
      <c r="E417" t="s">
        <v>3701</v>
      </c>
      <c r="F417" t="s">
        <v>3702</v>
      </c>
      <c r="G417" t="s">
        <v>3215</v>
      </c>
      <c r="H417" t="s">
        <v>3703</v>
      </c>
      <c r="I417" s="4" t="s">
        <v>8950</v>
      </c>
      <c r="J417">
        <v>24</v>
      </c>
      <c r="K417" s="1" t="s">
        <v>2540</v>
      </c>
    </row>
    <row r="418" spans="2:11" x14ac:dyDescent="0.3">
      <c r="B418" t="s">
        <v>2239</v>
      </c>
      <c r="C418">
        <v>34.741439999999997</v>
      </c>
      <c r="D418">
        <v>-86.678436000000005</v>
      </c>
      <c r="E418" t="s">
        <v>3704</v>
      </c>
      <c r="F418" t="s">
        <v>3683</v>
      </c>
      <c r="G418" t="s">
        <v>3215</v>
      </c>
      <c r="H418" t="s">
        <v>3684</v>
      </c>
      <c r="I418" s="4" t="s">
        <v>8951</v>
      </c>
      <c r="J418">
        <v>24</v>
      </c>
      <c r="K418" s="1" t="s">
        <v>2540</v>
      </c>
    </row>
    <row r="419" spans="2:11" x14ac:dyDescent="0.3">
      <c r="B419" t="s">
        <v>309</v>
      </c>
      <c r="C419">
        <v>43.032496000000002</v>
      </c>
      <c r="D419">
        <v>-77.441749000000002</v>
      </c>
      <c r="E419" t="s">
        <v>3705</v>
      </c>
      <c r="F419" t="s">
        <v>3706</v>
      </c>
      <c r="G419" t="s">
        <v>3324</v>
      </c>
      <c r="H419" t="s">
        <v>3707</v>
      </c>
      <c r="I419" s="4" t="s">
        <v>8952</v>
      </c>
      <c r="J419">
        <v>25</v>
      </c>
      <c r="K419" s="1" t="s">
        <v>2539</v>
      </c>
    </row>
    <row r="420" spans="2:11" x14ac:dyDescent="0.3">
      <c r="B420" t="s">
        <v>310</v>
      </c>
      <c r="C420">
        <v>43.211858999999997</v>
      </c>
      <c r="D420">
        <v>-77.711867999999996</v>
      </c>
      <c r="E420" t="s">
        <v>3708</v>
      </c>
      <c r="F420" t="s">
        <v>3709</v>
      </c>
      <c r="G420" t="s">
        <v>3324</v>
      </c>
      <c r="H420" t="s">
        <v>3710</v>
      </c>
      <c r="I420" s="4" t="s">
        <v>8953</v>
      </c>
      <c r="J420">
        <v>25</v>
      </c>
      <c r="K420" s="1" t="s">
        <v>2539</v>
      </c>
    </row>
    <row r="421" spans="2:11" x14ac:dyDescent="0.3">
      <c r="B421" t="s">
        <v>316</v>
      </c>
      <c r="C421">
        <v>43.001230999999997</v>
      </c>
      <c r="D421">
        <v>-78.822254999999998</v>
      </c>
      <c r="E421" t="s">
        <v>3711</v>
      </c>
      <c r="F421" t="s">
        <v>3712</v>
      </c>
      <c r="G421" t="s">
        <v>3324</v>
      </c>
      <c r="H421" t="s">
        <v>3713</v>
      </c>
      <c r="I421" s="4" t="s">
        <v>8954</v>
      </c>
      <c r="J421">
        <v>25</v>
      </c>
      <c r="K421" s="1" t="s">
        <v>2539</v>
      </c>
    </row>
    <row r="422" spans="2:11" x14ac:dyDescent="0.3">
      <c r="B422" t="s">
        <v>317</v>
      </c>
      <c r="C422">
        <v>42.955914</v>
      </c>
      <c r="D422">
        <v>-78.696372999999994</v>
      </c>
      <c r="E422" t="s">
        <v>3714</v>
      </c>
      <c r="F422" t="s">
        <v>3712</v>
      </c>
      <c r="G422" t="s">
        <v>3324</v>
      </c>
      <c r="H422" t="s">
        <v>3715</v>
      </c>
      <c r="I422" s="4" t="s">
        <v>8955</v>
      </c>
      <c r="J422">
        <v>25</v>
      </c>
      <c r="K422" s="1" t="s">
        <v>2539</v>
      </c>
    </row>
    <row r="423" spans="2:11" x14ac:dyDescent="0.3">
      <c r="B423" t="s">
        <v>318</v>
      </c>
      <c r="C423">
        <v>42.908862999999997</v>
      </c>
      <c r="D423">
        <v>-78.747353000000004</v>
      </c>
      <c r="E423" t="s">
        <v>3716</v>
      </c>
      <c r="F423" t="s">
        <v>3717</v>
      </c>
      <c r="G423" t="s">
        <v>3324</v>
      </c>
      <c r="H423" t="s">
        <v>3718</v>
      </c>
      <c r="I423" s="4" t="s">
        <v>8956</v>
      </c>
      <c r="J423">
        <v>25</v>
      </c>
      <c r="K423" s="1" t="s">
        <v>2539</v>
      </c>
    </row>
    <row r="424" spans="2:11" x14ac:dyDescent="0.3">
      <c r="B424" t="s">
        <v>321</v>
      </c>
      <c r="C424">
        <v>42.771403999999997</v>
      </c>
      <c r="D424">
        <v>-78.812079999999995</v>
      </c>
      <c r="E424" t="s">
        <v>3719</v>
      </c>
      <c r="F424" t="s">
        <v>3712</v>
      </c>
      <c r="G424" t="s">
        <v>3324</v>
      </c>
      <c r="H424" t="s">
        <v>3720</v>
      </c>
      <c r="I424" s="4" t="s">
        <v>8957</v>
      </c>
      <c r="J424">
        <v>25</v>
      </c>
      <c r="K424" s="1" t="s">
        <v>2539</v>
      </c>
    </row>
    <row r="425" spans="2:11" x14ac:dyDescent="0.3">
      <c r="B425" t="s">
        <v>322</v>
      </c>
      <c r="C425">
        <v>42.076846000000003</v>
      </c>
      <c r="D425">
        <v>-78.466532000000001</v>
      </c>
      <c r="E425" t="s">
        <v>3721</v>
      </c>
      <c r="F425" t="s">
        <v>3722</v>
      </c>
      <c r="G425" t="s">
        <v>3324</v>
      </c>
      <c r="H425" t="s">
        <v>3723</v>
      </c>
      <c r="I425" s="4" t="s">
        <v>8958</v>
      </c>
      <c r="J425">
        <v>25</v>
      </c>
      <c r="K425" s="1" t="s">
        <v>2539</v>
      </c>
    </row>
    <row r="426" spans="2:11" x14ac:dyDescent="0.3">
      <c r="B426" t="s">
        <v>545</v>
      </c>
      <c r="C426">
        <v>43.079228999999998</v>
      </c>
      <c r="D426">
        <v>-77.632968999999903</v>
      </c>
      <c r="E426" t="s">
        <v>3724</v>
      </c>
      <c r="F426" t="s">
        <v>3725</v>
      </c>
      <c r="G426" t="s">
        <v>3324</v>
      </c>
      <c r="H426" t="s">
        <v>3726</v>
      </c>
      <c r="I426" s="4" t="s">
        <v>8959</v>
      </c>
      <c r="J426">
        <v>25</v>
      </c>
      <c r="K426" s="1" t="s">
        <v>2540</v>
      </c>
    </row>
    <row r="427" spans="2:11" x14ac:dyDescent="0.3">
      <c r="B427" t="s">
        <v>569</v>
      </c>
      <c r="C427">
        <v>42.999510000000001</v>
      </c>
      <c r="D427">
        <v>-78.822209999999998</v>
      </c>
      <c r="E427" t="s">
        <v>3727</v>
      </c>
      <c r="F427" t="s">
        <v>3728</v>
      </c>
      <c r="G427" t="s">
        <v>3324</v>
      </c>
      <c r="H427" t="s">
        <v>3713</v>
      </c>
      <c r="I427" s="4" t="s">
        <v>8960</v>
      </c>
      <c r="J427">
        <v>25</v>
      </c>
      <c r="K427" s="1" t="s">
        <v>2540</v>
      </c>
    </row>
    <row r="428" spans="2:11" x14ac:dyDescent="0.3">
      <c r="B428" t="s">
        <v>1503</v>
      </c>
      <c r="C428">
        <v>42.902949999999997</v>
      </c>
      <c r="D428">
        <v>-78.778696999999994</v>
      </c>
      <c r="E428" t="s">
        <v>3729</v>
      </c>
      <c r="F428" t="s">
        <v>3730</v>
      </c>
      <c r="G428" t="s">
        <v>3324</v>
      </c>
      <c r="H428" t="s">
        <v>3718</v>
      </c>
      <c r="I428" s="4" t="s">
        <v>8961</v>
      </c>
      <c r="J428">
        <v>25</v>
      </c>
      <c r="K428" s="1" t="s">
        <v>2540</v>
      </c>
    </row>
    <row r="429" spans="2:11" x14ac:dyDescent="0.3">
      <c r="B429" t="s">
        <v>1505</v>
      </c>
      <c r="C429">
        <v>42.959947999999997</v>
      </c>
      <c r="D429">
        <v>-78.694348000000005</v>
      </c>
      <c r="E429" t="s">
        <v>3731</v>
      </c>
      <c r="F429" t="s">
        <v>3712</v>
      </c>
      <c r="G429" t="s">
        <v>3324</v>
      </c>
      <c r="H429" t="s">
        <v>3715</v>
      </c>
      <c r="I429" s="4" t="s">
        <v>8962</v>
      </c>
      <c r="J429">
        <v>25</v>
      </c>
      <c r="K429" s="1" t="s">
        <v>2540</v>
      </c>
    </row>
    <row r="430" spans="2:11" x14ac:dyDescent="0.3">
      <c r="B430" t="s">
        <v>1506</v>
      </c>
      <c r="C430">
        <v>42.827362000000001</v>
      </c>
      <c r="D430">
        <v>-78.782640999999998</v>
      </c>
      <c r="E430" t="s">
        <v>3732</v>
      </c>
      <c r="F430" t="s">
        <v>3712</v>
      </c>
      <c r="G430" t="s">
        <v>3324</v>
      </c>
      <c r="H430" t="s">
        <v>3733</v>
      </c>
      <c r="I430" s="4" t="s">
        <v>8963</v>
      </c>
      <c r="J430">
        <v>25</v>
      </c>
      <c r="K430" s="1" t="s">
        <v>2540</v>
      </c>
    </row>
    <row r="431" spans="2:11" x14ac:dyDescent="0.3">
      <c r="B431" t="s">
        <v>1507</v>
      </c>
      <c r="C431">
        <v>43.010232999999999</v>
      </c>
      <c r="D431">
        <v>-78.822254000000001</v>
      </c>
      <c r="E431" t="s">
        <v>3734</v>
      </c>
      <c r="F431" t="s">
        <v>3712</v>
      </c>
      <c r="G431" t="s">
        <v>3324</v>
      </c>
      <c r="H431" t="s">
        <v>3713</v>
      </c>
      <c r="I431" s="4" t="s">
        <v>8964</v>
      </c>
      <c r="J431">
        <v>25</v>
      </c>
      <c r="K431" s="1" t="s">
        <v>2540</v>
      </c>
    </row>
    <row r="432" spans="2:11" x14ac:dyDescent="0.3">
      <c r="B432" t="s">
        <v>1508</v>
      </c>
      <c r="C432">
        <v>42.952474000000002</v>
      </c>
      <c r="D432">
        <v>-78.878270999999998</v>
      </c>
      <c r="E432" t="s">
        <v>3735</v>
      </c>
      <c r="F432" t="s">
        <v>3712</v>
      </c>
      <c r="G432" t="s">
        <v>3324</v>
      </c>
      <c r="H432" t="s">
        <v>3736</v>
      </c>
      <c r="I432" s="4" t="s">
        <v>8965</v>
      </c>
      <c r="J432">
        <v>25</v>
      </c>
      <c r="K432" s="1" t="s">
        <v>2540</v>
      </c>
    </row>
    <row r="433" spans="2:11" x14ac:dyDescent="0.3">
      <c r="B433" t="s">
        <v>1515</v>
      </c>
      <c r="C433">
        <v>43.205634000000003</v>
      </c>
      <c r="D433">
        <v>-77.661106000000004</v>
      </c>
      <c r="E433" t="s">
        <v>3737</v>
      </c>
      <c r="F433" t="s">
        <v>3738</v>
      </c>
      <c r="G433" t="s">
        <v>3324</v>
      </c>
      <c r="H433" t="s">
        <v>3739</v>
      </c>
      <c r="I433" s="4" t="s">
        <v>8966</v>
      </c>
      <c r="J433">
        <v>25</v>
      </c>
      <c r="K433" s="1" t="s">
        <v>2540</v>
      </c>
    </row>
    <row r="434" spans="2:11" x14ac:dyDescent="0.3">
      <c r="B434" t="s">
        <v>1517</v>
      </c>
      <c r="C434">
        <v>43.088276999999998</v>
      </c>
      <c r="D434">
        <v>-77.620489000000006</v>
      </c>
      <c r="E434" t="s">
        <v>3740</v>
      </c>
      <c r="F434" t="s">
        <v>3725</v>
      </c>
      <c r="G434" t="s">
        <v>3324</v>
      </c>
      <c r="H434" t="s">
        <v>3741</v>
      </c>
      <c r="I434" s="4" t="s">
        <v>8967</v>
      </c>
      <c r="J434">
        <v>25</v>
      </c>
      <c r="K434" s="1" t="s">
        <v>2540</v>
      </c>
    </row>
    <row r="435" spans="2:11" x14ac:dyDescent="0.3">
      <c r="B435" t="s">
        <v>1518</v>
      </c>
      <c r="C435">
        <v>43.130578999999997</v>
      </c>
      <c r="D435">
        <v>-77.491917000000001</v>
      </c>
      <c r="E435" t="s">
        <v>3742</v>
      </c>
      <c r="F435" t="s">
        <v>3709</v>
      </c>
      <c r="G435" t="s">
        <v>3324</v>
      </c>
      <c r="H435" t="s">
        <v>3743</v>
      </c>
      <c r="I435" s="4" t="s">
        <v>8968</v>
      </c>
      <c r="J435">
        <v>25</v>
      </c>
      <c r="K435" s="1" t="s">
        <v>2540</v>
      </c>
    </row>
    <row r="436" spans="2:11" x14ac:dyDescent="0.3">
      <c r="B436" t="s">
        <v>1533</v>
      </c>
      <c r="C436">
        <v>43.033448999999997</v>
      </c>
      <c r="D436">
        <v>-77.446804999999998</v>
      </c>
      <c r="E436" t="s">
        <v>3744</v>
      </c>
      <c r="F436" t="s">
        <v>3706</v>
      </c>
      <c r="G436" t="s">
        <v>3324</v>
      </c>
      <c r="H436" t="s">
        <v>3707</v>
      </c>
      <c r="I436" s="4" t="s">
        <v>8969</v>
      </c>
      <c r="J436">
        <v>25</v>
      </c>
      <c r="K436" s="1" t="s">
        <v>2540</v>
      </c>
    </row>
    <row r="437" spans="2:11" x14ac:dyDescent="0.3">
      <c r="B437" t="s">
        <v>1537</v>
      </c>
      <c r="C437">
        <v>43.146974</v>
      </c>
      <c r="D437">
        <v>-78.699465000000004</v>
      </c>
      <c r="E437" t="s">
        <v>3745</v>
      </c>
      <c r="F437" t="s">
        <v>3746</v>
      </c>
      <c r="G437" t="s">
        <v>3324</v>
      </c>
      <c r="H437" t="s">
        <v>3747</v>
      </c>
      <c r="I437" s="4" t="s">
        <v>8970</v>
      </c>
      <c r="J437">
        <v>25</v>
      </c>
      <c r="K437" s="1" t="s">
        <v>2540</v>
      </c>
    </row>
    <row r="438" spans="2:11" x14ac:dyDescent="0.3">
      <c r="B438" t="s">
        <v>1541</v>
      </c>
      <c r="C438">
        <v>43.197294999999997</v>
      </c>
      <c r="D438">
        <v>-77.588008000000002</v>
      </c>
      <c r="E438" t="s">
        <v>3748</v>
      </c>
      <c r="F438" t="s">
        <v>3709</v>
      </c>
      <c r="G438" t="s">
        <v>3324</v>
      </c>
      <c r="H438" t="s">
        <v>3749</v>
      </c>
      <c r="I438" s="4" t="s">
        <v>8971</v>
      </c>
      <c r="J438">
        <v>25</v>
      </c>
      <c r="K438" s="1" t="s">
        <v>2540</v>
      </c>
    </row>
    <row r="439" spans="2:11" x14ac:dyDescent="0.3">
      <c r="B439" t="s">
        <v>1544</v>
      </c>
      <c r="C439">
        <v>43.145108</v>
      </c>
      <c r="D439">
        <v>-77.713968999999906</v>
      </c>
      <c r="E439" t="s">
        <v>3750</v>
      </c>
      <c r="F439" t="s">
        <v>3751</v>
      </c>
      <c r="G439" t="s">
        <v>3324</v>
      </c>
      <c r="H439" t="s">
        <v>3752</v>
      </c>
      <c r="I439" s="4" t="s">
        <v>8972</v>
      </c>
      <c r="J439">
        <v>25</v>
      </c>
      <c r="K439" s="1" t="s">
        <v>2540</v>
      </c>
    </row>
    <row r="440" spans="2:11" x14ac:dyDescent="0.3">
      <c r="B440" t="s">
        <v>1549</v>
      </c>
      <c r="C440">
        <v>42.788291000000001</v>
      </c>
      <c r="D440">
        <v>-78.814518000000007</v>
      </c>
      <c r="E440" t="s">
        <v>3753</v>
      </c>
      <c r="F440" t="s">
        <v>3712</v>
      </c>
      <c r="G440" t="s">
        <v>3324</v>
      </c>
      <c r="H440" t="s">
        <v>3720</v>
      </c>
      <c r="I440" s="4" t="s">
        <v>8973</v>
      </c>
      <c r="J440">
        <v>25</v>
      </c>
      <c r="K440" s="1" t="s">
        <v>2540</v>
      </c>
    </row>
    <row r="441" spans="2:11" x14ac:dyDescent="0.3">
      <c r="B441" t="s">
        <v>1550</v>
      </c>
      <c r="C441">
        <v>43.087778999999998</v>
      </c>
      <c r="D441">
        <v>-78.991468999999995</v>
      </c>
      <c r="E441" t="s">
        <v>3754</v>
      </c>
      <c r="F441" t="s">
        <v>3755</v>
      </c>
      <c r="G441" t="s">
        <v>3324</v>
      </c>
      <c r="H441" t="s">
        <v>3756</v>
      </c>
      <c r="I441" s="4" t="s">
        <v>8974</v>
      </c>
      <c r="J441">
        <v>25</v>
      </c>
      <c r="K441" s="1" t="s">
        <v>2540</v>
      </c>
    </row>
    <row r="442" spans="2:11" x14ac:dyDescent="0.3">
      <c r="B442" t="s">
        <v>25</v>
      </c>
      <c r="C442">
        <v>39.047834999999999</v>
      </c>
      <c r="D442">
        <v>-94.352407999999997</v>
      </c>
      <c r="E442" t="s">
        <v>3757</v>
      </c>
      <c r="F442" t="s">
        <v>3758</v>
      </c>
      <c r="G442" t="s">
        <v>2669</v>
      </c>
      <c r="H442" t="s">
        <v>3759</v>
      </c>
      <c r="I442" s="4" t="s">
        <v>8975</v>
      </c>
      <c r="J442">
        <v>26</v>
      </c>
      <c r="K442" s="1" t="s">
        <v>2539</v>
      </c>
    </row>
    <row r="443" spans="2:11" x14ac:dyDescent="0.3">
      <c r="B443" t="s">
        <v>26</v>
      </c>
      <c r="C443">
        <v>38.960161999999997</v>
      </c>
      <c r="D443">
        <v>-94.723626999999993</v>
      </c>
      <c r="E443" t="s">
        <v>3760</v>
      </c>
      <c r="F443" t="s">
        <v>3761</v>
      </c>
      <c r="G443" t="s">
        <v>3762</v>
      </c>
      <c r="H443" t="s">
        <v>3763</v>
      </c>
      <c r="I443" s="4" t="s">
        <v>8976</v>
      </c>
      <c r="J443">
        <v>26</v>
      </c>
      <c r="K443" s="1" t="s">
        <v>2539</v>
      </c>
    </row>
    <row r="444" spans="2:11" x14ac:dyDescent="0.3">
      <c r="B444" t="s">
        <v>33</v>
      </c>
      <c r="C444">
        <v>39.041148999999997</v>
      </c>
      <c r="D444">
        <v>-95.761750000000006</v>
      </c>
      <c r="E444" t="s">
        <v>3764</v>
      </c>
      <c r="F444" t="s">
        <v>3765</v>
      </c>
      <c r="G444" t="s">
        <v>3762</v>
      </c>
      <c r="H444" t="s">
        <v>3766</v>
      </c>
      <c r="I444" s="4" t="s">
        <v>8977</v>
      </c>
      <c r="J444">
        <v>26</v>
      </c>
      <c r="K444" s="1" t="s">
        <v>2539</v>
      </c>
    </row>
    <row r="445" spans="2:11" x14ac:dyDescent="0.3">
      <c r="B445" t="s">
        <v>202</v>
      </c>
      <c r="C445">
        <v>38.91733</v>
      </c>
      <c r="D445">
        <v>-94.667598999999996</v>
      </c>
      <c r="E445" t="s">
        <v>3767</v>
      </c>
      <c r="F445" t="s">
        <v>3768</v>
      </c>
      <c r="G445" t="s">
        <v>3762</v>
      </c>
      <c r="H445" t="s">
        <v>3769</v>
      </c>
      <c r="I445" s="4" t="s">
        <v>8978</v>
      </c>
      <c r="J445">
        <v>26</v>
      </c>
      <c r="K445" s="1" t="s">
        <v>2539</v>
      </c>
    </row>
    <row r="446" spans="2:11" x14ac:dyDescent="0.3">
      <c r="B446" t="s">
        <v>482</v>
      </c>
      <c r="C446">
        <v>38.930239999999998</v>
      </c>
      <c r="D446">
        <v>-94.407390000000007</v>
      </c>
      <c r="E446" t="s">
        <v>3770</v>
      </c>
      <c r="F446" t="s">
        <v>3771</v>
      </c>
      <c r="G446" t="s">
        <v>2669</v>
      </c>
      <c r="H446" t="s">
        <v>3772</v>
      </c>
      <c r="I446" s="4" t="s">
        <v>8979</v>
      </c>
      <c r="J446">
        <v>26</v>
      </c>
      <c r="K446" s="1" t="s">
        <v>2540</v>
      </c>
    </row>
    <row r="447" spans="2:11" x14ac:dyDescent="0.3">
      <c r="B447" t="s">
        <v>713</v>
      </c>
      <c r="C447">
        <v>39.813138000000002</v>
      </c>
      <c r="D447">
        <v>-94.814971999999997</v>
      </c>
      <c r="E447" t="s">
        <v>3773</v>
      </c>
      <c r="F447" t="s">
        <v>3774</v>
      </c>
      <c r="G447" t="s">
        <v>2669</v>
      </c>
      <c r="H447" t="s">
        <v>3775</v>
      </c>
      <c r="I447" s="4" t="s">
        <v>8980</v>
      </c>
      <c r="J447">
        <v>26</v>
      </c>
      <c r="K447" s="1" t="s">
        <v>2540</v>
      </c>
    </row>
    <row r="448" spans="2:11" x14ac:dyDescent="0.3">
      <c r="B448" t="s">
        <v>744</v>
      </c>
      <c r="C448">
        <v>39.246113000000001</v>
      </c>
      <c r="D448">
        <v>-94.465457999999998</v>
      </c>
      <c r="E448" t="s">
        <v>3776</v>
      </c>
      <c r="F448" t="s">
        <v>3777</v>
      </c>
      <c r="G448" t="s">
        <v>2669</v>
      </c>
      <c r="H448" t="s">
        <v>3778</v>
      </c>
      <c r="I448" s="4" t="s">
        <v>8981</v>
      </c>
      <c r="J448">
        <v>26</v>
      </c>
      <c r="K448" s="1" t="s">
        <v>2540</v>
      </c>
    </row>
    <row r="449" spans="2:11" x14ac:dyDescent="0.3">
      <c r="B449" t="s">
        <v>793</v>
      </c>
      <c r="C449">
        <v>38.929671999999997</v>
      </c>
      <c r="D449">
        <v>-95.258994999999999</v>
      </c>
      <c r="E449" t="s">
        <v>3779</v>
      </c>
      <c r="F449" t="s">
        <v>3780</v>
      </c>
      <c r="G449" t="s">
        <v>3762</v>
      </c>
      <c r="H449" t="s">
        <v>3781</v>
      </c>
      <c r="I449" s="4" t="s">
        <v>8982</v>
      </c>
      <c r="J449">
        <v>26</v>
      </c>
      <c r="K449" s="1" t="s">
        <v>2540</v>
      </c>
    </row>
    <row r="450" spans="2:11" x14ac:dyDescent="0.3">
      <c r="B450" t="s">
        <v>941</v>
      </c>
      <c r="C450">
        <v>39.182133</v>
      </c>
      <c r="D450">
        <v>-96.558546999999905</v>
      </c>
      <c r="E450" t="s">
        <v>3782</v>
      </c>
      <c r="F450" t="s">
        <v>3783</v>
      </c>
      <c r="G450" t="s">
        <v>3762</v>
      </c>
      <c r="H450" t="s">
        <v>3784</v>
      </c>
      <c r="I450" s="4" t="s">
        <v>8983</v>
      </c>
      <c r="J450">
        <v>26</v>
      </c>
      <c r="K450" s="1" t="s">
        <v>2540</v>
      </c>
    </row>
    <row r="451" spans="2:11" x14ac:dyDescent="0.3">
      <c r="B451" t="s">
        <v>1765</v>
      </c>
      <c r="C451">
        <v>38.912975000000003</v>
      </c>
      <c r="D451">
        <v>-94.765866000000003</v>
      </c>
      <c r="E451" t="s">
        <v>3785</v>
      </c>
      <c r="F451" t="s">
        <v>3786</v>
      </c>
      <c r="G451" t="s">
        <v>3762</v>
      </c>
      <c r="H451" t="s">
        <v>3787</v>
      </c>
      <c r="I451" s="4" t="s">
        <v>8984</v>
      </c>
      <c r="J451">
        <v>26</v>
      </c>
      <c r="K451" s="1" t="s">
        <v>2540</v>
      </c>
    </row>
    <row r="452" spans="2:11" x14ac:dyDescent="0.3">
      <c r="B452" t="s">
        <v>1766</v>
      </c>
      <c r="C452">
        <v>39.025490999999903</v>
      </c>
      <c r="D452">
        <v>-94.686477999999994</v>
      </c>
      <c r="E452" t="s">
        <v>3788</v>
      </c>
      <c r="F452" t="s">
        <v>3789</v>
      </c>
      <c r="G452" t="s">
        <v>3762</v>
      </c>
      <c r="H452" t="s">
        <v>3790</v>
      </c>
      <c r="I452" s="4" t="s">
        <v>8985</v>
      </c>
      <c r="J452">
        <v>26</v>
      </c>
      <c r="K452" s="1" t="s">
        <v>2540</v>
      </c>
    </row>
    <row r="453" spans="2:11" x14ac:dyDescent="0.3">
      <c r="B453" t="s">
        <v>1767</v>
      </c>
      <c r="C453">
        <v>38.999189999999999</v>
      </c>
      <c r="D453">
        <v>-94.667749999999998</v>
      </c>
      <c r="E453" t="s">
        <v>3791</v>
      </c>
      <c r="F453" t="s">
        <v>3761</v>
      </c>
      <c r="G453" t="s">
        <v>3762</v>
      </c>
      <c r="H453" t="s">
        <v>3792</v>
      </c>
      <c r="I453" s="4" t="s">
        <v>8986</v>
      </c>
      <c r="J453">
        <v>26</v>
      </c>
      <c r="K453" s="1" t="s">
        <v>2540</v>
      </c>
    </row>
    <row r="454" spans="2:11" x14ac:dyDescent="0.3">
      <c r="B454" t="s">
        <v>1770</v>
      </c>
      <c r="C454">
        <v>39.043675</v>
      </c>
      <c r="D454">
        <v>-95.757178999999994</v>
      </c>
      <c r="E454" t="s">
        <v>3793</v>
      </c>
      <c r="F454" t="s">
        <v>3765</v>
      </c>
      <c r="G454" t="s">
        <v>3762</v>
      </c>
      <c r="H454" t="s">
        <v>3766</v>
      </c>
      <c r="I454" s="4" t="s">
        <v>8987</v>
      </c>
      <c r="J454">
        <v>26</v>
      </c>
      <c r="K454" s="1" t="s">
        <v>2540</v>
      </c>
    </row>
    <row r="455" spans="2:11" x14ac:dyDescent="0.3">
      <c r="B455" t="s">
        <v>1771</v>
      </c>
      <c r="C455">
        <v>38.883831999999998</v>
      </c>
      <c r="D455">
        <v>-94.676302000000007</v>
      </c>
      <c r="E455" t="s">
        <v>3794</v>
      </c>
      <c r="F455" t="s">
        <v>3795</v>
      </c>
      <c r="G455" t="s">
        <v>3762</v>
      </c>
      <c r="H455" t="s">
        <v>3796</v>
      </c>
      <c r="I455" s="4" t="s">
        <v>8988</v>
      </c>
      <c r="J455">
        <v>26</v>
      </c>
      <c r="K455" s="1" t="s">
        <v>2540</v>
      </c>
    </row>
    <row r="456" spans="2:11" x14ac:dyDescent="0.3">
      <c r="B456" t="s">
        <v>1772</v>
      </c>
      <c r="C456">
        <v>38.928167999999999</v>
      </c>
      <c r="D456">
        <v>-95.258818999999903</v>
      </c>
      <c r="E456" t="s">
        <v>3797</v>
      </c>
      <c r="F456" t="s">
        <v>3798</v>
      </c>
      <c r="G456" t="s">
        <v>3762</v>
      </c>
      <c r="H456" t="s">
        <v>3799</v>
      </c>
      <c r="I456" s="4" t="s">
        <v>8989</v>
      </c>
      <c r="J456">
        <v>26</v>
      </c>
      <c r="K456" s="1" t="s">
        <v>2540</v>
      </c>
    </row>
    <row r="457" spans="2:11" x14ac:dyDescent="0.3">
      <c r="B457" t="s">
        <v>1773</v>
      </c>
      <c r="C457">
        <v>39.007733000000002</v>
      </c>
      <c r="D457">
        <v>-94.766042999999996</v>
      </c>
      <c r="E457" t="s">
        <v>3800</v>
      </c>
      <c r="F457" t="s">
        <v>3801</v>
      </c>
      <c r="G457" t="s">
        <v>3762</v>
      </c>
      <c r="H457" t="s">
        <v>3802</v>
      </c>
      <c r="I457" s="4" t="s">
        <v>8990</v>
      </c>
      <c r="J457">
        <v>26</v>
      </c>
      <c r="K457" s="1" t="s">
        <v>2540</v>
      </c>
    </row>
    <row r="458" spans="2:11" x14ac:dyDescent="0.3">
      <c r="B458" t="s">
        <v>1775</v>
      </c>
      <c r="C458">
        <v>39.269403999999902</v>
      </c>
      <c r="D458">
        <v>-94.901191999999995</v>
      </c>
      <c r="E458" t="s">
        <v>3803</v>
      </c>
      <c r="F458" t="s">
        <v>3804</v>
      </c>
      <c r="G458" t="s">
        <v>3762</v>
      </c>
      <c r="H458" t="s">
        <v>3805</v>
      </c>
      <c r="I458" s="4" t="s">
        <v>8991</v>
      </c>
      <c r="J458">
        <v>26</v>
      </c>
      <c r="K458" s="1" t="s">
        <v>2540</v>
      </c>
    </row>
    <row r="459" spans="2:11" x14ac:dyDescent="0.3">
      <c r="B459" t="s">
        <v>1776</v>
      </c>
      <c r="C459">
        <v>39.173566999999998</v>
      </c>
      <c r="D459">
        <v>-96.601551999999998</v>
      </c>
      <c r="E459" t="s">
        <v>3806</v>
      </c>
      <c r="F459" t="s">
        <v>3807</v>
      </c>
      <c r="G459" t="s">
        <v>3762</v>
      </c>
      <c r="H459" t="s">
        <v>3784</v>
      </c>
      <c r="I459" s="4" t="s">
        <v>8992</v>
      </c>
      <c r="J459">
        <v>26</v>
      </c>
      <c r="K459" s="1" t="s">
        <v>2540</v>
      </c>
    </row>
    <row r="460" spans="2:11" x14ac:dyDescent="0.3">
      <c r="B460" t="s">
        <v>1777</v>
      </c>
      <c r="C460">
        <v>38.848797999999903</v>
      </c>
      <c r="D460">
        <v>-94.817480000000003</v>
      </c>
      <c r="E460" t="s">
        <v>3808</v>
      </c>
      <c r="F460" t="s">
        <v>3809</v>
      </c>
      <c r="G460" t="s">
        <v>3762</v>
      </c>
      <c r="H460" t="s">
        <v>3787</v>
      </c>
      <c r="I460" s="4" t="s">
        <v>8993</v>
      </c>
      <c r="J460">
        <v>26</v>
      </c>
      <c r="K460" s="1" t="s">
        <v>2540</v>
      </c>
    </row>
    <row r="461" spans="2:11" x14ac:dyDescent="0.3">
      <c r="B461" t="s">
        <v>2139</v>
      </c>
      <c r="C461">
        <v>38.942383</v>
      </c>
      <c r="D461">
        <v>-95.260947999999999</v>
      </c>
      <c r="E461" t="s">
        <v>3810</v>
      </c>
      <c r="F461" t="s">
        <v>3780</v>
      </c>
      <c r="G461" t="s">
        <v>3762</v>
      </c>
      <c r="H461" t="s">
        <v>3781</v>
      </c>
      <c r="I461" s="4" t="s">
        <v>8994</v>
      </c>
      <c r="J461">
        <v>26</v>
      </c>
      <c r="K461" s="1" t="s">
        <v>2540</v>
      </c>
    </row>
    <row r="462" spans="2:11" x14ac:dyDescent="0.3">
      <c r="B462" t="s">
        <v>2141</v>
      </c>
      <c r="C462">
        <v>39.032371999999903</v>
      </c>
      <c r="D462">
        <v>-95.761573999999996</v>
      </c>
      <c r="E462" t="s">
        <v>3811</v>
      </c>
      <c r="F462" t="s">
        <v>3765</v>
      </c>
      <c r="G462" t="s">
        <v>3762</v>
      </c>
      <c r="H462" t="s">
        <v>3766</v>
      </c>
      <c r="I462" s="4" t="s">
        <v>8995</v>
      </c>
      <c r="J462">
        <v>26</v>
      </c>
      <c r="K462" s="1" t="s">
        <v>2540</v>
      </c>
    </row>
    <row r="463" spans="2:11" x14ac:dyDescent="0.3">
      <c r="B463" t="s">
        <v>2143</v>
      </c>
      <c r="C463">
        <v>38.926189000000001</v>
      </c>
      <c r="D463">
        <v>-94.407877999999997</v>
      </c>
      <c r="E463" t="s">
        <v>3812</v>
      </c>
      <c r="F463" t="s">
        <v>3813</v>
      </c>
      <c r="G463" t="s">
        <v>2669</v>
      </c>
      <c r="H463" t="s">
        <v>3772</v>
      </c>
      <c r="I463" s="4" t="s">
        <v>8996</v>
      </c>
      <c r="J463">
        <v>26</v>
      </c>
      <c r="K463" s="1" t="s">
        <v>2540</v>
      </c>
    </row>
    <row r="464" spans="2:11" x14ac:dyDescent="0.3">
      <c r="B464" t="s">
        <v>2145</v>
      </c>
      <c r="C464">
        <v>39.247192999999903</v>
      </c>
      <c r="D464">
        <v>-94.594539999999995</v>
      </c>
      <c r="E464" t="s">
        <v>3814</v>
      </c>
      <c r="F464" t="s">
        <v>3777</v>
      </c>
      <c r="G464" t="s">
        <v>2669</v>
      </c>
      <c r="H464" t="s">
        <v>3815</v>
      </c>
      <c r="I464" s="4" t="s">
        <v>8997</v>
      </c>
      <c r="J464">
        <v>26</v>
      </c>
      <c r="K464" s="1" t="s">
        <v>2540</v>
      </c>
    </row>
    <row r="465" spans="2:11" x14ac:dyDescent="0.3">
      <c r="B465" t="s">
        <v>2146</v>
      </c>
      <c r="C465">
        <v>39.024003</v>
      </c>
      <c r="D465">
        <v>-94.686487999999997</v>
      </c>
      <c r="E465" t="s">
        <v>3816</v>
      </c>
      <c r="F465" t="s">
        <v>3789</v>
      </c>
      <c r="G465" t="s">
        <v>3762</v>
      </c>
      <c r="H465" t="s">
        <v>3790</v>
      </c>
      <c r="I465" s="4" t="s">
        <v>8998</v>
      </c>
      <c r="J465">
        <v>26</v>
      </c>
      <c r="K465" s="1" t="s">
        <v>2540</v>
      </c>
    </row>
    <row r="466" spans="2:11" x14ac:dyDescent="0.3">
      <c r="B466" t="s">
        <v>2520</v>
      </c>
      <c r="C466">
        <v>38.827109</v>
      </c>
      <c r="D466">
        <v>-94.789873</v>
      </c>
      <c r="E466" t="s">
        <v>3817</v>
      </c>
      <c r="F466" t="s">
        <v>3786</v>
      </c>
      <c r="G466" t="s">
        <v>3762</v>
      </c>
      <c r="H466" t="s">
        <v>3787</v>
      </c>
      <c r="I466" s="4" t="s">
        <v>8999</v>
      </c>
      <c r="J466">
        <v>26</v>
      </c>
      <c r="K466" s="1" t="s">
        <v>2540</v>
      </c>
    </row>
    <row r="467" spans="2:11" x14ac:dyDescent="0.3">
      <c r="B467" t="s">
        <v>694</v>
      </c>
      <c r="C467">
        <v>45.753929999999997</v>
      </c>
      <c r="D467">
        <v>-108.577623</v>
      </c>
      <c r="E467" t="s">
        <v>3818</v>
      </c>
      <c r="F467" t="s">
        <v>3819</v>
      </c>
      <c r="G467" t="s">
        <v>3820</v>
      </c>
      <c r="H467" t="s">
        <v>3821</v>
      </c>
      <c r="I467" s="4" t="s">
        <v>9000</v>
      </c>
      <c r="J467">
        <v>27</v>
      </c>
      <c r="K467" s="1" t="s">
        <v>2540</v>
      </c>
    </row>
    <row r="468" spans="2:11" x14ac:dyDescent="0.3">
      <c r="B468" t="s">
        <v>1973</v>
      </c>
      <c r="C468">
        <v>45.679355999999999</v>
      </c>
      <c r="D468">
        <v>-111.05761899999899</v>
      </c>
      <c r="E468" t="s">
        <v>3822</v>
      </c>
      <c r="F468" t="s">
        <v>3823</v>
      </c>
      <c r="G468" t="s">
        <v>3820</v>
      </c>
      <c r="H468" t="s">
        <v>3824</v>
      </c>
      <c r="I468" s="4" t="s">
        <v>9001</v>
      </c>
      <c r="J468">
        <v>27</v>
      </c>
      <c r="K468" s="1" t="s">
        <v>2540</v>
      </c>
    </row>
    <row r="469" spans="2:11" x14ac:dyDescent="0.3">
      <c r="B469" t="s">
        <v>931</v>
      </c>
      <c r="C469">
        <v>18.422319999999999</v>
      </c>
      <c r="D469">
        <v>-66.162840000000003</v>
      </c>
      <c r="E469" t="s">
        <v>3825</v>
      </c>
      <c r="F469" t="s">
        <v>3826</v>
      </c>
      <c r="G469" t="s">
        <v>3827</v>
      </c>
      <c r="H469" t="s">
        <v>3828</v>
      </c>
      <c r="I469" s="4" t="s">
        <v>9002</v>
      </c>
      <c r="J469">
        <v>28</v>
      </c>
      <c r="K469" s="1" t="s">
        <v>2540</v>
      </c>
    </row>
    <row r="470" spans="2:11" x14ac:dyDescent="0.3">
      <c r="B470" t="s">
        <v>92</v>
      </c>
      <c r="C470">
        <v>29.476153</v>
      </c>
      <c r="D470">
        <v>-98.611542999999998</v>
      </c>
      <c r="E470" t="s">
        <v>3829</v>
      </c>
      <c r="F470" t="s">
        <v>3830</v>
      </c>
      <c r="G470" t="s">
        <v>2813</v>
      </c>
      <c r="H470" t="s">
        <v>3831</v>
      </c>
      <c r="I470" s="4" t="s">
        <v>9003</v>
      </c>
      <c r="J470">
        <v>29</v>
      </c>
      <c r="K470" s="1" t="s">
        <v>2539</v>
      </c>
    </row>
    <row r="471" spans="2:11" x14ac:dyDescent="0.3">
      <c r="B471" t="s">
        <v>118</v>
      </c>
      <c r="C471">
        <v>29.568358</v>
      </c>
      <c r="D471">
        <v>-98.328616999999994</v>
      </c>
      <c r="E471" t="s">
        <v>3832</v>
      </c>
      <c r="F471" t="s">
        <v>3833</v>
      </c>
      <c r="G471" t="s">
        <v>2813</v>
      </c>
      <c r="H471" t="s">
        <v>3834</v>
      </c>
      <c r="I471" s="4" t="s">
        <v>9004</v>
      </c>
      <c r="J471">
        <v>29</v>
      </c>
      <c r="K471" s="1" t="s">
        <v>2539</v>
      </c>
    </row>
    <row r="472" spans="2:11" x14ac:dyDescent="0.3">
      <c r="B472" t="s">
        <v>133</v>
      </c>
      <c r="C472">
        <v>29.520919500000002</v>
      </c>
      <c r="D472">
        <v>-98.496029799999903</v>
      </c>
      <c r="E472" t="s">
        <v>3835</v>
      </c>
      <c r="F472" t="s">
        <v>3830</v>
      </c>
      <c r="G472" t="s">
        <v>2813</v>
      </c>
      <c r="H472" t="s">
        <v>3836</v>
      </c>
      <c r="I472" s="4" t="s">
        <v>9005</v>
      </c>
      <c r="J472">
        <v>29</v>
      </c>
      <c r="K472" s="1" t="s">
        <v>2539</v>
      </c>
    </row>
    <row r="473" spans="2:11" x14ac:dyDescent="0.3">
      <c r="B473" t="s">
        <v>285</v>
      </c>
      <c r="C473">
        <v>29.881975000000001</v>
      </c>
      <c r="D473">
        <v>-97.919432</v>
      </c>
      <c r="E473" t="s">
        <v>3837</v>
      </c>
      <c r="F473" t="s">
        <v>3838</v>
      </c>
      <c r="G473" t="s">
        <v>2813</v>
      </c>
      <c r="H473" t="s">
        <v>3839</v>
      </c>
      <c r="I473" s="4" t="s">
        <v>9006</v>
      </c>
      <c r="J473">
        <v>29</v>
      </c>
      <c r="K473" s="1" t="s">
        <v>2539</v>
      </c>
    </row>
    <row r="474" spans="2:11" x14ac:dyDescent="0.3">
      <c r="B474" t="s">
        <v>705</v>
      </c>
      <c r="C474">
        <v>28.868320000000001</v>
      </c>
      <c r="D474">
        <v>-96.995120999999997</v>
      </c>
      <c r="E474" t="s">
        <v>3840</v>
      </c>
      <c r="F474" t="s">
        <v>3841</v>
      </c>
      <c r="G474" t="s">
        <v>2813</v>
      </c>
      <c r="H474" t="s">
        <v>3842</v>
      </c>
      <c r="I474" s="4" t="s">
        <v>9007</v>
      </c>
      <c r="J474">
        <v>29</v>
      </c>
      <c r="K474" s="1" t="s">
        <v>2540</v>
      </c>
    </row>
    <row r="475" spans="2:11" x14ac:dyDescent="0.3">
      <c r="B475" t="s">
        <v>784</v>
      </c>
      <c r="C475">
        <v>29.85249</v>
      </c>
      <c r="D475">
        <v>-97.954300000000003</v>
      </c>
      <c r="E475" t="s">
        <v>3843</v>
      </c>
      <c r="F475" t="s">
        <v>3838</v>
      </c>
      <c r="G475" t="s">
        <v>2813</v>
      </c>
      <c r="H475" t="s">
        <v>3839</v>
      </c>
      <c r="I475" s="4" t="s">
        <v>9008</v>
      </c>
      <c r="J475">
        <v>29</v>
      </c>
      <c r="K475" s="1" t="s">
        <v>2540</v>
      </c>
    </row>
    <row r="476" spans="2:11" x14ac:dyDescent="0.3">
      <c r="B476" t="s">
        <v>818</v>
      </c>
      <c r="C476">
        <v>29.605803000000002</v>
      </c>
      <c r="D476">
        <v>-98.598781000000002</v>
      </c>
      <c r="E476" t="s">
        <v>3844</v>
      </c>
      <c r="F476" t="s">
        <v>3830</v>
      </c>
      <c r="G476" t="s">
        <v>2813</v>
      </c>
      <c r="H476" t="s">
        <v>3845</v>
      </c>
      <c r="I476" s="4" t="s">
        <v>9009</v>
      </c>
      <c r="J476">
        <v>29</v>
      </c>
      <c r="K476" s="1" t="s">
        <v>2540</v>
      </c>
    </row>
    <row r="477" spans="2:11" x14ac:dyDescent="0.3">
      <c r="B477" t="s">
        <v>922</v>
      </c>
      <c r="C477">
        <v>29.350279999999898</v>
      </c>
      <c r="D477">
        <v>-98.436679999999996</v>
      </c>
      <c r="E477" t="s">
        <v>3846</v>
      </c>
      <c r="F477" t="s">
        <v>3830</v>
      </c>
      <c r="G477" t="s">
        <v>2813</v>
      </c>
      <c r="H477" t="s">
        <v>3847</v>
      </c>
      <c r="I477" s="4" t="s">
        <v>9010</v>
      </c>
      <c r="J477">
        <v>29</v>
      </c>
      <c r="K477" s="1" t="s">
        <v>2540</v>
      </c>
    </row>
    <row r="478" spans="2:11" x14ac:dyDescent="0.3">
      <c r="B478" t="s">
        <v>923</v>
      </c>
      <c r="C478">
        <v>29.608722999999902</v>
      </c>
      <c r="D478">
        <v>-98.460802999999999</v>
      </c>
      <c r="E478" t="s">
        <v>3848</v>
      </c>
      <c r="F478" t="s">
        <v>3830</v>
      </c>
      <c r="G478" t="s">
        <v>2813</v>
      </c>
      <c r="H478" t="s">
        <v>3849</v>
      </c>
      <c r="I478" s="4" t="s">
        <v>9011</v>
      </c>
      <c r="J478">
        <v>29</v>
      </c>
      <c r="K478" s="1" t="s">
        <v>2540</v>
      </c>
    </row>
    <row r="479" spans="2:11" x14ac:dyDescent="0.3">
      <c r="B479" t="s">
        <v>1164</v>
      </c>
      <c r="C479">
        <v>29.385242999999999</v>
      </c>
      <c r="D479">
        <v>-98.467636999999996</v>
      </c>
      <c r="E479" t="s">
        <v>3850</v>
      </c>
      <c r="F479" t="s">
        <v>3830</v>
      </c>
      <c r="G479" t="s">
        <v>2813</v>
      </c>
      <c r="H479" t="s">
        <v>3851</v>
      </c>
      <c r="I479" s="4" t="s">
        <v>9012</v>
      </c>
      <c r="J479">
        <v>29</v>
      </c>
      <c r="K479" s="1" t="s">
        <v>2540</v>
      </c>
    </row>
    <row r="480" spans="2:11" x14ac:dyDescent="0.3">
      <c r="B480" t="s">
        <v>1211</v>
      </c>
      <c r="C480">
        <v>29.511901999999999</v>
      </c>
      <c r="D480">
        <v>-98.393819999999906</v>
      </c>
      <c r="E480" t="s">
        <v>3852</v>
      </c>
      <c r="F480" t="s">
        <v>3830</v>
      </c>
      <c r="G480" t="s">
        <v>2813</v>
      </c>
      <c r="H480" t="s">
        <v>3853</v>
      </c>
      <c r="I480" s="4" t="s">
        <v>9013</v>
      </c>
      <c r="J480">
        <v>29</v>
      </c>
      <c r="K480" s="1" t="s">
        <v>2540</v>
      </c>
    </row>
    <row r="481" spans="2:11" x14ac:dyDescent="0.3">
      <c r="B481" t="s">
        <v>1212</v>
      </c>
      <c r="C481">
        <v>29.491593999999999</v>
      </c>
      <c r="D481">
        <v>-98.586336000000003</v>
      </c>
      <c r="E481" t="s">
        <v>3854</v>
      </c>
      <c r="F481" t="s">
        <v>3830</v>
      </c>
      <c r="G481" t="s">
        <v>2813</v>
      </c>
      <c r="H481" t="s">
        <v>3855</v>
      </c>
      <c r="I481" s="4" t="s">
        <v>9014</v>
      </c>
      <c r="J481">
        <v>29</v>
      </c>
      <c r="K481" s="1" t="s">
        <v>2540</v>
      </c>
    </row>
    <row r="482" spans="2:11" x14ac:dyDescent="0.3">
      <c r="B482" t="s">
        <v>1213</v>
      </c>
      <c r="C482">
        <v>29.566313000000001</v>
      </c>
      <c r="D482">
        <v>-98.478774000000001</v>
      </c>
      <c r="E482" t="s">
        <v>3856</v>
      </c>
      <c r="F482" t="s">
        <v>3830</v>
      </c>
      <c r="G482" t="s">
        <v>2813</v>
      </c>
      <c r="H482" t="s">
        <v>3849</v>
      </c>
      <c r="I482" s="4" t="s">
        <v>9015</v>
      </c>
      <c r="J482">
        <v>29</v>
      </c>
      <c r="K482" s="1" t="s">
        <v>2540</v>
      </c>
    </row>
    <row r="483" spans="2:11" x14ac:dyDescent="0.3">
      <c r="B483" t="s">
        <v>1216</v>
      </c>
      <c r="C483">
        <v>29.431457000000002</v>
      </c>
      <c r="D483">
        <v>-98.650302999999994</v>
      </c>
      <c r="E483" t="s">
        <v>3857</v>
      </c>
      <c r="F483" t="s">
        <v>3830</v>
      </c>
      <c r="G483" t="s">
        <v>2813</v>
      </c>
      <c r="H483" t="s">
        <v>3858</v>
      </c>
      <c r="I483" s="4" t="s">
        <v>9016</v>
      </c>
      <c r="J483">
        <v>29</v>
      </c>
      <c r="K483" s="1" t="s">
        <v>2540</v>
      </c>
    </row>
    <row r="484" spans="2:11" x14ac:dyDescent="0.3">
      <c r="B484" t="s">
        <v>1218</v>
      </c>
      <c r="C484">
        <v>29.565262000000001</v>
      </c>
      <c r="D484">
        <v>-98.589751000000007</v>
      </c>
      <c r="E484" t="s">
        <v>3859</v>
      </c>
      <c r="F484" t="s">
        <v>3830</v>
      </c>
      <c r="G484" t="s">
        <v>2813</v>
      </c>
      <c r="H484" t="s">
        <v>3860</v>
      </c>
      <c r="I484" s="4" t="s">
        <v>9017</v>
      </c>
      <c r="J484">
        <v>29</v>
      </c>
      <c r="K484" s="1" t="s">
        <v>2540</v>
      </c>
    </row>
    <row r="485" spans="2:11" x14ac:dyDescent="0.3">
      <c r="B485" t="s">
        <v>460</v>
      </c>
      <c r="C485">
        <v>40.825513999999998</v>
      </c>
      <c r="D485">
        <v>-73.411449000000005</v>
      </c>
      <c r="E485" t="s">
        <v>3870</v>
      </c>
      <c r="F485" t="s">
        <v>3871</v>
      </c>
      <c r="G485" t="s">
        <v>3324</v>
      </c>
      <c r="H485" t="s">
        <v>3872</v>
      </c>
      <c r="I485" s="4" t="s">
        <v>9021</v>
      </c>
      <c r="J485">
        <v>30</v>
      </c>
      <c r="K485" s="1" t="s">
        <v>2540</v>
      </c>
    </row>
    <row r="486" spans="2:11" x14ac:dyDescent="0.3">
      <c r="B486" t="s">
        <v>553</v>
      </c>
      <c r="C486">
        <v>40.739422999999903</v>
      </c>
      <c r="D486">
        <v>-73.236296999999993</v>
      </c>
      <c r="E486" t="s">
        <v>3873</v>
      </c>
      <c r="F486" t="s">
        <v>3874</v>
      </c>
      <c r="G486" t="s">
        <v>3324</v>
      </c>
      <c r="H486" t="s">
        <v>3875</v>
      </c>
      <c r="I486" s="4" t="s">
        <v>9022</v>
      </c>
      <c r="J486">
        <v>30</v>
      </c>
      <c r="K486" s="1" t="s">
        <v>2540</v>
      </c>
    </row>
    <row r="487" spans="2:11" x14ac:dyDescent="0.3">
      <c r="B487" t="s">
        <v>564</v>
      </c>
      <c r="C487">
        <v>40.744475000000001</v>
      </c>
      <c r="D487">
        <v>-73.601834999999994</v>
      </c>
      <c r="E487" t="s">
        <v>3876</v>
      </c>
      <c r="F487" t="s">
        <v>3877</v>
      </c>
      <c r="G487" t="s">
        <v>3324</v>
      </c>
      <c r="H487" t="s">
        <v>3878</v>
      </c>
      <c r="I487" s="4" t="s">
        <v>9023</v>
      </c>
      <c r="J487">
        <v>30</v>
      </c>
      <c r="K487" s="1" t="s">
        <v>2540</v>
      </c>
    </row>
    <row r="488" spans="2:11" x14ac:dyDescent="0.3">
      <c r="B488" t="s">
        <v>576</v>
      </c>
      <c r="C488">
        <v>40.727495899999901</v>
      </c>
      <c r="D488">
        <v>-73.501640199999997</v>
      </c>
      <c r="E488" t="s">
        <v>3879</v>
      </c>
      <c r="F488" t="s">
        <v>3880</v>
      </c>
      <c r="G488" t="s">
        <v>3324</v>
      </c>
      <c r="H488" t="s">
        <v>3881</v>
      </c>
      <c r="I488" s="4" t="s">
        <v>9024</v>
      </c>
      <c r="J488">
        <v>30</v>
      </c>
      <c r="K488" s="1" t="s">
        <v>2540</v>
      </c>
    </row>
    <row r="489" spans="2:11" x14ac:dyDescent="0.3">
      <c r="B489" t="s">
        <v>587</v>
      </c>
      <c r="C489">
        <v>40.753315999999998</v>
      </c>
      <c r="D489">
        <v>-73.912464999999997</v>
      </c>
      <c r="E489" t="s">
        <v>3882</v>
      </c>
      <c r="F489" t="s">
        <v>3883</v>
      </c>
      <c r="G489" t="s">
        <v>3324</v>
      </c>
      <c r="H489" t="s">
        <v>3884</v>
      </c>
      <c r="I489" s="4" t="s">
        <v>9025</v>
      </c>
      <c r="J489">
        <v>30</v>
      </c>
      <c r="K489" s="1" t="s">
        <v>2540</v>
      </c>
    </row>
    <row r="490" spans="2:11" x14ac:dyDescent="0.3">
      <c r="B490" t="s">
        <v>591</v>
      </c>
      <c r="C490">
        <v>40.735019999999999</v>
      </c>
      <c r="D490">
        <v>-73.874606999999997</v>
      </c>
      <c r="E490" t="s">
        <v>3885</v>
      </c>
      <c r="F490" t="s">
        <v>3886</v>
      </c>
      <c r="G490" t="s">
        <v>3324</v>
      </c>
      <c r="H490" t="s">
        <v>3887</v>
      </c>
      <c r="I490" s="4" t="s">
        <v>9026</v>
      </c>
      <c r="J490">
        <v>30</v>
      </c>
      <c r="K490" s="1" t="s">
        <v>2540</v>
      </c>
    </row>
    <row r="491" spans="2:11" x14ac:dyDescent="0.3">
      <c r="B491" t="s">
        <v>701</v>
      </c>
      <c r="C491">
        <v>40.594504999999998</v>
      </c>
      <c r="D491">
        <v>-73.998917000000006</v>
      </c>
      <c r="E491" t="s">
        <v>3888</v>
      </c>
      <c r="F491" t="s">
        <v>3889</v>
      </c>
      <c r="G491" t="s">
        <v>3324</v>
      </c>
      <c r="H491" t="s">
        <v>3890</v>
      </c>
      <c r="I491" s="4" t="s">
        <v>9027</v>
      </c>
      <c r="J491">
        <v>30</v>
      </c>
      <c r="K491" s="1" t="s">
        <v>2540</v>
      </c>
    </row>
    <row r="492" spans="2:11" x14ac:dyDescent="0.3">
      <c r="B492" t="s">
        <v>859</v>
      </c>
      <c r="C492">
        <v>40.663632</v>
      </c>
      <c r="D492">
        <v>-73.724030999999997</v>
      </c>
      <c r="E492" t="s">
        <v>3891</v>
      </c>
      <c r="F492" t="s">
        <v>3892</v>
      </c>
      <c r="G492" t="s">
        <v>3324</v>
      </c>
      <c r="H492" t="s">
        <v>3893</v>
      </c>
      <c r="I492" s="4" t="s">
        <v>9028</v>
      </c>
      <c r="J492">
        <v>30</v>
      </c>
      <c r="K492" s="1" t="s">
        <v>2540</v>
      </c>
    </row>
    <row r="493" spans="2:11" x14ac:dyDescent="0.3">
      <c r="B493" t="s">
        <v>949</v>
      </c>
      <c r="C493">
        <v>40.755792999999997</v>
      </c>
      <c r="D493">
        <v>-73.837642000000002</v>
      </c>
      <c r="E493" t="s">
        <v>3894</v>
      </c>
      <c r="F493" t="s">
        <v>3895</v>
      </c>
      <c r="G493" t="s">
        <v>3324</v>
      </c>
      <c r="H493" t="s">
        <v>3896</v>
      </c>
      <c r="I493" s="4" t="s">
        <v>9029</v>
      </c>
      <c r="J493">
        <v>30</v>
      </c>
      <c r="K493" s="1" t="s">
        <v>2540</v>
      </c>
    </row>
    <row r="494" spans="2:11" x14ac:dyDescent="0.3">
      <c r="B494" t="s">
        <v>1483</v>
      </c>
      <c r="C494">
        <v>40.724387</v>
      </c>
      <c r="D494">
        <v>-73.562321999999995</v>
      </c>
      <c r="E494" t="s">
        <v>3897</v>
      </c>
      <c r="F494" t="s">
        <v>3898</v>
      </c>
      <c r="G494" t="s">
        <v>3324</v>
      </c>
      <c r="H494" t="s">
        <v>3899</v>
      </c>
      <c r="I494" s="4" t="s">
        <v>9030</v>
      </c>
      <c r="J494">
        <v>30</v>
      </c>
      <c r="K494" s="1" t="s">
        <v>2540</v>
      </c>
    </row>
    <row r="495" spans="2:11" x14ac:dyDescent="0.3">
      <c r="B495" t="s">
        <v>1485</v>
      </c>
      <c r="C495">
        <v>40.657164999999999</v>
      </c>
      <c r="D495">
        <v>-73.575078000000005</v>
      </c>
      <c r="E495" t="s">
        <v>3900</v>
      </c>
      <c r="F495" t="s">
        <v>3901</v>
      </c>
      <c r="G495" t="s">
        <v>3324</v>
      </c>
      <c r="H495" t="s">
        <v>3902</v>
      </c>
      <c r="I495" s="4" t="s">
        <v>9031</v>
      </c>
      <c r="J495">
        <v>30</v>
      </c>
      <c r="K495" s="1" t="s">
        <v>2540</v>
      </c>
    </row>
    <row r="496" spans="2:11" x14ac:dyDescent="0.3">
      <c r="B496" t="s">
        <v>1487</v>
      </c>
      <c r="C496">
        <v>40.708303000000001</v>
      </c>
      <c r="D496">
        <v>-73.710887</v>
      </c>
      <c r="E496" t="s">
        <v>3903</v>
      </c>
      <c r="F496" t="s">
        <v>3904</v>
      </c>
      <c r="G496" t="s">
        <v>3324</v>
      </c>
      <c r="H496" t="s">
        <v>3905</v>
      </c>
      <c r="I496" s="4" t="s">
        <v>9032</v>
      </c>
      <c r="J496">
        <v>30</v>
      </c>
      <c r="K496" s="1" t="s">
        <v>2540</v>
      </c>
    </row>
    <row r="497" spans="2:11" x14ac:dyDescent="0.3">
      <c r="B497" t="s">
        <v>1489</v>
      </c>
      <c r="C497">
        <v>40.740226</v>
      </c>
      <c r="D497">
        <v>-73.235008999999906</v>
      </c>
      <c r="E497" t="s">
        <v>3906</v>
      </c>
      <c r="F497" t="s">
        <v>3874</v>
      </c>
      <c r="G497" t="s">
        <v>3324</v>
      </c>
      <c r="H497" t="s">
        <v>3875</v>
      </c>
      <c r="I497" s="4" t="s">
        <v>9033</v>
      </c>
      <c r="J497">
        <v>30</v>
      </c>
      <c r="K497" s="1" t="s">
        <v>2540</v>
      </c>
    </row>
    <row r="498" spans="2:11" x14ac:dyDescent="0.3">
      <c r="B498" t="s">
        <v>1491</v>
      </c>
      <c r="C498">
        <v>40.780076999999999</v>
      </c>
      <c r="D498">
        <v>-73.561286999999993</v>
      </c>
      <c r="E498" t="s">
        <v>3907</v>
      </c>
      <c r="F498" t="s">
        <v>3865</v>
      </c>
      <c r="G498" t="s">
        <v>3324</v>
      </c>
      <c r="H498" t="s">
        <v>3866</v>
      </c>
      <c r="I498" s="4" t="s">
        <v>9034</v>
      </c>
      <c r="J498">
        <v>30</v>
      </c>
      <c r="K498" s="1" t="s">
        <v>2540</v>
      </c>
    </row>
    <row r="499" spans="2:11" x14ac:dyDescent="0.3">
      <c r="B499" t="s">
        <v>1492</v>
      </c>
      <c r="C499">
        <v>40.752065000000002</v>
      </c>
      <c r="D499">
        <v>-73.835601999999994</v>
      </c>
      <c r="E499" t="s">
        <v>3908</v>
      </c>
      <c r="F499" t="s">
        <v>3895</v>
      </c>
      <c r="G499" t="s">
        <v>3324</v>
      </c>
      <c r="H499" t="s">
        <v>3909</v>
      </c>
      <c r="I499" s="4" t="s">
        <v>9035</v>
      </c>
      <c r="J499">
        <v>30</v>
      </c>
      <c r="K499" s="1" t="s">
        <v>2540</v>
      </c>
    </row>
    <row r="500" spans="2:11" x14ac:dyDescent="0.3">
      <c r="B500" t="s">
        <v>1493</v>
      </c>
      <c r="C500">
        <v>40.677281999999998</v>
      </c>
      <c r="D500">
        <v>-73.826290999999998</v>
      </c>
      <c r="E500" t="s">
        <v>3910</v>
      </c>
      <c r="F500" t="s">
        <v>3911</v>
      </c>
      <c r="G500" t="s">
        <v>3324</v>
      </c>
      <c r="H500" t="s">
        <v>3912</v>
      </c>
      <c r="I500" s="4" t="s">
        <v>9036</v>
      </c>
      <c r="J500">
        <v>30</v>
      </c>
      <c r="K500" s="1" t="s">
        <v>2540</v>
      </c>
    </row>
    <row r="501" spans="2:11" x14ac:dyDescent="0.3">
      <c r="B501" t="s">
        <v>1494</v>
      </c>
      <c r="C501">
        <v>40.660499000000002</v>
      </c>
      <c r="D501">
        <v>-73.718225000000004</v>
      </c>
      <c r="E501" t="s">
        <v>3913</v>
      </c>
      <c r="F501" t="s">
        <v>3892</v>
      </c>
      <c r="G501" t="s">
        <v>3324</v>
      </c>
      <c r="H501" t="s">
        <v>3893</v>
      </c>
      <c r="I501" s="4" t="s">
        <v>9037</v>
      </c>
      <c r="J501">
        <v>30</v>
      </c>
      <c r="K501" s="1" t="s">
        <v>2540</v>
      </c>
    </row>
    <row r="502" spans="2:11" x14ac:dyDescent="0.3">
      <c r="B502" t="s">
        <v>1496</v>
      </c>
      <c r="C502">
        <v>40.687154999999997</v>
      </c>
      <c r="D502">
        <v>-73.407293999999993</v>
      </c>
      <c r="E502" t="s">
        <v>3914</v>
      </c>
      <c r="F502" t="s">
        <v>3915</v>
      </c>
      <c r="G502" t="s">
        <v>3324</v>
      </c>
      <c r="H502" t="s">
        <v>3916</v>
      </c>
      <c r="I502" s="4" t="s">
        <v>9038</v>
      </c>
      <c r="J502">
        <v>30</v>
      </c>
      <c r="K502" s="1" t="s">
        <v>2540</v>
      </c>
    </row>
    <row r="503" spans="2:11" x14ac:dyDescent="0.3">
      <c r="B503" t="s">
        <v>1497</v>
      </c>
      <c r="C503">
        <v>40.706508999999997</v>
      </c>
      <c r="D503">
        <v>-73.858896000000001</v>
      </c>
      <c r="E503" t="s">
        <v>3917</v>
      </c>
      <c r="F503" t="s">
        <v>3918</v>
      </c>
      <c r="G503" t="s">
        <v>3324</v>
      </c>
      <c r="H503" t="s">
        <v>3919</v>
      </c>
      <c r="I503" s="4" t="s">
        <v>9039</v>
      </c>
      <c r="J503">
        <v>30</v>
      </c>
      <c r="K503" s="1" t="s">
        <v>2540</v>
      </c>
    </row>
    <row r="504" spans="2:11" x14ac:dyDescent="0.3">
      <c r="B504" t="s">
        <v>1501</v>
      </c>
      <c r="C504">
        <v>40.668463000000003</v>
      </c>
      <c r="D504">
        <v>-73.996825000000001</v>
      </c>
      <c r="E504" t="s">
        <v>3920</v>
      </c>
      <c r="F504" t="s">
        <v>3889</v>
      </c>
      <c r="G504" t="s">
        <v>3324</v>
      </c>
      <c r="H504" t="s">
        <v>3921</v>
      </c>
      <c r="I504" s="4" t="s">
        <v>9040</v>
      </c>
      <c r="J504">
        <v>30</v>
      </c>
      <c r="K504" s="1" t="s">
        <v>2540</v>
      </c>
    </row>
    <row r="505" spans="2:11" x14ac:dyDescent="0.3">
      <c r="B505" t="s">
        <v>1511</v>
      </c>
      <c r="C505">
        <v>40.678871000000001</v>
      </c>
      <c r="D505">
        <v>-73.759439</v>
      </c>
      <c r="E505" t="s">
        <v>3922</v>
      </c>
      <c r="F505" t="s">
        <v>3923</v>
      </c>
      <c r="G505" t="s">
        <v>3324</v>
      </c>
      <c r="H505" t="s">
        <v>3924</v>
      </c>
      <c r="I505" s="4" t="s">
        <v>9041</v>
      </c>
      <c r="J505">
        <v>30</v>
      </c>
      <c r="K505" s="1" t="s">
        <v>2540</v>
      </c>
    </row>
    <row r="506" spans="2:11" x14ac:dyDescent="0.3">
      <c r="B506" t="s">
        <v>1525</v>
      </c>
      <c r="C506">
        <v>40.752108999999997</v>
      </c>
      <c r="D506">
        <v>-73.91225</v>
      </c>
      <c r="E506" t="s">
        <v>3925</v>
      </c>
      <c r="F506" t="s">
        <v>3883</v>
      </c>
      <c r="G506" t="s">
        <v>3324</v>
      </c>
      <c r="H506" t="s">
        <v>3884</v>
      </c>
      <c r="I506" s="4" t="s">
        <v>9042</v>
      </c>
      <c r="J506">
        <v>30</v>
      </c>
      <c r="K506" s="1" t="s">
        <v>2540</v>
      </c>
    </row>
    <row r="507" spans="2:11" x14ac:dyDescent="0.3">
      <c r="B507" t="s">
        <v>1526</v>
      </c>
      <c r="C507">
        <v>40.580067999999997</v>
      </c>
      <c r="D507">
        <v>-73.988140000000001</v>
      </c>
      <c r="E507" t="s">
        <v>3926</v>
      </c>
      <c r="F507" t="s">
        <v>3927</v>
      </c>
      <c r="G507" t="s">
        <v>3324</v>
      </c>
      <c r="H507" t="s">
        <v>3890</v>
      </c>
      <c r="I507" s="4" t="s">
        <v>9043</v>
      </c>
      <c r="J507">
        <v>30</v>
      </c>
      <c r="K507" s="1" t="s">
        <v>2540</v>
      </c>
    </row>
    <row r="508" spans="2:11" x14ac:dyDescent="0.3">
      <c r="B508" t="s">
        <v>1536</v>
      </c>
      <c r="C508">
        <v>40.735768999999998</v>
      </c>
      <c r="D508">
        <v>-73.418745000000001</v>
      </c>
      <c r="E508" t="s">
        <v>3928</v>
      </c>
      <c r="F508" t="s">
        <v>3929</v>
      </c>
      <c r="G508" t="s">
        <v>3324</v>
      </c>
      <c r="H508" t="s">
        <v>3930</v>
      </c>
      <c r="I508" s="4" t="s">
        <v>9044</v>
      </c>
      <c r="J508">
        <v>30</v>
      </c>
      <c r="K508" s="1" t="s">
        <v>2540</v>
      </c>
    </row>
    <row r="509" spans="2:11" x14ac:dyDescent="0.3">
      <c r="B509" t="s">
        <v>1542</v>
      </c>
      <c r="C509">
        <v>40.707504999999998</v>
      </c>
      <c r="D509">
        <v>-73.629266999999999</v>
      </c>
      <c r="E509" t="s">
        <v>3931</v>
      </c>
      <c r="F509" t="s">
        <v>3932</v>
      </c>
      <c r="G509" t="s">
        <v>3324</v>
      </c>
      <c r="H509" t="s">
        <v>3933</v>
      </c>
      <c r="I509" s="4" t="s">
        <v>9045</v>
      </c>
      <c r="J509">
        <v>30</v>
      </c>
      <c r="K509" s="1" t="s">
        <v>2540</v>
      </c>
    </row>
    <row r="510" spans="2:11" x14ac:dyDescent="0.3">
      <c r="B510" t="s">
        <v>1543</v>
      </c>
      <c r="C510">
        <v>40.769489999999998</v>
      </c>
      <c r="D510">
        <v>-73.844576000000004</v>
      </c>
      <c r="E510" t="s">
        <v>3934</v>
      </c>
      <c r="F510" t="s">
        <v>3935</v>
      </c>
      <c r="G510" t="s">
        <v>3324</v>
      </c>
      <c r="H510" t="s">
        <v>3896</v>
      </c>
      <c r="I510" s="4" t="s">
        <v>9046</v>
      </c>
      <c r="J510">
        <v>30</v>
      </c>
      <c r="K510" s="1" t="s">
        <v>2540</v>
      </c>
    </row>
    <row r="511" spans="2:11" x14ac:dyDescent="0.3">
      <c r="B511" t="s">
        <v>1548</v>
      </c>
      <c r="C511">
        <v>40.764910999999998</v>
      </c>
      <c r="D511">
        <v>-73.309908999999905</v>
      </c>
      <c r="E511" t="s">
        <v>3936</v>
      </c>
      <c r="F511" t="s">
        <v>3937</v>
      </c>
      <c r="G511" t="s">
        <v>3324</v>
      </c>
      <c r="H511" t="s">
        <v>3938</v>
      </c>
      <c r="I511" s="4" t="s">
        <v>9047</v>
      </c>
      <c r="J511">
        <v>30</v>
      </c>
      <c r="K511" s="1" t="s">
        <v>2540</v>
      </c>
    </row>
    <row r="512" spans="2:11" x14ac:dyDescent="0.3">
      <c r="B512" t="s">
        <v>323</v>
      </c>
      <c r="C512">
        <v>40.720453999999997</v>
      </c>
      <c r="D512">
        <v>-73.845715999999996</v>
      </c>
      <c r="E512" t="s">
        <v>3861</v>
      </c>
      <c r="F512" t="s">
        <v>3862</v>
      </c>
      <c r="G512" t="s">
        <v>3324</v>
      </c>
      <c r="H512" t="s">
        <v>3863</v>
      </c>
      <c r="I512" s="4" t="s">
        <v>9018</v>
      </c>
      <c r="J512">
        <v>30</v>
      </c>
      <c r="K512" s="1" t="s">
        <v>2539</v>
      </c>
    </row>
    <row r="513" spans="2:11" x14ac:dyDescent="0.3">
      <c r="B513" t="s">
        <v>324</v>
      </c>
      <c r="C513">
        <v>40.780366000000001</v>
      </c>
      <c r="D513">
        <v>-73.531104999999997</v>
      </c>
      <c r="E513" t="s">
        <v>3864</v>
      </c>
      <c r="F513" t="s">
        <v>3865</v>
      </c>
      <c r="G513" t="s">
        <v>3324</v>
      </c>
      <c r="H513" t="s">
        <v>3866</v>
      </c>
      <c r="I513" s="4" t="s">
        <v>9019</v>
      </c>
      <c r="J513">
        <v>30</v>
      </c>
      <c r="K513" s="1" t="s">
        <v>2539</v>
      </c>
    </row>
    <row r="514" spans="2:11" x14ac:dyDescent="0.3">
      <c r="B514" t="s">
        <v>325</v>
      </c>
      <c r="C514">
        <v>40.677846000000002</v>
      </c>
      <c r="D514">
        <v>-73.446635000000001</v>
      </c>
      <c r="E514" t="s">
        <v>3867</v>
      </c>
      <c r="F514" t="s">
        <v>3868</v>
      </c>
      <c r="G514" t="s">
        <v>3324</v>
      </c>
      <c r="H514" t="s">
        <v>3869</v>
      </c>
      <c r="I514" s="4" t="s">
        <v>9020</v>
      </c>
      <c r="J514">
        <v>30</v>
      </c>
      <c r="K514" s="1" t="s">
        <v>2539</v>
      </c>
    </row>
    <row r="515" spans="2:11" x14ac:dyDescent="0.3">
      <c r="B515" t="s">
        <v>2102</v>
      </c>
      <c r="C515">
        <v>40.621932999999999</v>
      </c>
      <c r="D515">
        <v>-74.025897999999998</v>
      </c>
      <c r="E515" t="s">
        <v>3939</v>
      </c>
      <c r="F515" t="s">
        <v>3889</v>
      </c>
      <c r="G515" t="s">
        <v>3324</v>
      </c>
      <c r="H515" t="s">
        <v>3940</v>
      </c>
      <c r="I515" s="4" t="s">
        <v>9048</v>
      </c>
      <c r="J515">
        <v>30</v>
      </c>
      <c r="K515" s="1" t="s">
        <v>2540</v>
      </c>
    </row>
    <row r="516" spans="2:11" x14ac:dyDescent="0.3">
      <c r="B516" t="s">
        <v>2107</v>
      </c>
      <c r="C516">
        <v>40.764080999999997</v>
      </c>
      <c r="D516">
        <v>-73.976472000000001</v>
      </c>
      <c r="E516" t="s">
        <v>3941</v>
      </c>
      <c r="F516" t="s">
        <v>3942</v>
      </c>
      <c r="G516" t="s">
        <v>3324</v>
      </c>
      <c r="H516" t="s">
        <v>3943</v>
      </c>
      <c r="I516" s="4" t="s">
        <v>9049</v>
      </c>
      <c r="J516">
        <v>19</v>
      </c>
      <c r="K516" s="1" t="s">
        <v>2540</v>
      </c>
    </row>
    <row r="517" spans="2:11" x14ac:dyDescent="0.3">
      <c r="B517" t="s">
        <v>2533</v>
      </c>
      <c r="C517">
        <v>40.710478000000002</v>
      </c>
      <c r="D517">
        <v>-73.293953000000002</v>
      </c>
      <c r="E517" t="s">
        <v>3944</v>
      </c>
      <c r="F517" t="s">
        <v>3945</v>
      </c>
      <c r="G517" t="s">
        <v>3324</v>
      </c>
      <c r="H517" t="s">
        <v>3946</v>
      </c>
      <c r="I517" s="4" t="s">
        <v>9050</v>
      </c>
      <c r="J517">
        <v>30</v>
      </c>
      <c r="K517" s="1" t="s">
        <v>2540</v>
      </c>
    </row>
    <row r="518" spans="2:11" x14ac:dyDescent="0.3">
      <c r="B518" t="s">
        <v>2536</v>
      </c>
      <c r="C518">
        <v>40.838251999999997</v>
      </c>
      <c r="D518">
        <v>-73.856608999999906</v>
      </c>
      <c r="E518" t="s">
        <v>3947</v>
      </c>
      <c r="F518" t="s">
        <v>3948</v>
      </c>
      <c r="G518" t="s">
        <v>3324</v>
      </c>
      <c r="H518" t="s">
        <v>3949</v>
      </c>
      <c r="I518" s="4" t="s">
        <v>9051</v>
      </c>
      <c r="J518">
        <v>30</v>
      </c>
      <c r="K518" s="1" t="s">
        <v>2540</v>
      </c>
    </row>
    <row r="519" spans="2:11" x14ac:dyDescent="0.3">
      <c r="B519" t="s">
        <v>2537</v>
      </c>
      <c r="C519">
        <v>40.725444000000003</v>
      </c>
      <c r="D519">
        <v>-73.720244999999906</v>
      </c>
      <c r="E519" t="s">
        <v>3950</v>
      </c>
      <c r="F519" t="s">
        <v>3951</v>
      </c>
      <c r="G519" t="s">
        <v>3324</v>
      </c>
      <c r="H519" t="s">
        <v>3952</v>
      </c>
      <c r="I519" s="4" t="s">
        <v>9052</v>
      </c>
      <c r="J519">
        <v>30</v>
      </c>
      <c r="K519" s="1" t="s">
        <v>2540</v>
      </c>
    </row>
    <row r="520" spans="2:11" x14ac:dyDescent="0.3">
      <c r="B520" t="s">
        <v>2538</v>
      </c>
      <c r="C520">
        <v>40.679321000000002</v>
      </c>
      <c r="D520">
        <v>-73.614411000000004</v>
      </c>
      <c r="E520" t="s">
        <v>3953</v>
      </c>
      <c r="F520" t="s">
        <v>3954</v>
      </c>
      <c r="G520" t="s">
        <v>3324</v>
      </c>
      <c r="H520" t="s">
        <v>3955</v>
      </c>
      <c r="I520" s="4" t="s">
        <v>9053</v>
      </c>
      <c r="J520">
        <v>30</v>
      </c>
      <c r="K520" s="1" t="s">
        <v>2540</v>
      </c>
    </row>
    <row r="521" spans="2:11" x14ac:dyDescent="0.3">
      <c r="B521" t="s">
        <v>187</v>
      </c>
      <c r="C521">
        <v>37.993203000000001</v>
      </c>
      <c r="D521">
        <v>-84.521040999999997</v>
      </c>
      <c r="E521" t="s">
        <v>3956</v>
      </c>
      <c r="F521" t="s">
        <v>3957</v>
      </c>
      <c r="G521" t="s">
        <v>3958</v>
      </c>
      <c r="H521" t="s">
        <v>3959</v>
      </c>
      <c r="I521" s="4" t="s">
        <v>9054</v>
      </c>
      <c r="J521">
        <v>31</v>
      </c>
      <c r="K521" s="1" t="s">
        <v>2539</v>
      </c>
    </row>
    <row r="522" spans="2:11" x14ac:dyDescent="0.3">
      <c r="B522" t="s">
        <v>450</v>
      </c>
      <c r="C522">
        <v>38.252062000000002</v>
      </c>
      <c r="D522">
        <v>-85.620493999999994</v>
      </c>
      <c r="E522" t="s">
        <v>3960</v>
      </c>
      <c r="F522" t="s">
        <v>3961</v>
      </c>
      <c r="G522" t="s">
        <v>3958</v>
      </c>
      <c r="H522" t="s">
        <v>3962</v>
      </c>
      <c r="I522" s="4" t="s">
        <v>9055</v>
      </c>
      <c r="J522">
        <v>31</v>
      </c>
      <c r="K522" s="1" t="s">
        <v>2540</v>
      </c>
    </row>
    <row r="523" spans="2:11" x14ac:dyDescent="0.3">
      <c r="B523" t="s">
        <v>451</v>
      </c>
      <c r="C523">
        <v>38.138387000000002</v>
      </c>
      <c r="D523">
        <v>-85.682987999999995</v>
      </c>
      <c r="E523" t="s">
        <v>3963</v>
      </c>
      <c r="F523" t="s">
        <v>3961</v>
      </c>
      <c r="G523" t="s">
        <v>3958</v>
      </c>
      <c r="H523" t="s">
        <v>3964</v>
      </c>
      <c r="I523" s="4" t="s">
        <v>9056</v>
      </c>
      <c r="J523">
        <v>31</v>
      </c>
      <c r="K523" s="1" t="s">
        <v>2540</v>
      </c>
    </row>
    <row r="524" spans="2:11" x14ac:dyDescent="0.3">
      <c r="B524" t="s">
        <v>755</v>
      </c>
      <c r="C524">
        <v>37.728087000000002</v>
      </c>
      <c r="D524">
        <v>-85.884182999999993</v>
      </c>
      <c r="E524" t="s">
        <v>3965</v>
      </c>
      <c r="F524" t="s">
        <v>3966</v>
      </c>
      <c r="G524" t="s">
        <v>3958</v>
      </c>
      <c r="H524" t="s">
        <v>3967</v>
      </c>
      <c r="I524" s="4" t="s">
        <v>9057</v>
      </c>
      <c r="J524">
        <v>31</v>
      </c>
      <c r="K524" s="1" t="s">
        <v>2540</v>
      </c>
    </row>
    <row r="525" spans="2:11" x14ac:dyDescent="0.3">
      <c r="B525" t="s">
        <v>867</v>
      </c>
      <c r="C525">
        <v>38.328209999999999</v>
      </c>
      <c r="D525">
        <v>-85.760675000000006</v>
      </c>
      <c r="E525" t="s">
        <v>3968</v>
      </c>
      <c r="F525" t="s">
        <v>3969</v>
      </c>
      <c r="G525" t="s">
        <v>3970</v>
      </c>
      <c r="H525" t="s">
        <v>3971</v>
      </c>
      <c r="I525" s="4" t="s">
        <v>9058</v>
      </c>
      <c r="J525">
        <v>31</v>
      </c>
      <c r="K525" s="1" t="s">
        <v>2540</v>
      </c>
    </row>
    <row r="526" spans="2:11" x14ac:dyDescent="0.3">
      <c r="B526" t="s">
        <v>1734</v>
      </c>
      <c r="C526">
        <v>38.319584999999996</v>
      </c>
      <c r="D526">
        <v>-85.771790999999993</v>
      </c>
      <c r="E526" t="s">
        <v>3972</v>
      </c>
      <c r="F526" t="s">
        <v>3969</v>
      </c>
      <c r="G526" t="s">
        <v>3970</v>
      </c>
      <c r="H526" t="s">
        <v>3971</v>
      </c>
      <c r="I526" s="4" t="s">
        <v>9059</v>
      </c>
      <c r="J526">
        <v>31</v>
      </c>
      <c r="K526" s="1" t="s">
        <v>2540</v>
      </c>
    </row>
    <row r="527" spans="2:11" x14ac:dyDescent="0.3">
      <c r="B527" t="s">
        <v>1741</v>
      </c>
      <c r="C527">
        <v>38.306565999999997</v>
      </c>
      <c r="D527">
        <v>-85.841336999999996</v>
      </c>
      <c r="E527" t="s">
        <v>3973</v>
      </c>
      <c r="F527" t="s">
        <v>3974</v>
      </c>
      <c r="G527" t="s">
        <v>3970</v>
      </c>
      <c r="H527" t="s">
        <v>3975</v>
      </c>
      <c r="I527" s="4" t="s">
        <v>9060</v>
      </c>
      <c r="J527">
        <v>31</v>
      </c>
      <c r="K527" s="1" t="s">
        <v>2540</v>
      </c>
    </row>
    <row r="528" spans="2:11" x14ac:dyDescent="0.3">
      <c r="B528" t="s">
        <v>1745</v>
      </c>
      <c r="C528">
        <v>38.955785999999897</v>
      </c>
      <c r="D528">
        <v>-85.861435999999998</v>
      </c>
      <c r="E528" t="s">
        <v>3976</v>
      </c>
      <c r="F528" t="s">
        <v>3977</v>
      </c>
      <c r="G528" t="s">
        <v>3970</v>
      </c>
      <c r="H528" t="s">
        <v>3978</v>
      </c>
      <c r="I528" s="4" t="s">
        <v>9061</v>
      </c>
      <c r="J528">
        <v>31</v>
      </c>
      <c r="K528" s="1" t="s">
        <v>2540</v>
      </c>
    </row>
    <row r="529" spans="2:11" x14ac:dyDescent="0.3">
      <c r="B529" t="s">
        <v>1748</v>
      </c>
      <c r="C529">
        <v>38.430607999999999</v>
      </c>
      <c r="D529">
        <v>-86.937888000000001</v>
      </c>
      <c r="E529" t="s">
        <v>3979</v>
      </c>
      <c r="F529" t="s">
        <v>3980</v>
      </c>
      <c r="G529" t="s">
        <v>3970</v>
      </c>
      <c r="H529" t="s">
        <v>3981</v>
      </c>
      <c r="I529" s="4" t="s">
        <v>9062</v>
      </c>
      <c r="J529">
        <v>31</v>
      </c>
      <c r="K529" s="1" t="s">
        <v>2540</v>
      </c>
    </row>
    <row r="530" spans="2:11" x14ac:dyDescent="0.3">
      <c r="B530" t="s">
        <v>1781</v>
      </c>
      <c r="C530">
        <v>38.213429999999903</v>
      </c>
      <c r="D530">
        <v>-85.593769999999907</v>
      </c>
      <c r="E530" t="s">
        <v>3982</v>
      </c>
      <c r="F530" t="s">
        <v>3961</v>
      </c>
      <c r="G530" t="s">
        <v>3958</v>
      </c>
      <c r="H530" t="s">
        <v>3983</v>
      </c>
      <c r="I530" s="4" t="s">
        <v>9063</v>
      </c>
      <c r="J530">
        <v>31</v>
      </c>
      <c r="K530" s="1" t="s">
        <v>2540</v>
      </c>
    </row>
    <row r="531" spans="2:11" x14ac:dyDescent="0.3">
      <c r="B531" t="s">
        <v>1782</v>
      </c>
      <c r="C531">
        <v>38.150436999999997</v>
      </c>
      <c r="D531">
        <v>-85.837119000000001</v>
      </c>
      <c r="E531" t="s">
        <v>3984</v>
      </c>
      <c r="F531" t="s">
        <v>3961</v>
      </c>
      <c r="G531" t="s">
        <v>3958</v>
      </c>
      <c r="H531" t="s">
        <v>3985</v>
      </c>
      <c r="I531" s="4" t="s">
        <v>9064</v>
      </c>
      <c r="J531">
        <v>31</v>
      </c>
      <c r="K531" s="1" t="s">
        <v>2540</v>
      </c>
    </row>
    <row r="532" spans="2:11" x14ac:dyDescent="0.3">
      <c r="B532" t="s">
        <v>1783</v>
      </c>
      <c r="C532">
        <v>38.015538999999997</v>
      </c>
      <c r="D532">
        <v>-84.458727999999994</v>
      </c>
      <c r="E532" t="s">
        <v>3986</v>
      </c>
      <c r="F532" t="s">
        <v>3957</v>
      </c>
      <c r="G532" t="s">
        <v>3958</v>
      </c>
      <c r="H532" t="s">
        <v>3987</v>
      </c>
      <c r="I532" s="4" t="s">
        <v>9065</v>
      </c>
      <c r="J532">
        <v>31</v>
      </c>
      <c r="K532" s="1" t="s">
        <v>2540</v>
      </c>
    </row>
    <row r="533" spans="2:11" x14ac:dyDescent="0.3">
      <c r="B533" t="s">
        <v>1784</v>
      </c>
      <c r="C533">
        <v>38.292912000000001</v>
      </c>
      <c r="D533">
        <v>-85.561165000000003</v>
      </c>
      <c r="E533" t="s">
        <v>3988</v>
      </c>
      <c r="F533" t="s">
        <v>3961</v>
      </c>
      <c r="G533" t="s">
        <v>3958</v>
      </c>
      <c r="H533" t="s">
        <v>3989</v>
      </c>
      <c r="I533" s="4" t="s">
        <v>9066</v>
      </c>
      <c r="J533">
        <v>31</v>
      </c>
      <c r="K533" s="1" t="s">
        <v>2540</v>
      </c>
    </row>
    <row r="534" spans="2:11" x14ac:dyDescent="0.3">
      <c r="B534" t="s">
        <v>1786</v>
      </c>
      <c r="C534">
        <v>38.133975</v>
      </c>
      <c r="D534">
        <v>-85.684356999999906</v>
      </c>
      <c r="E534" t="s">
        <v>3990</v>
      </c>
      <c r="F534" t="s">
        <v>3961</v>
      </c>
      <c r="G534" t="s">
        <v>3958</v>
      </c>
      <c r="H534" t="s">
        <v>3964</v>
      </c>
      <c r="I534" s="4" t="s">
        <v>9067</v>
      </c>
      <c r="J534">
        <v>31</v>
      </c>
      <c r="K534" s="1" t="s">
        <v>2540</v>
      </c>
    </row>
    <row r="535" spans="2:11" x14ac:dyDescent="0.3">
      <c r="B535" t="s">
        <v>1787</v>
      </c>
      <c r="C535">
        <v>38.233755000000002</v>
      </c>
      <c r="D535">
        <v>-85.639993000000004</v>
      </c>
      <c r="E535" t="s">
        <v>3991</v>
      </c>
      <c r="F535" t="s">
        <v>3961</v>
      </c>
      <c r="G535" t="s">
        <v>3958</v>
      </c>
      <c r="H535" t="s">
        <v>3962</v>
      </c>
      <c r="I535" s="4" t="s">
        <v>9068</v>
      </c>
      <c r="J535">
        <v>31</v>
      </c>
      <c r="K535" s="1" t="s">
        <v>2540</v>
      </c>
    </row>
    <row r="536" spans="2:11" x14ac:dyDescent="0.3">
      <c r="B536" t="s">
        <v>1789</v>
      </c>
      <c r="C536">
        <v>38.026268000000002</v>
      </c>
      <c r="D536">
        <v>-84.535719999999998</v>
      </c>
      <c r="E536" t="s">
        <v>3992</v>
      </c>
      <c r="F536" t="s">
        <v>3993</v>
      </c>
      <c r="G536" t="s">
        <v>3958</v>
      </c>
      <c r="H536" t="s">
        <v>3994</v>
      </c>
      <c r="I536" s="4" t="s">
        <v>9069</v>
      </c>
      <c r="J536">
        <v>31</v>
      </c>
      <c r="K536" s="1" t="s">
        <v>2540</v>
      </c>
    </row>
    <row r="537" spans="2:11" x14ac:dyDescent="0.3">
      <c r="B537" t="s">
        <v>1790</v>
      </c>
      <c r="C537">
        <v>37.726255000000002</v>
      </c>
      <c r="D537">
        <v>-85.890051999999997</v>
      </c>
      <c r="E537" t="s">
        <v>3995</v>
      </c>
      <c r="F537" t="s">
        <v>3996</v>
      </c>
      <c r="G537" t="s">
        <v>3958</v>
      </c>
      <c r="H537" t="s">
        <v>3967</v>
      </c>
      <c r="I537" s="4" t="s">
        <v>9070</v>
      </c>
      <c r="J537">
        <v>31</v>
      </c>
      <c r="K537" s="1" t="s">
        <v>2540</v>
      </c>
    </row>
    <row r="538" spans="2:11" x14ac:dyDescent="0.3">
      <c r="B538" t="s">
        <v>2165</v>
      </c>
      <c r="C538">
        <v>38.164971999999999</v>
      </c>
      <c r="D538">
        <v>-85.702501999999996</v>
      </c>
      <c r="E538" t="s">
        <v>3997</v>
      </c>
      <c r="F538" t="s">
        <v>3961</v>
      </c>
      <c r="G538" t="s">
        <v>3958</v>
      </c>
      <c r="H538" t="s">
        <v>3964</v>
      </c>
      <c r="I538" s="4" t="s">
        <v>9071</v>
      </c>
      <c r="J538">
        <v>31</v>
      </c>
      <c r="K538" s="1" t="s">
        <v>2540</v>
      </c>
    </row>
    <row r="539" spans="2:11" x14ac:dyDescent="0.3">
      <c r="B539" t="s">
        <v>2167</v>
      </c>
      <c r="C539">
        <v>38.247253000000001</v>
      </c>
      <c r="D539">
        <v>-85.577866</v>
      </c>
      <c r="E539" t="s">
        <v>3998</v>
      </c>
      <c r="F539" t="s">
        <v>3961</v>
      </c>
      <c r="G539" t="s">
        <v>3958</v>
      </c>
      <c r="H539" t="s">
        <v>3999</v>
      </c>
      <c r="I539" s="4" t="s">
        <v>9072</v>
      </c>
      <c r="J539">
        <v>31</v>
      </c>
      <c r="K539" s="1" t="s">
        <v>2540</v>
      </c>
    </row>
    <row r="540" spans="2:11" x14ac:dyDescent="0.3">
      <c r="B540" t="s">
        <v>115</v>
      </c>
      <c r="C540">
        <v>30.470389999999998</v>
      </c>
      <c r="D540">
        <v>-97.802000000000007</v>
      </c>
      <c r="E540" t="s">
        <v>4000</v>
      </c>
      <c r="F540" t="s">
        <v>4001</v>
      </c>
      <c r="G540" t="s">
        <v>2813</v>
      </c>
      <c r="H540" t="s">
        <v>4002</v>
      </c>
      <c r="I540" s="4" t="s">
        <v>9073</v>
      </c>
      <c r="J540">
        <v>32</v>
      </c>
      <c r="K540" s="1" t="s">
        <v>2539</v>
      </c>
    </row>
    <row r="541" spans="2:11" x14ac:dyDescent="0.3">
      <c r="B541" t="s">
        <v>119</v>
      </c>
      <c r="C541">
        <v>31.084966499999901</v>
      </c>
      <c r="D541">
        <v>-97.706734299999994</v>
      </c>
      <c r="E541" t="s">
        <v>4003</v>
      </c>
      <c r="F541" t="s">
        <v>4004</v>
      </c>
      <c r="G541" t="s">
        <v>2813</v>
      </c>
      <c r="H541" t="s">
        <v>4005</v>
      </c>
      <c r="I541" s="4" t="s">
        <v>9074</v>
      </c>
      <c r="J541">
        <v>32</v>
      </c>
      <c r="K541" s="1" t="s">
        <v>2539</v>
      </c>
    </row>
    <row r="542" spans="2:11" x14ac:dyDescent="0.3">
      <c r="B542" t="s">
        <v>135</v>
      </c>
      <c r="C542">
        <v>30.38823</v>
      </c>
      <c r="D542">
        <v>-97.743510999999998</v>
      </c>
      <c r="E542" t="s">
        <v>4006</v>
      </c>
      <c r="F542" t="s">
        <v>4007</v>
      </c>
      <c r="G542" t="s">
        <v>2813</v>
      </c>
      <c r="H542" t="s">
        <v>4008</v>
      </c>
      <c r="I542" s="4" t="s">
        <v>9075</v>
      </c>
      <c r="J542">
        <v>32</v>
      </c>
      <c r="K542" s="1" t="s">
        <v>2539</v>
      </c>
    </row>
    <row r="543" spans="2:11" x14ac:dyDescent="0.3">
      <c r="B543" t="s">
        <v>136</v>
      </c>
      <c r="C543">
        <v>30.23639</v>
      </c>
      <c r="D543">
        <v>-97.820980000000006</v>
      </c>
      <c r="E543" t="s">
        <v>4009</v>
      </c>
      <c r="F543" t="s">
        <v>4007</v>
      </c>
      <c r="G543" t="s">
        <v>2813</v>
      </c>
      <c r="H543" t="s">
        <v>4010</v>
      </c>
      <c r="I543" s="4" t="s">
        <v>9076</v>
      </c>
      <c r="J543">
        <v>32</v>
      </c>
      <c r="K543" s="1" t="s">
        <v>2539</v>
      </c>
    </row>
    <row r="544" spans="2:11" x14ac:dyDescent="0.3">
      <c r="B544" t="s">
        <v>173</v>
      </c>
      <c r="C544">
        <v>31.499654</v>
      </c>
      <c r="D544">
        <v>-97.150163000000006</v>
      </c>
      <c r="E544" t="s">
        <v>4011</v>
      </c>
      <c r="F544" t="s">
        <v>4012</v>
      </c>
      <c r="G544" t="s">
        <v>2813</v>
      </c>
      <c r="H544" t="s">
        <v>4013</v>
      </c>
      <c r="I544" s="4" t="s">
        <v>9077</v>
      </c>
      <c r="J544">
        <v>32</v>
      </c>
      <c r="K544" s="1" t="s">
        <v>2539</v>
      </c>
    </row>
    <row r="545" spans="2:11" x14ac:dyDescent="0.3">
      <c r="B545" t="s">
        <v>249</v>
      </c>
      <c r="C545">
        <v>30.625008999999999</v>
      </c>
      <c r="D545">
        <v>-96.331395000000001</v>
      </c>
      <c r="E545" t="s">
        <v>4014</v>
      </c>
      <c r="F545" t="s">
        <v>4015</v>
      </c>
      <c r="G545" t="s">
        <v>2813</v>
      </c>
      <c r="H545" t="s">
        <v>4016</v>
      </c>
      <c r="I545" s="4" t="s">
        <v>9078</v>
      </c>
      <c r="J545">
        <v>32</v>
      </c>
      <c r="K545" s="1" t="s">
        <v>2539</v>
      </c>
    </row>
    <row r="546" spans="2:11" x14ac:dyDescent="0.3">
      <c r="B546" t="s">
        <v>284</v>
      </c>
      <c r="C546">
        <v>30.481379999999898</v>
      </c>
      <c r="D546">
        <v>-97.658919999999995</v>
      </c>
      <c r="E546" t="s">
        <v>4017</v>
      </c>
      <c r="F546" t="s">
        <v>4018</v>
      </c>
      <c r="G546" t="s">
        <v>2813</v>
      </c>
      <c r="H546" t="s">
        <v>4019</v>
      </c>
      <c r="I546" s="4" t="s">
        <v>9079</v>
      </c>
      <c r="J546">
        <v>32</v>
      </c>
      <c r="K546" s="1" t="s">
        <v>2539</v>
      </c>
    </row>
    <row r="547" spans="2:11" x14ac:dyDescent="0.3">
      <c r="B547" t="s">
        <v>732</v>
      </c>
      <c r="C547">
        <v>30.632912999999999</v>
      </c>
      <c r="D547">
        <v>-97.695798999999994</v>
      </c>
      <c r="E547" t="s">
        <v>4020</v>
      </c>
      <c r="F547" t="s">
        <v>4021</v>
      </c>
      <c r="G547" t="s">
        <v>2813</v>
      </c>
      <c r="H547" t="s">
        <v>4022</v>
      </c>
      <c r="I547" s="4" t="s">
        <v>9080</v>
      </c>
      <c r="J547">
        <v>32</v>
      </c>
      <c r="K547" s="1" t="s">
        <v>2540</v>
      </c>
    </row>
    <row r="548" spans="2:11" x14ac:dyDescent="0.3">
      <c r="B548" t="s">
        <v>813</v>
      </c>
      <c r="C548">
        <v>30.476509999999902</v>
      </c>
      <c r="D548">
        <v>-97.671049999999994</v>
      </c>
      <c r="E548" t="s">
        <v>4023</v>
      </c>
      <c r="F548" t="s">
        <v>4018</v>
      </c>
      <c r="G548" t="s">
        <v>2813</v>
      </c>
      <c r="H548" t="s">
        <v>4019</v>
      </c>
      <c r="I548" s="4" t="s">
        <v>9081</v>
      </c>
      <c r="J548">
        <v>32</v>
      </c>
      <c r="K548" s="1" t="s">
        <v>2540</v>
      </c>
    </row>
    <row r="549" spans="2:11" x14ac:dyDescent="0.3">
      <c r="B549" t="s">
        <v>924</v>
      </c>
      <c r="C549">
        <v>30.305726</v>
      </c>
      <c r="D549">
        <v>-97.945166</v>
      </c>
      <c r="E549" t="s">
        <v>4024</v>
      </c>
      <c r="F549" t="s">
        <v>4025</v>
      </c>
      <c r="G549" t="s">
        <v>2813</v>
      </c>
      <c r="H549" t="s">
        <v>4026</v>
      </c>
      <c r="I549" s="4" t="s">
        <v>9082</v>
      </c>
      <c r="J549">
        <v>32</v>
      </c>
      <c r="K549" s="1" t="s">
        <v>2540</v>
      </c>
    </row>
    <row r="550" spans="2:11" x14ac:dyDescent="0.3">
      <c r="B550" t="s">
        <v>1165</v>
      </c>
      <c r="C550">
        <v>30.499371</v>
      </c>
      <c r="D550">
        <v>-97.643961000000004</v>
      </c>
      <c r="E550" t="s">
        <v>4027</v>
      </c>
      <c r="F550" t="s">
        <v>4018</v>
      </c>
      <c r="G550" t="s">
        <v>2813</v>
      </c>
      <c r="H550" t="s">
        <v>4019</v>
      </c>
      <c r="I550" s="4" t="s">
        <v>9083</v>
      </c>
      <c r="J550">
        <v>32</v>
      </c>
      <c r="K550" s="1" t="s">
        <v>2540</v>
      </c>
    </row>
    <row r="551" spans="2:11" x14ac:dyDescent="0.3">
      <c r="B551" t="s">
        <v>1170</v>
      </c>
      <c r="C551">
        <v>30.477688000000001</v>
      </c>
      <c r="D551">
        <v>-97.798719999999904</v>
      </c>
      <c r="E551" t="s">
        <v>4028</v>
      </c>
      <c r="F551" t="s">
        <v>4007</v>
      </c>
      <c r="G551" t="s">
        <v>2813</v>
      </c>
      <c r="H551" t="s">
        <v>4029</v>
      </c>
      <c r="I551" s="4" t="s">
        <v>9084</v>
      </c>
      <c r="J551">
        <v>32</v>
      </c>
      <c r="K551" s="1" t="s">
        <v>2540</v>
      </c>
    </row>
    <row r="552" spans="2:11" x14ac:dyDescent="0.3">
      <c r="B552" t="s">
        <v>1172</v>
      </c>
      <c r="C552">
        <v>30.633727</v>
      </c>
      <c r="D552">
        <v>-98.230547000000001</v>
      </c>
      <c r="E552" t="s">
        <v>4030</v>
      </c>
      <c r="F552" t="s">
        <v>4031</v>
      </c>
      <c r="G552" t="s">
        <v>2813</v>
      </c>
      <c r="H552" t="s">
        <v>4032</v>
      </c>
      <c r="I552" s="4" t="s">
        <v>9085</v>
      </c>
      <c r="J552">
        <v>32</v>
      </c>
      <c r="K552" s="1" t="s">
        <v>2540</v>
      </c>
    </row>
    <row r="553" spans="2:11" x14ac:dyDescent="0.3">
      <c r="B553" t="s">
        <v>815</v>
      </c>
      <c r="C553">
        <v>44.108452</v>
      </c>
      <c r="D553">
        <v>-103.22153299999999</v>
      </c>
      <c r="E553" t="s">
        <v>4033</v>
      </c>
      <c r="F553" t="s">
        <v>4034</v>
      </c>
      <c r="G553" t="s">
        <v>4035</v>
      </c>
      <c r="H553" t="s">
        <v>4036</v>
      </c>
      <c r="I553" s="4" t="s">
        <v>9086</v>
      </c>
      <c r="J553">
        <v>33</v>
      </c>
      <c r="K553" s="1" t="s">
        <v>2540</v>
      </c>
    </row>
    <row r="554" spans="2:11" x14ac:dyDescent="0.3">
      <c r="B554" t="s">
        <v>869</v>
      </c>
      <c r="C554">
        <v>46.832478999999999</v>
      </c>
      <c r="D554">
        <v>-100.812997</v>
      </c>
      <c r="E554" t="s">
        <v>4037</v>
      </c>
      <c r="F554" t="s">
        <v>4038</v>
      </c>
      <c r="G554" t="s">
        <v>4039</v>
      </c>
      <c r="H554" t="s">
        <v>4040</v>
      </c>
      <c r="I554" s="4" t="s">
        <v>9087</v>
      </c>
      <c r="J554">
        <v>33</v>
      </c>
      <c r="K554" s="1" t="s">
        <v>2540</v>
      </c>
    </row>
    <row r="555" spans="2:11" x14ac:dyDescent="0.3">
      <c r="B555" t="s">
        <v>910</v>
      </c>
      <c r="C555">
        <v>48.207751000000002</v>
      </c>
      <c r="D555">
        <v>-101.314646</v>
      </c>
      <c r="E555" t="s">
        <v>4041</v>
      </c>
      <c r="F555" t="s">
        <v>4042</v>
      </c>
      <c r="G555" t="s">
        <v>4039</v>
      </c>
      <c r="H555" t="s">
        <v>4043</v>
      </c>
      <c r="I555" s="4" t="s">
        <v>9088</v>
      </c>
      <c r="J555">
        <v>33</v>
      </c>
      <c r="K555" s="1" t="s">
        <v>2540</v>
      </c>
    </row>
    <row r="556" spans="2:11" x14ac:dyDescent="0.3">
      <c r="B556" t="s">
        <v>44</v>
      </c>
      <c r="C556">
        <v>33.590983000000001</v>
      </c>
      <c r="D556">
        <v>-117.672732</v>
      </c>
      <c r="E556" t="s">
        <v>4044</v>
      </c>
      <c r="F556" t="s">
        <v>4045</v>
      </c>
      <c r="G556" t="s">
        <v>2761</v>
      </c>
      <c r="H556" t="s">
        <v>4046</v>
      </c>
      <c r="I556" s="4" t="s">
        <v>9089</v>
      </c>
      <c r="J556">
        <v>34</v>
      </c>
      <c r="K556" s="1" t="s">
        <v>2539</v>
      </c>
    </row>
    <row r="557" spans="2:11" x14ac:dyDescent="0.3">
      <c r="B557" t="s">
        <v>45</v>
      </c>
      <c r="C557">
        <v>34.071261</v>
      </c>
      <c r="D557">
        <v>-117.930863999999</v>
      </c>
      <c r="E557" t="s">
        <v>4047</v>
      </c>
      <c r="F557" t="s">
        <v>4048</v>
      </c>
      <c r="G557" t="s">
        <v>2761</v>
      </c>
      <c r="H557" t="s">
        <v>4049</v>
      </c>
      <c r="I557" s="4" t="s">
        <v>9090</v>
      </c>
      <c r="J557">
        <v>34</v>
      </c>
      <c r="K557" s="1" t="s">
        <v>2539</v>
      </c>
    </row>
    <row r="558" spans="2:11" x14ac:dyDescent="0.3">
      <c r="B558" t="s">
        <v>46</v>
      </c>
      <c r="C558">
        <v>33.997453</v>
      </c>
      <c r="D558">
        <v>-117.922631</v>
      </c>
      <c r="E558" t="s">
        <v>4050</v>
      </c>
      <c r="F558" t="s">
        <v>4051</v>
      </c>
      <c r="G558" t="s">
        <v>2761</v>
      </c>
      <c r="H558" t="s">
        <v>4052</v>
      </c>
      <c r="I558" s="4" t="s">
        <v>9091</v>
      </c>
      <c r="J558">
        <v>34</v>
      </c>
      <c r="K558" s="1" t="s">
        <v>2539</v>
      </c>
    </row>
    <row r="559" spans="2:11" x14ac:dyDescent="0.3">
      <c r="B559" t="s">
        <v>54</v>
      </c>
      <c r="C559">
        <v>33.748609999999999</v>
      </c>
      <c r="D559">
        <v>-118.01457600000001</v>
      </c>
      <c r="E559" t="s">
        <v>4053</v>
      </c>
      <c r="F559" t="s">
        <v>4054</v>
      </c>
      <c r="G559" t="s">
        <v>2761</v>
      </c>
      <c r="H559" t="s">
        <v>4055</v>
      </c>
      <c r="I559" s="4" t="s">
        <v>9092</v>
      </c>
      <c r="J559">
        <v>34</v>
      </c>
      <c r="K559" s="1" t="s">
        <v>2539</v>
      </c>
    </row>
    <row r="560" spans="2:11" x14ac:dyDescent="0.3">
      <c r="B560" t="s">
        <v>57</v>
      </c>
      <c r="C560">
        <v>33.916472999999897</v>
      </c>
      <c r="D560">
        <v>-117.931743</v>
      </c>
      <c r="E560" t="s">
        <v>4056</v>
      </c>
      <c r="F560" t="s">
        <v>4057</v>
      </c>
      <c r="G560" t="s">
        <v>2761</v>
      </c>
      <c r="H560" t="s">
        <v>4058</v>
      </c>
      <c r="I560" s="4" t="s">
        <v>9093</v>
      </c>
      <c r="J560">
        <v>34</v>
      </c>
      <c r="K560" s="1" t="s">
        <v>2539</v>
      </c>
    </row>
    <row r="561" spans="2:11" x14ac:dyDescent="0.3">
      <c r="B561" t="s">
        <v>62</v>
      </c>
      <c r="C561">
        <v>33.688465000000001</v>
      </c>
      <c r="D561">
        <v>-117.892933</v>
      </c>
      <c r="E561" t="s">
        <v>4059</v>
      </c>
      <c r="F561" t="s">
        <v>4060</v>
      </c>
      <c r="G561" t="s">
        <v>2761</v>
      </c>
      <c r="H561" t="s">
        <v>4061</v>
      </c>
      <c r="I561" s="4" t="s">
        <v>9094</v>
      </c>
      <c r="J561">
        <v>34</v>
      </c>
      <c r="K561" s="1" t="s">
        <v>2539</v>
      </c>
    </row>
    <row r="562" spans="2:11" x14ac:dyDescent="0.3">
      <c r="B562" t="s">
        <v>69</v>
      </c>
      <c r="C562">
        <v>33.873329999999903</v>
      </c>
      <c r="D562">
        <v>-117.736349</v>
      </c>
      <c r="E562" t="s">
        <v>4062</v>
      </c>
      <c r="F562" t="s">
        <v>4063</v>
      </c>
      <c r="G562" t="s">
        <v>2761</v>
      </c>
      <c r="H562" t="s">
        <v>4064</v>
      </c>
      <c r="I562" s="4" t="s">
        <v>9095</v>
      </c>
      <c r="J562">
        <v>34</v>
      </c>
      <c r="K562" s="1" t="s">
        <v>2539</v>
      </c>
    </row>
    <row r="563" spans="2:11" x14ac:dyDescent="0.3">
      <c r="B563" t="s">
        <v>250</v>
      </c>
      <c r="C563">
        <v>33.668407000000002</v>
      </c>
      <c r="D563">
        <v>-117.768806</v>
      </c>
      <c r="E563" t="s">
        <v>4065</v>
      </c>
      <c r="F563" t="s">
        <v>4066</v>
      </c>
      <c r="G563" t="s">
        <v>2761</v>
      </c>
      <c r="H563" t="s">
        <v>4067</v>
      </c>
      <c r="I563" s="4" t="s">
        <v>9096</v>
      </c>
      <c r="J563">
        <v>34</v>
      </c>
      <c r="K563" s="1" t="s">
        <v>2539</v>
      </c>
    </row>
    <row r="564" spans="2:11" x14ac:dyDescent="0.3">
      <c r="B564" t="s">
        <v>394</v>
      </c>
      <c r="C564">
        <v>33.575278999999902</v>
      </c>
      <c r="D564">
        <v>-117.72561599999899</v>
      </c>
      <c r="E564" t="s">
        <v>4068</v>
      </c>
      <c r="F564" t="s">
        <v>4069</v>
      </c>
      <c r="G564" t="s">
        <v>2761</v>
      </c>
      <c r="H564" t="s">
        <v>4070</v>
      </c>
      <c r="I564" s="4" t="s">
        <v>9097</v>
      </c>
      <c r="J564">
        <v>34</v>
      </c>
      <c r="K564" s="1" t="s">
        <v>2540</v>
      </c>
    </row>
    <row r="565" spans="2:11" x14ac:dyDescent="0.3">
      <c r="B565" t="s">
        <v>396</v>
      </c>
      <c r="C565">
        <v>33.839466999999999</v>
      </c>
      <c r="D565">
        <v>-117.94154099999901</v>
      </c>
      <c r="E565" t="s">
        <v>4071</v>
      </c>
      <c r="F565" t="s">
        <v>4072</v>
      </c>
      <c r="G565" t="s">
        <v>2761</v>
      </c>
      <c r="H565" t="s">
        <v>4073</v>
      </c>
      <c r="I565" s="4" t="s">
        <v>9098</v>
      </c>
      <c r="J565">
        <v>34</v>
      </c>
      <c r="K565" s="1" t="s">
        <v>2540</v>
      </c>
    </row>
    <row r="566" spans="2:11" x14ac:dyDescent="0.3">
      <c r="B566" t="s">
        <v>417</v>
      </c>
      <c r="C566">
        <v>33.917887999999998</v>
      </c>
      <c r="D566">
        <v>-117.886146</v>
      </c>
      <c r="E566" t="s">
        <v>4074</v>
      </c>
      <c r="F566" t="s">
        <v>4075</v>
      </c>
      <c r="G566" t="s">
        <v>2761</v>
      </c>
      <c r="H566" t="s">
        <v>4076</v>
      </c>
      <c r="I566" s="4" t="s">
        <v>9099</v>
      </c>
      <c r="J566">
        <v>34</v>
      </c>
      <c r="K566" s="1" t="s">
        <v>2540</v>
      </c>
    </row>
    <row r="567" spans="2:11" x14ac:dyDescent="0.3">
      <c r="B567" t="s">
        <v>441</v>
      </c>
      <c r="C567">
        <v>33.598647999999997</v>
      </c>
      <c r="D567">
        <v>-117.87199699999999</v>
      </c>
      <c r="E567" t="s">
        <v>4077</v>
      </c>
      <c r="F567" t="s">
        <v>4078</v>
      </c>
      <c r="G567" t="s">
        <v>2761</v>
      </c>
      <c r="H567" t="s">
        <v>4079</v>
      </c>
      <c r="I567" s="4" t="s">
        <v>9100</v>
      </c>
      <c r="J567">
        <v>34</v>
      </c>
      <c r="K567" s="1" t="s">
        <v>2540</v>
      </c>
    </row>
    <row r="568" spans="2:11" x14ac:dyDescent="0.3">
      <c r="B568" t="s">
        <v>444</v>
      </c>
      <c r="C568">
        <v>33.466481000000002</v>
      </c>
      <c r="D568">
        <v>-117.695239999999</v>
      </c>
      <c r="E568" t="s">
        <v>4080</v>
      </c>
      <c r="F568" t="s">
        <v>4081</v>
      </c>
      <c r="G568" t="s">
        <v>2761</v>
      </c>
      <c r="H568" t="s">
        <v>4082</v>
      </c>
      <c r="I568" s="4" t="s">
        <v>9101</v>
      </c>
      <c r="J568">
        <v>34</v>
      </c>
      <c r="K568" s="1" t="s">
        <v>2540</v>
      </c>
    </row>
    <row r="569" spans="2:11" x14ac:dyDescent="0.3">
      <c r="B569" t="s">
        <v>747</v>
      </c>
      <c r="C569">
        <v>33.721212000000001</v>
      </c>
      <c r="D569">
        <v>-117.795075</v>
      </c>
      <c r="E569" t="s">
        <v>4083</v>
      </c>
      <c r="F569" t="s">
        <v>4084</v>
      </c>
      <c r="G569" t="s">
        <v>2761</v>
      </c>
      <c r="H569" t="s">
        <v>4085</v>
      </c>
      <c r="I569" s="4" t="s">
        <v>9102</v>
      </c>
      <c r="J569">
        <v>34</v>
      </c>
      <c r="K569" s="1" t="s">
        <v>2540</v>
      </c>
    </row>
    <row r="570" spans="2:11" x14ac:dyDescent="0.3">
      <c r="B570" t="s">
        <v>801</v>
      </c>
      <c r="C570">
        <v>33.996634999999998</v>
      </c>
      <c r="D570">
        <v>-117.71979399999999</v>
      </c>
      <c r="E570" t="s">
        <v>4086</v>
      </c>
      <c r="F570" t="s">
        <v>4087</v>
      </c>
      <c r="G570" t="s">
        <v>2761</v>
      </c>
      <c r="H570" t="s">
        <v>4088</v>
      </c>
      <c r="I570" s="4" t="s">
        <v>9103</v>
      </c>
      <c r="J570">
        <v>34</v>
      </c>
      <c r="K570" s="1" t="s">
        <v>2540</v>
      </c>
    </row>
    <row r="571" spans="2:11" x14ac:dyDescent="0.3">
      <c r="B571" t="s">
        <v>808</v>
      </c>
      <c r="C571">
        <v>33.630597999999999</v>
      </c>
      <c r="D571">
        <v>-117.724929</v>
      </c>
      <c r="E571" t="s">
        <v>4089</v>
      </c>
      <c r="F571" t="s">
        <v>4066</v>
      </c>
      <c r="G571" t="s">
        <v>2761</v>
      </c>
      <c r="H571" t="s">
        <v>4067</v>
      </c>
      <c r="I571" s="4" t="s">
        <v>9104</v>
      </c>
      <c r="J571">
        <v>34</v>
      </c>
      <c r="K571" s="1" t="s">
        <v>2540</v>
      </c>
    </row>
    <row r="572" spans="2:11" x14ac:dyDescent="0.3">
      <c r="B572" t="s">
        <v>856</v>
      </c>
      <c r="C572">
        <v>33.790399999999998</v>
      </c>
      <c r="D572">
        <v>-117.892262</v>
      </c>
      <c r="E572" t="s">
        <v>4090</v>
      </c>
      <c r="F572" t="s">
        <v>4091</v>
      </c>
      <c r="G572" t="s">
        <v>2761</v>
      </c>
      <c r="H572" t="s">
        <v>4092</v>
      </c>
      <c r="I572" s="4" t="s">
        <v>9105</v>
      </c>
      <c r="J572">
        <v>34</v>
      </c>
      <c r="K572" s="1" t="s">
        <v>2540</v>
      </c>
    </row>
    <row r="573" spans="2:11" x14ac:dyDescent="0.3">
      <c r="B573" t="s">
        <v>1221</v>
      </c>
      <c r="C573">
        <v>33.725453000000002</v>
      </c>
      <c r="D573">
        <v>-117.795</v>
      </c>
      <c r="E573" t="s">
        <v>4093</v>
      </c>
      <c r="F573" t="s">
        <v>4084</v>
      </c>
      <c r="G573" t="s">
        <v>2761</v>
      </c>
      <c r="H573" t="s">
        <v>4085</v>
      </c>
      <c r="I573" s="4" t="s">
        <v>9106</v>
      </c>
      <c r="J573">
        <v>34</v>
      </c>
      <c r="K573" s="1" t="s">
        <v>2540</v>
      </c>
    </row>
    <row r="574" spans="2:11" x14ac:dyDescent="0.3">
      <c r="B574" t="s">
        <v>1222</v>
      </c>
      <c r="C574">
        <v>33.700617000000001</v>
      </c>
      <c r="D574">
        <v>-117.91650300000001</v>
      </c>
      <c r="E574" t="s">
        <v>4094</v>
      </c>
      <c r="F574" t="s">
        <v>4095</v>
      </c>
      <c r="G574" t="s">
        <v>2761</v>
      </c>
      <c r="H574" t="s">
        <v>4096</v>
      </c>
      <c r="I574" s="4" t="s">
        <v>9107</v>
      </c>
      <c r="J574">
        <v>34</v>
      </c>
      <c r="K574" s="1" t="s">
        <v>2540</v>
      </c>
    </row>
    <row r="575" spans="2:11" x14ac:dyDescent="0.3">
      <c r="B575" t="s">
        <v>1223</v>
      </c>
      <c r="C575">
        <v>33.995814000000003</v>
      </c>
      <c r="D575">
        <v>-117.907985</v>
      </c>
      <c r="E575" t="s">
        <v>4097</v>
      </c>
      <c r="F575" t="s">
        <v>4098</v>
      </c>
      <c r="G575" t="s">
        <v>2761</v>
      </c>
      <c r="H575" t="s">
        <v>4052</v>
      </c>
      <c r="I575" s="4" t="s">
        <v>9108</v>
      </c>
      <c r="J575">
        <v>34</v>
      </c>
      <c r="K575" s="1" t="s">
        <v>2540</v>
      </c>
    </row>
    <row r="576" spans="2:11" x14ac:dyDescent="0.3">
      <c r="B576" t="s">
        <v>1229</v>
      </c>
      <c r="C576">
        <v>33.556953999999998</v>
      </c>
      <c r="D576">
        <v>-117.660304</v>
      </c>
      <c r="E576" t="s">
        <v>4099</v>
      </c>
      <c r="F576" t="s">
        <v>4045</v>
      </c>
      <c r="G576" t="s">
        <v>2761</v>
      </c>
      <c r="H576" t="s">
        <v>4100</v>
      </c>
      <c r="I576" s="4" t="s">
        <v>9109</v>
      </c>
      <c r="J576">
        <v>34</v>
      </c>
      <c r="K576" s="1" t="s">
        <v>2540</v>
      </c>
    </row>
    <row r="577" spans="2:11" x14ac:dyDescent="0.3">
      <c r="B577" t="s">
        <v>1230</v>
      </c>
      <c r="C577">
        <v>33.811067000000001</v>
      </c>
      <c r="D577">
        <v>-117.856403</v>
      </c>
      <c r="E577" t="s">
        <v>4101</v>
      </c>
      <c r="F577" t="s">
        <v>4091</v>
      </c>
      <c r="G577" t="s">
        <v>2761</v>
      </c>
      <c r="H577" t="s">
        <v>4102</v>
      </c>
      <c r="I577" s="4" t="s">
        <v>9110</v>
      </c>
      <c r="J577">
        <v>34</v>
      </c>
      <c r="K577" s="1" t="s">
        <v>2540</v>
      </c>
    </row>
    <row r="578" spans="2:11" x14ac:dyDescent="0.3">
      <c r="B578" t="s">
        <v>1254</v>
      </c>
      <c r="C578">
        <v>33.760385999999997</v>
      </c>
      <c r="D578">
        <v>-118.01301299999901</v>
      </c>
      <c r="E578" t="s">
        <v>4103</v>
      </c>
      <c r="F578" t="s">
        <v>4054</v>
      </c>
      <c r="G578" t="s">
        <v>2761</v>
      </c>
      <c r="H578" t="s">
        <v>4055</v>
      </c>
      <c r="I578" s="4" t="s">
        <v>9111</v>
      </c>
      <c r="J578">
        <v>34</v>
      </c>
      <c r="K578" s="1" t="s">
        <v>2540</v>
      </c>
    </row>
    <row r="579" spans="2:11" x14ac:dyDescent="0.3">
      <c r="B579" t="s">
        <v>1279</v>
      </c>
      <c r="C579">
        <v>33.918382000000001</v>
      </c>
      <c r="D579">
        <v>-118.010994</v>
      </c>
      <c r="E579" t="s">
        <v>4104</v>
      </c>
      <c r="F579" t="s">
        <v>4105</v>
      </c>
      <c r="G579" t="s">
        <v>2761</v>
      </c>
      <c r="H579" t="s">
        <v>4106</v>
      </c>
      <c r="I579" s="4" t="s">
        <v>9112</v>
      </c>
      <c r="J579">
        <v>34</v>
      </c>
      <c r="K579" s="1" t="s">
        <v>2540</v>
      </c>
    </row>
    <row r="580" spans="2:11" x14ac:dyDescent="0.3">
      <c r="B580" t="s">
        <v>1447</v>
      </c>
      <c r="C580">
        <v>33.912847999999997</v>
      </c>
      <c r="D580">
        <v>-117.869227</v>
      </c>
      <c r="E580" t="s">
        <v>4107</v>
      </c>
      <c r="F580" t="s">
        <v>4108</v>
      </c>
      <c r="G580" t="s">
        <v>2761</v>
      </c>
      <c r="H580" t="s">
        <v>4076</v>
      </c>
      <c r="I580" s="4" t="s">
        <v>9113</v>
      </c>
      <c r="J580">
        <v>34</v>
      </c>
      <c r="K580" s="1" t="s">
        <v>2540</v>
      </c>
    </row>
    <row r="581" spans="2:11" x14ac:dyDescent="0.3">
      <c r="B581" t="s">
        <v>1451</v>
      </c>
      <c r="C581">
        <v>33.564686999999999</v>
      </c>
      <c r="D581">
        <v>-117.70917</v>
      </c>
      <c r="E581" t="s">
        <v>4109</v>
      </c>
      <c r="F581" t="s">
        <v>4110</v>
      </c>
      <c r="G581" t="s">
        <v>2761</v>
      </c>
      <c r="H581" t="s">
        <v>4111</v>
      </c>
      <c r="I581" s="4" t="s">
        <v>9114</v>
      </c>
      <c r="J581">
        <v>34</v>
      </c>
      <c r="K581" s="1" t="s">
        <v>2540</v>
      </c>
    </row>
    <row r="582" spans="2:11" x14ac:dyDescent="0.3">
      <c r="B582" t="s">
        <v>1654</v>
      </c>
      <c r="C582">
        <v>33.617781999999998</v>
      </c>
      <c r="D582">
        <v>-117.70576</v>
      </c>
      <c r="E582" t="s">
        <v>4112</v>
      </c>
      <c r="F582" t="s">
        <v>4113</v>
      </c>
      <c r="G582" t="s">
        <v>2761</v>
      </c>
      <c r="H582" t="s">
        <v>4114</v>
      </c>
      <c r="I582" s="4" t="s">
        <v>9115</v>
      </c>
      <c r="J582">
        <v>34</v>
      </c>
      <c r="K582" s="1" t="s">
        <v>2540</v>
      </c>
    </row>
    <row r="583" spans="2:11" x14ac:dyDescent="0.3">
      <c r="B583" t="s">
        <v>1658</v>
      </c>
      <c r="C583">
        <v>34.086807999999998</v>
      </c>
      <c r="D583">
        <v>-117.909549</v>
      </c>
      <c r="E583" t="s">
        <v>4115</v>
      </c>
      <c r="F583" t="s">
        <v>4116</v>
      </c>
      <c r="G583" t="s">
        <v>2761</v>
      </c>
      <c r="H583" t="s">
        <v>4117</v>
      </c>
      <c r="I583" s="4" t="s">
        <v>9116</v>
      </c>
      <c r="J583">
        <v>34</v>
      </c>
      <c r="K583" s="1" t="s">
        <v>2540</v>
      </c>
    </row>
    <row r="584" spans="2:11" x14ac:dyDescent="0.3">
      <c r="B584" t="s">
        <v>1984</v>
      </c>
      <c r="C584">
        <v>33.910232999999998</v>
      </c>
      <c r="D584">
        <v>-117.86674499999999</v>
      </c>
      <c r="E584" t="s">
        <v>4118</v>
      </c>
      <c r="F584" t="s">
        <v>4075</v>
      </c>
      <c r="G584" t="s">
        <v>2761</v>
      </c>
      <c r="H584" t="s">
        <v>4076</v>
      </c>
      <c r="I584" s="4" t="s">
        <v>9117</v>
      </c>
      <c r="J584">
        <v>34</v>
      </c>
      <c r="K584" s="1" t="s">
        <v>2540</v>
      </c>
    </row>
    <row r="585" spans="2:11" x14ac:dyDescent="0.3">
      <c r="B585" t="s">
        <v>2004</v>
      </c>
      <c r="C585">
        <v>33.855146999999903</v>
      </c>
      <c r="D585">
        <v>-117.92413500000001</v>
      </c>
      <c r="E585" t="s">
        <v>4119</v>
      </c>
      <c r="F585" t="s">
        <v>4057</v>
      </c>
      <c r="G585" t="s">
        <v>2761</v>
      </c>
      <c r="H585" t="s">
        <v>4120</v>
      </c>
      <c r="I585" s="4" t="s">
        <v>9118</v>
      </c>
      <c r="J585">
        <v>34</v>
      </c>
      <c r="K585" s="1" t="s">
        <v>2540</v>
      </c>
    </row>
    <row r="586" spans="2:11" x14ac:dyDescent="0.3">
      <c r="B586" t="s">
        <v>2013</v>
      </c>
      <c r="C586">
        <v>33.671298</v>
      </c>
      <c r="D586">
        <v>-117.84545300000001</v>
      </c>
      <c r="E586" t="s">
        <v>4121</v>
      </c>
      <c r="F586" t="s">
        <v>4066</v>
      </c>
      <c r="G586" t="s">
        <v>2761</v>
      </c>
      <c r="H586" t="s">
        <v>4122</v>
      </c>
      <c r="I586" s="4" t="s">
        <v>9119</v>
      </c>
      <c r="J586">
        <v>34</v>
      </c>
      <c r="K586" s="1" t="s">
        <v>2540</v>
      </c>
    </row>
    <row r="587" spans="2:11" x14ac:dyDescent="0.3">
      <c r="B587" t="s">
        <v>2015</v>
      </c>
      <c r="C587">
        <v>33.917428000000001</v>
      </c>
      <c r="D587">
        <v>-117.96251299999901</v>
      </c>
      <c r="E587" t="s">
        <v>4123</v>
      </c>
      <c r="F587" t="s">
        <v>4124</v>
      </c>
      <c r="G587" t="s">
        <v>2761</v>
      </c>
      <c r="H587" t="s">
        <v>4125</v>
      </c>
      <c r="I587" s="4" t="s">
        <v>9120</v>
      </c>
      <c r="J587">
        <v>34</v>
      </c>
      <c r="K587" s="1" t="s">
        <v>2540</v>
      </c>
    </row>
    <row r="588" spans="2:11" x14ac:dyDescent="0.3">
      <c r="B588" t="s">
        <v>2019</v>
      </c>
      <c r="C588">
        <v>33.689968</v>
      </c>
      <c r="D588">
        <v>-117.892913999999</v>
      </c>
      <c r="E588" t="s">
        <v>4126</v>
      </c>
      <c r="F588" t="s">
        <v>4060</v>
      </c>
      <c r="G588" t="s">
        <v>2761</v>
      </c>
      <c r="H588" t="s">
        <v>4061</v>
      </c>
      <c r="I588" s="4" t="s">
        <v>9121</v>
      </c>
      <c r="J588">
        <v>34</v>
      </c>
      <c r="K588" s="1" t="s">
        <v>2540</v>
      </c>
    </row>
    <row r="589" spans="2:11" x14ac:dyDescent="0.3">
      <c r="B589" t="s">
        <v>2030</v>
      </c>
      <c r="C589">
        <v>33.777163999999999</v>
      </c>
      <c r="D589">
        <v>-117.866753</v>
      </c>
      <c r="E589" t="s">
        <v>4127</v>
      </c>
      <c r="F589" t="s">
        <v>4091</v>
      </c>
      <c r="G589" t="s">
        <v>2761</v>
      </c>
      <c r="H589" t="s">
        <v>4092</v>
      </c>
      <c r="I589" s="4" t="s">
        <v>9122</v>
      </c>
      <c r="J589">
        <v>34</v>
      </c>
      <c r="K589" s="1" t="s">
        <v>2540</v>
      </c>
    </row>
    <row r="590" spans="2:11" x14ac:dyDescent="0.3">
      <c r="B590" t="s">
        <v>2033</v>
      </c>
      <c r="C590">
        <v>33.737834999999997</v>
      </c>
      <c r="D590">
        <v>-117.919174</v>
      </c>
      <c r="E590" t="s">
        <v>4128</v>
      </c>
      <c r="F590" t="s">
        <v>4095</v>
      </c>
      <c r="G590" t="s">
        <v>2761</v>
      </c>
      <c r="H590" t="s">
        <v>4096</v>
      </c>
      <c r="I590" s="4" t="s">
        <v>9123</v>
      </c>
      <c r="J590">
        <v>34</v>
      </c>
      <c r="K590" s="1" t="s">
        <v>2540</v>
      </c>
    </row>
    <row r="591" spans="2:11" x14ac:dyDescent="0.3">
      <c r="B591" t="s">
        <v>2434</v>
      </c>
      <c r="C591">
        <v>34.079704299999896</v>
      </c>
      <c r="D591">
        <v>-117.9524002</v>
      </c>
      <c r="E591" t="s">
        <v>4129</v>
      </c>
      <c r="F591" t="s">
        <v>4130</v>
      </c>
      <c r="G591" t="s">
        <v>2761</v>
      </c>
      <c r="H591" t="s">
        <v>4131</v>
      </c>
      <c r="I591" s="4" t="s">
        <v>9124</v>
      </c>
      <c r="J591">
        <v>34</v>
      </c>
      <c r="K591" s="1" t="s">
        <v>2540</v>
      </c>
    </row>
    <row r="592" spans="2:11" x14ac:dyDescent="0.3">
      <c r="B592" t="s">
        <v>2487</v>
      </c>
      <c r="C592">
        <v>34.139235999999997</v>
      </c>
      <c r="D592">
        <v>-117.946533</v>
      </c>
      <c r="E592" t="s">
        <v>4132</v>
      </c>
      <c r="F592" t="s">
        <v>4133</v>
      </c>
      <c r="G592" t="s">
        <v>2761</v>
      </c>
      <c r="H592" t="s">
        <v>4134</v>
      </c>
      <c r="I592" s="4" t="s">
        <v>9125</v>
      </c>
      <c r="J592">
        <v>34</v>
      </c>
      <c r="K592" s="1" t="s">
        <v>2540</v>
      </c>
    </row>
    <row r="593" spans="2:11" x14ac:dyDescent="0.3">
      <c r="B593" t="s">
        <v>269</v>
      </c>
      <c r="C593">
        <v>32.828487000000003</v>
      </c>
      <c r="D593">
        <v>-79.832955999999996</v>
      </c>
      <c r="E593" t="s">
        <v>4135</v>
      </c>
      <c r="F593" t="s">
        <v>4136</v>
      </c>
      <c r="G593" t="s">
        <v>3034</v>
      </c>
      <c r="H593" t="s">
        <v>4137</v>
      </c>
      <c r="I593" s="4" t="s">
        <v>9126</v>
      </c>
      <c r="J593">
        <v>35</v>
      </c>
      <c r="K593" s="1" t="s">
        <v>2539</v>
      </c>
    </row>
    <row r="594" spans="2:11" x14ac:dyDescent="0.3">
      <c r="B594" t="s">
        <v>270</v>
      </c>
      <c r="C594">
        <v>33.525269000000002</v>
      </c>
      <c r="D594">
        <v>-80.888021999999907</v>
      </c>
      <c r="E594" t="s">
        <v>4138</v>
      </c>
      <c r="F594" t="s">
        <v>4139</v>
      </c>
      <c r="G594" t="s">
        <v>3034</v>
      </c>
      <c r="H594" t="s">
        <v>4140</v>
      </c>
      <c r="I594" s="4" t="s">
        <v>9127</v>
      </c>
      <c r="J594">
        <v>35</v>
      </c>
      <c r="K594" s="1" t="s">
        <v>2539</v>
      </c>
    </row>
    <row r="595" spans="2:11" x14ac:dyDescent="0.3">
      <c r="B595" t="s">
        <v>615</v>
      </c>
      <c r="C595">
        <v>32.003027000000003</v>
      </c>
      <c r="D595">
        <v>-81.125268000000005</v>
      </c>
      <c r="E595" t="s">
        <v>4141</v>
      </c>
      <c r="F595" t="s">
        <v>4142</v>
      </c>
      <c r="G595" t="s">
        <v>3052</v>
      </c>
      <c r="H595" t="s">
        <v>4143</v>
      </c>
      <c r="I595" s="4" t="s">
        <v>9128</v>
      </c>
      <c r="J595">
        <v>35</v>
      </c>
      <c r="K595" s="1" t="s">
        <v>2540</v>
      </c>
    </row>
    <row r="596" spans="2:11" x14ac:dyDescent="0.3">
      <c r="B596" t="s">
        <v>624</v>
      </c>
      <c r="C596">
        <v>32.940321999999902</v>
      </c>
      <c r="D596">
        <v>-80.039993999999993</v>
      </c>
      <c r="E596" t="s">
        <v>4144</v>
      </c>
      <c r="F596" t="s">
        <v>4145</v>
      </c>
      <c r="G596" t="s">
        <v>3034</v>
      </c>
      <c r="H596" t="s">
        <v>4146</v>
      </c>
      <c r="I596" s="4" t="s">
        <v>9129</v>
      </c>
      <c r="J596">
        <v>35</v>
      </c>
      <c r="K596" s="1" t="s">
        <v>2540</v>
      </c>
    </row>
    <row r="597" spans="2:11" x14ac:dyDescent="0.3">
      <c r="B597" t="s">
        <v>725</v>
      </c>
      <c r="C597">
        <v>32.258849400000003</v>
      </c>
      <c r="D597">
        <v>-80.851302200000006</v>
      </c>
      <c r="E597" t="s">
        <v>4147</v>
      </c>
      <c r="F597" t="s">
        <v>4148</v>
      </c>
      <c r="G597" t="s">
        <v>3034</v>
      </c>
      <c r="H597" t="s">
        <v>4149</v>
      </c>
      <c r="I597" s="4" t="s">
        <v>9130</v>
      </c>
      <c r="J597">
        <v>35</v>
      </c>
      <c r="K597" s="1" t="s">
        <v>2540</v>
      </c>
    </row>
    <row r="598" spans="2:11" x14ac:dyDescent="0.3">
      <c r="B598" t="s">
        <v>809</v>
      </c>
      <c r="C598">
        <v>33.706237000000002</v>
      </c>
      <c r="D598">
        <v>-78.917655999999994</v>
      </c>
      <c r="E598" t="s">
        <v>4150</v>
      </c>
      <c r="F598" t="s">
        <v>4151</v>
      </c>
      <c r="G598" t="s">
        <v>3034</v>
      </c>
      <c r="H598" t="s">
        <v>4152</v>
      </c>
      <c r="I598" s="4" t="s">
        <v>9131</v>
      </c>
      <c r="J598">
        <v>35</v>
      </c>
      <c r="K598" s="1" t="s">
        <v>2540</v>
      </c>
    </row>
    <row r="599" spans="2:11" x14ac:dyDescent="0.3">
      <c r="B599" t="s">
        <v>981</v>
      </c>
      <c r="C599">
        <v>31.980519999999999</v>
      </c>
      <c r="D599">
        <v>-81.134563999999997</v>
      </c>
      <c r="E599" t="s">
        <v>4153</v>
      </c>
      <c r="F599" t="s">
        <v>4154</v>
      </c>
      <c r="G599" t="s">
        <v>3052</v>
      </c>
      <c r="H599" t="s">
        <v>4155</v>
      </c>
      <c r="I599" s="4" t="s">
        <v>9132</v>
      </c>
      <c r="J599">
        <v>35</v>
      </c>
      <c r="K599" s="1" t="s">
        <v>2540</v>
      </c>
    </row>
    <row r="600" spans="2:11" x14ac:dyDescent="0.3">
      <c r="B600" t="s">
        <v>1018</v>
      </c>
      <c r="C600">
        <v>32.038876000000002</v>
      </c>
      <c r="D600">
        <v>-81.066902999999996</v>
      </c>
      <c r="E600" t="s">
        <v>4156</v>
      </c>
      <c r="F600" t="s">
        <v>4154</v>
      </c>
      <c r="G600" t="s">
        <v>3052</v>
      </c>
      <c r="H600" t="s">
        <v>4157</v>
      </c>
      <c r="I600" s="4" t="s">
        <v>9133</v>
      </c>
      <c r="J600">
        <v>35</v>
      </c>
      <c r="K600" s="1" t="s">
        <v>2540</v>
      </c>
    </row>
    <row r="601" spans="2:11" x14ac:dyDescent="0.3">
      <c r="B601" t="s">
        <v>1023</v>
      </c>
      <c r="C601">
        <v>32.141154999999998</v>
      </c>
      <c r="D601">
        <v>-81.241853000000006</v>
      </c>
      <c r="E601" t="s">
        <v>4158</v>
      </c>
      <c r="F601" t="s">
        <v>4159</v>
      </c>
      <c r="G601" t="s">
        <v>3052</v>
      </c>
      <c r="H601" t="s">
        <v>4160</v>
      </c>
      <c r="I601" s="4" t="s">
        <v>9134</v>
      </c>
      <c r="J601">
        <v>35</v>
      </c>
      <c r="K601" s="1" t="s">
        <v>2540</v>
      </c>
    </row>
    <row r="602" spans="2:11" x14ac:dyDescent="0.3">
      <c r="B602" t="s">
        <v>1461</v>
      </c>
      <c r="C602">
        <v>33.774778999999903</v>
      </c>
      <c r="D602">
        <v>-78.795804000000004</v>
      </c>
      <c r="E602" t="s">
        <v>4161</v>
      </c>
      <c r="F602" t="s">
        <v>4145</v>
      </c>
      <c r="G602" t="s">
        <v>3034</v>
      </c>
      <c r="H602" t="s">
        <v>4146</v>
      </c>
      <c r="I602" s="4" t="s">
        <v>9135</v>
      </c>
      <c r="J602">
        <v>35</v>
      </c>
      <c r="K602" s="1" t="s">
        <v>2540</v>
      </c>
    </row>
    <row r="603" spans="2:11" x14ac:dyDescent="0.3">
      <c r="B603" t="s">
        <v>1470</v>
      </c>
      <c r="C603">
        <v>32.253219000000001</v>
      </c>
      <c r="D603">
        <v>-80.846181999999999</v>
      </c>
      <c r="E603" t="s">
        <v>4162</v>
      </c>
      <c r="F603" t="s">
        <v>4163</v>
      </c>
      <c r="G603" t="s">
        <v>3034</v>
      </c>
      <c r="H603" t="s">
        <v>4149</v>
      </c>
      <c r="I603" s="4" t="s">
        <v>9136</v>
      </c>
      <c r="J603">
        <v>35</v>
      </c>
      <c r="K603" s="1" t="s">
        <v>2540</v>
      </c>
    </row>
    <row r="604" spans="2:11" x14ac:dyDescent="0.3">
      <c r="B604" t="s">
        <v>1471</v>
      </c>
      <c r="C604">
        <v>33.705807</v>
      </c>
      <c r="D604">
        <v>-78.913083</v>
      </c>
      <c r="E604" t="s">
        <v>4164</v>
      </c>
      <c r="F604" t="s">
        <v>4151</v>
      </c>
      <c r="G604" t="s">
        <v>3034</v>
      </c>
      <c r="H604" t="s">
        <v>4152</v>
      </c>
      <c r="I604" s="4" t="s">
        <v>9137</v>
      </c>
      <c r="J604">
        <v>35</v>
      </c>
      <c r="K604" s="1" t="s">
        <v>2540</v>
      </c>
    </row>
    <row r="605" spans="2:11" x14ac:dyDescent="0.3">
      <c r="B605" t="s">
        <v>1473</v>
      </c>
      <c r="C605">
        <v>32.817762000000002</v>
      </c>
      <c r="D605">
        <v>-80.039006000000001</v>
      </c>
      <c r="E605" t="s">
        <v>4165</v>
      </c>
      <c r="F605" t="s">
        <v>4166</v>
      </c>
      <c r="G605" t="s">
        <v>3034</v>
      </c>
      <c r="H605" t="s">
        <v>4167</v>
      </c>
      <c r="I605" s="4" t="s">
        <v>9138</v>
      </c>
      <c r="J605">
        <v>35</v>
      </c>
      <c r="K605" s="1" t="s">
        <v>2540</v>
      </c>
    </row>
    <row r="606" spans="2:11" x14ac:dyDescent="0.3">
      <c r="B606" t="s">
        <v>1475</v>
      </c>
      <c r="C606">
        <v>33.031046999999901</v>
      </c>
      <c r="D606">
        <v>-80.159891999999999</v>
      </c>
      <c r="E606" t="s">
        <v>4168</v>
      </c>
      <c r="F606" t="s">
        <v>4169</v>
      </c>
      <c r="G606" t="s">
        <v>3034</v>
      </c>
      <c r="H606" t="s">
        <v>4170</v>
      </c>
      <c r="I606" s="4" t="s">
        <v>9139</v>
      </c>
      <c r="J606">
        <v>35</v>
      </c>
      <c r="K606" s="1" t="s">
        <v>2540</v>
      </c>
    </row>
    <row r="607" spans="2:11" x14ac:dyDescent="0.3">
      <c r="B607" t="s">
        <v>1476</v>
      </c>
      <c r="C607">
        <v>33.830480999999999</v>
      </c>
      <c r="D607">
        <v>-78.677980000000005</v>
      </c>
      <c r="E607" t="s">
        <v>4171</v>
      </c>
      <c r="F607" t="s">
        <v>4172</v>
      </c>
      <c r="G607" t="s">
        <v>3034</v>
      </c>
      <c r="H607" t="s">
        <v>4173</v>
      </c>
      <c r="I607" s="4" t="s">
        <v>9140</v>
      </c>
      <c r="J607">
        <v>35</v>
      </c>
      <c r="K607" s="1" t="s">
        <v>2540</v>
      </c>
    </row>
    <row r="608" spans="2:11" x14ac:dyDescent="0.3">
      <c r="B608" t="s">
        <v>1477</v>
      </c>
      <c r="C608">
        <v>33.577302000000003</v>
      </c>
      <c r="D608">
        <v>-79.030889999999999</v>
      </c>
      <c r="E608" t="s">
        <v>4174</v>
      </c>
      <c r="F608" t="s">
        <v>4175</v>
      </c>
      <c r="G608" t="s">
        <v>3034</v>
      </c>
      <c r="H608" t="s">
        <v>4176</v>
      </c>
      <c r="I608" s="4" t="s">
        <v>9141</v>
      </c>
      <c r="J608">
        <v>35</v>
      </c>
      <c r="K608" s="1" t="s">
        <v>2540</v>
      </c>
    </row>
    <row r="609" spans="2:11" x14ac:dyDescent="0.3">
      <c r="B609" t="s">
        <v>97</v>
      </c>
      <c r="C609">
        <v>36.064503000000002</v>
      </c>
      <c r="D609">
        <v>-80.308385000000001</v>
      </c>
      <c r="E609" t="s">
        <v>4177</v>
      </c>
      <c r="F609" t="s">
        <v>4178</v>
      </c>
      <c r="G609" t="s">
        <v>3045</v>
      </c>
      <c r="H609" t="s">
        <v>4179</v>
      </c>
      <c r="I609" s="4" t="s">
        <v>9142</v>
      </c>
      <c r="J609">
        <v>36</v>
      </c>
      <c r="K609" s="1" t="s">
        <v>2539</v>
      </c>
    </row>
    <row r="610" spans="2:11" x14ac:dyDescent="0.3">
      <c r="B610" t="s">
        <v>112</v>
      </c>
      <c r="C610">
        <v>35.259147999999897</v>
      </c>
      <c r="D610">
        <v>-81.124865999999997</v>
      </c>
      <c r="E610" t="s">
        <v>4180</v>
      </c>
      <c r="F610" t="s">
        <v>4181</v>
      </c>
      <c r="G610" t="s">
        <v>3045</v>
      </c>
      <c r="H610" t="s">
        <v>4182</v>
      </c>
      <c r="I610" s="4" t="s">
        <v>9143</v>
      </c>
      <c r="J610">
        <v>36</v>
      </c>
      <c r="K610" s="1" t="s">
        <v>2539</v>
      </c>
    </row>
    <row r="611" spans="2:11" x14ac:dyDescent="0.3">
      <c r="B611" t="s">
        <v>188</v>
      </c>
      <c r="C611">
        <v>35.127355000000001</v>
      </c>
      <c r="D611">
        <v>-80.704898999999997</v>
      </c>
      <c r="E611" t="s">
        <v>4183</v>
      </c>
      <c r="F611" t="s">
        <v>4184</v>
      </c>
      <c r="G611" t="s">
        <v>3045</v>
      </c>
      <c r="H611" t="s">
        <v>4185</v>
      </c>
      <c r="I611" s="4" t="s">
        <v>8546</v>
      </c>
      <c r="J611">
        <v>36</v>
      </c>
      <c r="K611" s="1" t="s">
        <v>2539</v>
      </c>
    </row>
    <row r="612" spans="2:11" x14ac:dyDescent="0.3">
      <c r="B612" t="s">
        <v>189</v>
      </c>
      <c r="C612">
        <v>35.089071999999902</v>
      </c>
      <c r="D612">
        <v>-80.878626999999994</v>
      </c>
      <c r="E612" t="s">
        <v>4186</v>
      </c>
      <c r="F612" t="s">
        <v>4187</v>
      </c>
      <c r="G612" t="s">
        <v>3045</v>
      </c>
      <c r="H612" t="s">
        <v>4188</v>
      </c>
      <c r="I612" s="4" t="s">
        <v>9144</v>
      </c>
      <c r="J612">
        <v>36</v>
      </c>
      <c r="K612" s="1" t="s">
        <v>2539</v>
      </c>
    </row>
    <row r="613" spans="2:11" x14ac:dyDescent="0.3">
      <c r="B613" t="s">
        <v>191</v>
      </c>
      <c r="C613">
        <v>34.076031999999998</v>
      </c>
      <c r="D613">
        <v>-81.153002000000001</v>
      </c>
      <c r="E613" t="s">
        <v>4189</v>
      </c>
      <c r="F613" t="s">
        <v>2688</v>
      </c>
      <c r="G613" t="s">
        <v>3034</v>
      </c>
      <c r="H613" t="s">
        <v>4190</v>
      </c>
      <c r="I613" s="4" t="s">
        <v>9145</v>
      </c>
      <c r="J613">
        <v>36</v>
      </c>
      <c r="K613" s="1" t="s">
        <v>2539</v>
      </c>
    </row>
    <row r="614" spans="2:11" x14ac:dyDescent="0.3">
      <c r="B614" t="s">
        <v>194</v>
      </c>
      <c r="C614">
        <v>35.371727499999999</v>
      </c>
      <c r="D614">
        <v>-80.719227099999998</v>
      </c>
      <c r="E614" t="s">
        <v>4191</v>
      </c>
      <c r="F614" t="s">
        <v>4192</v>
      </c>
      <c r="G614" t="s">
        <v>3045</v>
      </c>
      <c r="H614" t="s">
        <v>4193</v>
      </c>
      <c r="I614" s="4" t="s">
        <v>9146</v>
      </c>
      <c r="J614">
        <v>36</v>
      </c>
      <c r="K614" s="1" t="s">
        <v>2539</v>
      </c>
    </row>
    <row r="615" spans="2:11" x14ac:dyDescent="0.3">
      <c r="B615" t="s">
        <v>264</v>
      </c>
      <c r="C615">
        <v>34.075451999999999</v>
      </c>
      <c r="D615">
        <v>-81.156796</v>
      </c>
      <c r="E615" t="s">
        <v>4194</v>
      </c>
      <c r="F615" t="s">
        <v>2688</v>
      </c>
      <c r="G615" t="s">
        <v>3034</v>
      </c>
      <c r="H615" t="s">
        <v>4190</v>
      </c>
      <c r="I615" s="4" t="s">
        <v>9147</v>
      </c>
      <c r="J615">
        <v>36</v>
      </c>
      <c r="K615" s="1" t="s">
        <v>2539</v>
      </c>
    </row>
    <row r="616" spans="2:11" x14ac:dyDescent="0.3">
      <c r="B616" t="s">
        <v>267</v>
      </c>
      <c r="C616">
        <v>35.442219999999999</v>
      </c>
      <c r="D616">
        <v>-80.863620999999995</v>
      </c>
      <c r="E616" t="s">
        <v>4195</v>
      </c>
      <c r="F616" t="s">
        <v>4196</v>
      </c>
      <c r="G616" t="s">
        <v>3045</v>
      </c>
      <c r="H616" t="s">
        <v>4197</v>
      </c>
      <c r="I616" s="4" t="s">
        <v>9148</v>
      </c>
      <c r="J616">
        <v>36</v>
      </c>
      <c r="K616" s="1" t="s">
        <v>2539</v>
      </c>
    </row>
    <row r="617" spans="2:11" x14ac:dyDescent="0.3">
      <c r="B617" t="s">
        <v>274</v>
      </c>
      <c r="C617">
        <v>35.272517999999998</v>
      </c>
      <c r="D617">
        <v>-81.502319</v>
      </c>
      <c r="E617" t="s">
        <v>4198</v>
      </c>
      <c r="F617" t="s">
        <v>4199</v>
      </c>
      <c r="G617" t="s">
        <v>3045</v>
      </c>
      <c r="H617" t="s">
        <v>4200</v>
      </c>
      <c r="I617" s="4" t="s">
        <v>9149</v>
      </c>
      <c r="J617">
        <v>36</v>
      </c>
      <c r="K617" s="1" t="s">
        <v>2539</v>
      </c>
    </row>
    <row r="618" spans="2:11" x14ac:dyDescent="0.3">
      <c r="B618" t="s">
        <v>275</v>
      </c>
      <c r="C618">
        <v>34.062519000000002</v>
      </c>
      <c r="D618">
        <v>-80.960380999999998</v>
      </c>
      <c r="E618" t="s">
        <v>4201</v>
      </c>
      <c r="F618" t="s">
        <v>2688</v>
      </c>
      <c r="G618" t="s">
        <v>3034</v>
      </c>
      <c r="H618" t="s">
        <v>4202</v>
      </c>
      <c r="I618" s="4" t="s">
        <v>9150</v>
      </c>
      <c r="J618">
        <v>36</v>
      </c>
      <c r="K618" s="1" t="s">
        <v>2539</v>
      </c>
    </row>
    <row r="619" spans="2:11" x14ac:dyDescent="0.3">
      <c r="B619" t="s">
        <v>537</v>
      </c>
      <c r="C619">
        <v>35.701456</v>
      </c>
      <c r="D619">
        <v>-81.305482999999995</v>
      </c>
      <c r="E619" t="s">
        <v>4203</v>
      </c>
      <c r="F619" t="s">
        <v>4204</v>
      </c>
      <c r="G619" t="s">
        <v>3045</v>
      </c>
      <c r="H619" t="s">
        <v>4205</v>
      </c>
      <c r="I619" s="4" t="s">
        <v>9151</v>
      </c>
      <c r="J619">
        <v>36</v>
      </c>
      <c r="K619" s="1" t="s">
        <v>2540</v>
      </c>
    </row>
    <row r="620" spans="2:11" x14ac:dyDescent="0.3">
      <c r="B620" t="s">
        <v>782</v>
      </c>
      <c r="C620">
        <v>34.188955999999997</v>
      </c>
      <c r="D620">
        <v>-79.829858000000002</v>
      </c>
      <c r="E620" t="s">
        <v>4206</v>
      </c>
      <c r="F620" t="s">
        <v>4207</v>
      </c>
      <c r="G620" t="s">
        <v>3034</v>
      </c>
      <c r="H620" t="s">
        <v>4208</v>
      </c>
      <c r="I620" s="4" t="s">
        <v>9152</v>
      </c>
      <c r="J620">
        <v>36</v>
      </c>
      <c r="K620" s="1" t="s">
        <v>2540</v>
      </c>
    </row>
    <row r="621" spans="2:11" x14ac:dyDescent="0.3">
      <c r="B621" t="s">
        <v>845</v>
      </c>
      <c r="C621">
        <v>34.938774000000002</v>
      </c>
      <c r="D621">
        <v>-80.976481000000007</v>
      </c>
      <c r="E621" t="s">
        <v>4209</v>
      </c>
      <c r="F621" t="s">
        <v>4210</v>
      </c>
      <c r="G621" t="s">
        <v>3034</v>
      </c>
      <c r="H621" t="s">
        <v>4211</v>
      </c>
      <c r="I621" s="4" t="s">
        <v>9153</v>
      </c>
      <c r="J621">
        <v>36</v>
      </c>
      <c r="K621" s="1" t="s">
        <v>2540</v>
      </c>
    </row>
    <row r="622" spans="2:11" x14ac:dyDescent="0.3">
      <c r="B622" t="s">
        <v>944</v>
      </c>
      <c r="C622">
        <v>35.103359999999903</v>
      </c>
      <c r="D622">
        <v>-80.983490000000003</v>
      </c>
      <c r="E622" t="s">
        <v>4212</v>
      </c>
      <c r="F622" t="s">
        <v>4213</v>
      </c>
      <c r="G622" t="s">
        <v>3045</v>
      </c>
      <c r="H622" t="s">
        <v>4214</v>
      </c>
      <c r="I622" s="4" t="s">
        <v>9154</v>
      </c>
      <c r="J622">
        <v>36</v>
      </c>
      <c r="K622" s="1" t="s">
        <v>2540</v>
      </c>
    </row>
    <row r="623" spans="2:11" x14ac:dyDescent="0.3">
      <c r="B623" t="s">
        <v>945</v>
      </c>
      <c r="C623">
        <v>35.21255</v>
      </c>
      <c r="D623">
        <v>-80.835300000000004</v>
      </c>
      <c r="E623" t="s">
        <v>4215</v>
      </c>
      <c r="F623" t="s">
        <v>4213</v>
      </c>
      <c r="G623" t="s">
        <v>3045</v>
      </c>
      <c r="H623" t="s">
        <v>4216</v>
      </c>
      <c r="I623" s="4" t="s">
        <v>9155</v>
      </c>
      <c r="J623">
        <v>36</v>
      </c>
      <c r="K623" s="1" t="s">
        <v>2540</v>
      </c>
    </row>
    <row r="624" spans="2:11" x14ac:dyDescent="0.3">
      <c r="B624" t="s">
        <v>1464</v>
      </c>
      <c r="C624">
        <v>33.997979999999998</v>
      </c>
      <c r="D624">
        <v>-81.227013999999997</v>
      </c>
      <c r="E624" t="s">
        <v>4217</v>
      </c>
      <c r="F624" t="s">
        <v>3957</v>
      </c>
      <c r="G624" t="s">
        <v>3034</v>
      </c>
      <c r="H624" t="s">
        <v>4218</v>
      </c>
      <c r="I624" s="4" t="s">
        <v>9156</v>
      </c>
      <c r="J624">
        <v>36</v>
      </c>
      <c r="K624" s="1" t="s">
        <v>2540</v>
      </c>
    </row>
    <row r="625" spans="2:11" x14ac:dyDescent="0.3">
      <c r="B625" t="s">
        <v>1466</v>
      </c>
      <c r="C625">
        <v>34.129258</v>
      </c>
      <c r="D625">
        <v>-80.878529</v>
      </c>
      <c r="E625" t="s">
        <v>4219</v>
      </c>
      <c r="F625" t="s">
        <v>4220</v>
      </c>
      <c r="G625" t="s">
        <v>3034</v>
      </c>
      <c r="H625" t="s">
        <v>4221</v>
      </c>
      <c r="I625" s="4" t="s">
        <v>9157</v>
      </c>
      <c r="J625">
        <v>36</v>
      </c>
      <c r="K625" s="1" t="s">
        <v>2540</v>
      </c>
    </row>
    <row r="626" spans="2:11" x14ac:dyDescent="0.3">
      <c r="B626" t="s">
        <v>1467</v>
      </c>
      <c r="C626">
        <v>34.078584999999997</v>
      </c>
      <c r="D626">
        <v>-80.944304000000002</v>
      </c>
      <c r="E626" t="s">
        <v>4222</v>
      </c>
      <c r="F626" t="s">
        <v>2688</v>
      </c>
      <c r="G626" t="s">
        <v>3034</v>
      </c>
      <c r="H626" t="s">
        <v>4202</v>
      </c>
      <c r="I626" s="4" t="s">
        <v>9158</v>
      </c>
      <c r="J626">
        <v>36</v>
      </c>
      <c r="K626" s="1" t="s">
        <v>2540</v>
      </c>
    </row>
    <row r="627" spans="2:11" x14ac:dyDescent="0.3">
      <c r="B627" t="s">
        <v>1468</v>
      </c>
      <c r="C627">
        <v>34.069893</v>
      </c>
      <c r="D627">
        <v>-81.143923000000001</v>
      </c>
      <c r="E627" t="s">
        <v>4223</v>
      </c>
      <c r="F627" t="s">
        <v>4220</v>
      </c>
      <c r="G627" t="s">
        <v>3034</v>
      </c>
      <c r="H627" t="s">
        <v>4190</v>
      </c>
      <c r="I627" s="4" t="s">
        <v>9159</v>
      </c>
      <c r="J627">
        <v>36</v>
      </c>
      <c r="K627" s="1" t="s">
        <v>2540</v>
      </c>
    </row>
    <row r="628" spans="2:11" x14ac:dyDescent="0.3">
      <c r="B628" t="s">
        <v>1469</v>
      </c>
      <c r="C628">
        <v>34.977682000000001</v>
      </c>
      <c r="D628">
        <v>-80.983605999999995</v>
      </c>
      <c r="E628" t="s">
        <v>4224</v>
      </c>
      <c r="F628" t="s">
        <v>4210</v>
      </c>
      <c r="G628" t="s">
        <v>3034</v>
      </c>
      <c r="H628" t="s">
        <v>4211</v>
      </c>
      <c r="I628" s="4" t="s">
        <v>9160</v>
      </c>
      <c r="J628">
        <v>36</v>
      </c>
      <c r="K628" s="1" t="s">
        <v>2540</v>
      </c>
    </row>
    <row r="629" spans="2:11" x14ac:dyDescent="0.3">
      <c r="B629" t="s">
        <v>462</v>
      </c>
      <c r="C629">
        <v>30.176724</v>
      </c>
      <c r="D629">
        <v>-92.075738000000001</v>
      </c>
      <c r="E629" t="s">
        <v>4225</v>
      </c>
      <c r="F629" t="s">
        <v>4226</v>
      </c>
      <c r="G629" t="s">
        <v>4227</v>
      </c>
      <c r="H629" t="s">
        <v>4228</v>
      </c>
      <c r="I629" s="4" t="s">
        <v>9161</v>
      </c>
      <c r="J629">
        <v>37</v>
      </c>
      <c r="K629" s="1" t="s">
        <v>2540</v>
      </c>
    </row>
    <row r="630" spans="2:11" x14ac:dyDescent="0.3">
      <c r="B630" t="s">
        <v>485</v>
      </c>
      <c r="C630">
        <v>29.905419999999999</v>
      </c>
      <c r="D630">
        <v>-90.067899999999995</v>
      </c>
      <c r="E630" t="s">
        <v>4229</v>
      </c>
      <c r="F630" t="s">
        <v>4230</v>
      </c>
      <c r="G630" t="s">
        <v>4227</v>
      </c>
      <c r="H630" t="s">
        <v>4231</v>
      </c>
      <c r="I630" s="4" t="s">
        <v>9162</v>
      </c>
      <c r="J630">
        <v>37</v>
      </c>
      <c r="K630" s="1" t="s">
        <v>2540</v>
      </c>
    </row>
    <row r="631" spans="2:11" x14ac:dyDescent="0.3">
      <c r="B631" t="s">
        <v>492</v>
      </c>
      <c r="C631">
        <v>30.26848</v>
      </c>
      <c r="D631">
        <v>-89.757570999999999</v>
      </c>
      <c r="E631" t="s">
        <v>4232</v>
      </c>
      <c r="F631" t="s">
        <v>4233</v>
      </c>
      <c r="G631" t="s">
        <v>4227</v>
      </c>
      <c r="H631" t="s">
        <v>4234</v>
      </c>
      <c r="I631" s="4" t="s">
        <v>9163</v>
      </c>
      <c r="J631">
        <v>37</v>
      </c>
      <c r="K631" s="1" t="s">
        <v>2540</v>
      </c>
    </row>
    <row r="632" spans="2:11" x14ac:dyDescent="0.3">
      <c r="B632" t="s">
        <v>603</v>
      </c>
      <c r="C632">
        <v>30.392534000000001</v>
      </c>
      <c r="D632">
        <v>-91.083933999999999</v>
      </c>
      <c r="E632" t="s">
        <v>4235</v>
      </c>
      <c r="F632" t="s">
        <v>4236</v>
      </c>
      <c r="G632" t="s">
        <v>4227</v>
      </c>
      <c r="H632" t="s">
        <v>4237</v>
      </c>
      <c r="I632" s="4" t="s">
        <v>9164</v>
      </c>
      <c r="J632">
        <v>37</v>
      </c>
      <c r="K632" s="1" t="s">
        <v>2540</v>
      </c>
    </row>
    <row r="633" spans="2:11" x14ac:dyDescent="0.3">
      <c r="B633" t="s">
        <v>675</v>
      </c>
      <c r="C633">
        <v>30.005132</v>
      </c>
      <c r="D633">
        <v>-90.209789999999998</v>
      </c>
      <c r="E633" t="s">
        <v>4238</v>
      </c>
      <c r="F633" t="s">
        <v>4239</v>
      </c>
      <c r="G633" t="s">
        <v>4227</v>
      </c>
      <c r="H633" t="s">
        <v>4240</v>
      </c>
      <c r="I633" s="4" t="s">
        <v>9165</v>
      </c>
      <c r="J633">
        <v>37</v>
      </c>
      <c r="K633" s="1" t="s">
        <v>2540</v>
      </c>
    </row>
    <row r="634" spans="2:11" x14ac:dyDescent="0.3">
      <c r="B634" t="s">
        <v>712</v>
      </c>
      <c r="C634">
        <v>30.44239</v>
      </c>
      <c r="D634">
        <v>-90.138526999999996</v>
      </c>
      <c r="E634" t="s">
        <v>4241</v>
      </c>
      <c r="F634" t="s">
        <v>4242</v>
      </c>
      <c r="G634" t="s">
        <v>4227</v>
      </c>
      <c r="H634" t="s">
        <v>4243</v>
      </c>
      <c r="I634" s="4" t="s">
        <v>9166</v>
      </c>
      <c r="J634">
        <v>37</v>
      </c>
      <c r="K634" s="1" t="s">
        <v>2540</v>
      </c>
    </row>
    <row r="635" spans="2:11" x14ac:dyDescent="0.3">
      <c r="B635" t="s">
        <v>722</v>
      </c>
      <c r="C635">
        <v>31.322427999999999</v>
      </c>
      <c r="D635">
        <v>-89.357992999999993</v>
      </c>
      <c r="E635" t="s">
        <v>4244</v>
      </c>
      <c r="F635" t="s">
        <v>4245</v>
      </c>
      <c r="G635" t="s">
        <v>4246</v>
      </c>
      <c r="H635" t="s">
        <v>4247</v>
      </c>
      <c r="I635" s="4" t="s">
        <v>9167</v>
      </c>
      <c r="J635">
        <v>37</v>
      </c>
      <c r="K635" s="1" t="s">
        <v>2540</v>
      </c>
    </row>
    <row r="636" spans="2:11" x14ac:dyDescent="0.3">
      <c r="B636" t="s">
        <v>850</v>
      </c>
      <c r="C636">
        <v>32.322047999999903</v>
      </c>
      <c r="D636">
        <v>-90.102717999999996</v>
      </c>
      <c r="E636" t="s">
        <v>4248</v>
      </c>
      <c r="F636" t="s">
        <v>4249</v>
      </c>
      <c r="G636" t="s">
        <v>4246</v>
      </c>
      <c r="H636" t="s">
        <v>4250</v>
      </c>
      <c r="I636" s="4" t="s">
        <v>9168</v>
      </c>
      <c r="J636">
        <v>37</v>
      </c>
      <c r="K636" s="1" t="s">
        <v>2540</v>
      </c>
    </row>
    <row r="637" spans="2:11" x14ac:dyDescent="0.3">
      <c r="B637" t="s">
        <v>853</v>
      </c>
      <c r="C637">
        <v>29.611599999999999</v>
      </c>
      <c r="D637">
        <v>-90.750819999999905</v>
      </c>
      <c r="E637" t="s">
        <v>4251</v>
      </c>
      <c r="F637" t="s">
        <v>4252</v>
      </c>
      <c r="G637" t="s">
        <v>4227</v>
      </c>
      <c r="H637" t="s">
        <v>4253</v>
      </c>
      <c r="I637" s="4" t="s">
        <v>9169</v>
      </c>
      <c r="J637">
        <v>37</v>
      </c>
      <c r="K637" s="1" t="s">
        <v>2540</v>
      </c>
    </row>
    <row r="638" spans="2:11" x14ac:dyDescent="0.3">
      <c r="B638" t="s">
        <v>1083</v>
      </c>
      <c r="C638">
        <v>30.005955</v>
      </c>
      <c r="D638">
        <v>-90.232155000000006</v>
      </c>
      <c r="E638" t="s">
        <v>4254</v>
      </c>
      <c r="F638" t="s">
        <v>4255</v>
      </c>
      <c r="G638" t="s">
        <v>4227</v>
      </c>
      <c r="H638" t="s">
        <v>4256</v>
      </c>
      <c r="I638" s="4" t="s">
        <v>9170</v>
      </c>
      <c r="J638">
        <v>37</v>
      </c>
      <c r="K638" s="1" t="s">
        <v>2540</v>
      </c>
    </row>
    <row r="639" spans="2:11" x14ac:dyDescent="0.3">
      <c r="B639" t="s">
        <v>1084</v>
      </c>
      <c r="C639">
        <v>30.047996999999999</v>
      </c>
      <c r="D639">
        <v>-89.957557999999906</v>
      </c>
      <c r="E639" t="s">
        <v>4257</v>
      </c>
      <c r="F639" t="s">
        <v>4258</v>
      </c>
      <c r="G639" t="s">
        <v>4227</v>
      </c>
      <c r="H639" t="s">
        <v>4259</v>
      </c>
      <c r="I639" s="4" t="s">
        <v>9171</v>
      </c>
      <c r="J639">
        <v>37</v>
      </c>
      <c r="K639" s="1" t="s">
        <v>2540</v>
      </c>
    </row>
    <row r="640" spans="2:11" x14ac:dyDescent="0.3">
      <c r="B640" t="s">
        <v>1086</v>
      </c>
      <c r="C640">
        <v>30.417465</v>
      </c>
      <c r="D640">
        <v>-91.067055999999994</v>
      </c>
      <c r="E640" t="s">
        <v>4260</v>
      </c>
      <c r="F640" t="s">
        <v>4236</v>
      </c>
      <c r="G640" t="s">
        <v>4227</v>
      </c>
      <c r="H640" t="s">
        <v>4261</v>
      </c>
      <c r="I640" s="4" t="s">
        <v>9172</v>
      </c>
      <c r="J640">
        <v>37</v>
      </c>
      <c r="K640" s="1" t="s">
        <v>2540</v>
      </c>
    </row>
    <row r="641" spans="2:11" x14ac:dyDescent="0.3">
      <c r="B641" t="s">
        <v>1087</v>
      </c>
      <c r="C641">
        <v>30.441255999999999</v>
      </c>
      <c r="D641">
        <v>-90.079178999999996</v>
      </c>
      <c r="E641" t="s">
        <v>4262</v>
      </c>
      <c r="F641" t="s">
        <v>4263</v>
      </c>
      <c r="G641" t="s">
        <v>4227</v>
      </c>
      <c r="H641" t="s">
        <v>4243</v>
      </c>
      <c r="I641" s="4" t="s">
        <v>9173</v>
      </c>
      <c r="J641">
        <v>37</v>
      </c>
      <c r="K641" s="1" t="s">
        <v>2540</v>
      </c>
    </row>
    <row r="642" spans="2:11" x14ac:dyDescent="0.3">
      <c r="B642" t="s">
        <v>1088</v>
      </c>
      <c r="C642">
        <v>29.914649000000001</v>
      </c>
      <c r="D642">
        <v>-90.053960000000004</v>
      </c>
      <c r="E642" t="s">
        <v>4264</v>
      </c>
      <c r="F642" t="s">
        <v>4265</v>
      </c>
      <c r="G642" t="s">
        <v>4227</v>
      </c>
      <c r="H642" t="s">
        <v>4266</v>
      </c>
      <c r="I642" s="4" t="s">
        <v>9174</v>
      </c>
      <c r="J642">
        <v>37</v>
      </c>
      <c r="K642" s="1" t="s">
        <v>2540</v>
      </c>
    </row>
    <row r="643" spans="2:11" x14ac:dyDescent="0.3">
      <c r="B643" t="s">
        <v>1089</v>
      </c>
      <c r="C643">
        <v>30.172944999999999</v>
      </c>
      <c r="D643">
        <v>-92.068301000000005</v>
      </c>
      <c r="E643" t="s">
        <v>4267</v>
      </c>
      <c r="F643" t="s">
        <v>4226</v>
      </c>
      <c r="G643" t="s">
        <v>4227</v>
      </c>
      <c r="H643" t="s">
        <v>4228</v>
      </c>
      <c r="I643" s="4" t="s">
        <v>9175</v>
      </c>
      <c r="J643">
        <v>37</v>
      </c>
      <c r="K643" s="1" t="s">
        <v>2540</v>
      </c>
    </row>
    <row r="644" spans="2:11" x14ac:dyDescent="0.3">
      <c r="B644" t="s">
        <v>1090</v>
      </c>
      <c r="C644">
        <v>29.966622999999998</v>
      </c>
      <c r="D644">
        <v>-90.188321000000002</v>
      </c>
      <c r="E644" t="s">
        <v>4268</v>
      </c>
      <c r="F644" t="s">
        <v>4269</v>
      </c>
      <c r="G644" t="s">
        <v>4227</v>
      </c>
      <c r="H644" t="s">
        <v>4270</v>
      </c>
      <c r="I644" s="4" t="s">
        <v>9176</v>
      </c>
      <c r="J644">
        <v>37</v>
      </c>
      <c r="K644" s="1" t="s">
        <v>2540</v>
      </c>
    </row>
    <row r="645" spans="2:11" x14ac:dyDescent="0.3">
      <c r="B645" t="s">
        <v>1093</v>
      </c>
      <c r="C645">
        <v>30.261854</v>
      </c>
      <c r="D645">
        <v>-89.780463999999995</v>
      </c>
      <c r="E645" t="s">
        <v>4271</v>
      </c>
      <c r="F645" t="s">
        <v>4272</v>
      </c>
      <c r="G645" t="s">
        <v>4227</v>
      </c>
      <c r="H645" t="s">
        <v>4273</v>
      </c>
      <c r="I645" s="4" t="s">
        <v>9177</v>
      </c>
      <c r="J645">
        <v>37</v>
      </c>
      <c r="K645" s="1" t="s">
        <v>2540</v>
      </c>
    </row>
    <row r="646" spans="2:11" x14ac:dyDescent="0.3">
      <c r="B646" t="s">
        <v>1095</v>
      </c>
      <c r="C646">
        <v>30.463209999999901</v>
      </c>
      <c r="D646">
        <v>-91.103114000000005</v>
      </c>
      <c r="E646" t="s">
        <v>4274</v>
      </c>
      <c r="F646" t="s">
        <v>4236</v>
      </c>
      <c r="G646" t="s">
        <v>4227</v>
      </c>
      <c r="H646" t="s">
        <v>4275</v>
      </c>
      <c r="I646" s="4" t="s">
        <v>9178</v>
      </c>
      <c r="J646">
        <v>37</v>
      </c>
      <c r="K646" s="1" t="s">
        <v>2540</v>
      </c>
    </row>
    <row r="647" spans="2:11" x14ac:dyDescent="0.3">
      <c r="B647" t="s">
        <v>1096</v>
      </c>
      <c r="C647">
        <v>29.875063000000001</v>
      </c>
      <c r="D647">
        <v>-90.094875000000002</v>
      </c>
      <c r="E647" t="s">
        <v>4276</v>
      </c>
      <c r="F647" t="s">
        <v>4277</v>
      </c>
      <c r="G647" t="s">
        <v>4227</v>
      </c>
      <c r="H647" t="s">
        <v>4278</v>
      </c>
      <c r="I647" s="4" t="s">
        <v>9179</v>
      </c>
      <c r="J647">
        <v>37</v>
      </c>
      <c r="K647" s="1" t="s">
        <v>2540</v>
      </c>
    </row>
    <row r="648" spans="2:11" x14ac:dyDescent="0.3">
      <c r="B648" t="s">
        <v>1097</v>
      </c>
      <c r="C648">
        <v>30.350757999999999</v>
      </c>
      <c r="D648">
        <v>-91.024833999999998</v>
      </c>
      <c r="E648" t="s">
        <v>4279</v>
      </c>
      <c r="F648" t="s">
        <v>4236</v>
      </c>
      <c r="G648" t="s">
        <v>4227</v>
      </c>
      <c r="H648" t="s">
        <v>4280</v>
      </c>
      <c r="I648" s="4" t="s">
        <v>9180</v>
      </c>
      <c r="J648">
        <v>37</v>
      </c>
      <c r="K648" s="1" t="s">
        <v>2540</v>
      </c>
    </row>
    <row r="649" spans="2:11" x14ac:dyDescent="0.3">
      <c r="B649" t="s">
        <v>1098</v>
      </c>
      <c r="C649">
        <v>29.612100000000002</v>
      </c>
      <c r="D649">
        <v>-90.755133000000001</v>
      </c>
      <c r="E649" t="s">
        <v>4281</v>
      </c>
      <c r="F649" t="s">
        <v>4252</v>
      </c>
      <c r="G649" t="s">
        <v>4227</v>
      </c>
      <c r="H649" t="s">
        <v>4253</v>
      </c>
      <c r="I649" s="4" t="s">
        <v>9181</v>
      </c>
      <c r="J649">
        <v>37</v>
      </c>
      <c r="K649" s="1" t="s">
        <v>2540</v>
      </c>
    </row>
    <row r="650" spans="2:11" x14ac:dyDescent="0.3">
      <c r="B650" t="s">
        <v>1099</v>
      </c>
      <c r="C650">
        <v>29.952103999999999</v>
      </c>
      <c r="D650">
        <v>-89.975370999999996</v>
      </c>
      <c r="E650" t="s">
        <v>4282</v>
      </c>
      <c r="F650" t="s">
        <v>4283</v>
      </c>
      <c r="G650" t="s">
        <v>4227</v>
      </c>
      <c r="H650" t="s">
        <v>4284</v>
      </c>
      <c r="I650" s="4" t="s">
        <v>9182</v>
      </c>
      <c r="J650">
        <v>37</v>
      </c>
      <c r="K650" s="1" t="s">
        <v>2540</v>
      </c>
    </row>
    <row r="651" spans="2:11" x14ac:dyDescent="0.3">
      <c r="B651" t="s">
        <v>1101</v>
      </c>
      <c r="C651">
        <v>30.4864</v>
      </c>
      <c r="D651">
        <v>-90.956100000000006</v>
      </c>
      <c r="E651" t="s">
        <v>4285</v>
      </c>
      <c r="F651" t="s">
        <v>4286</v>
      </c>
      <c r="G651" t="s">
        <v>4227</v>
      </c>
      <c r="H651" t="s">
        <v>4287</v>
      </c>
      <c r="I651" s="4" t="s">
        <v>9183</v>
      </c>
      <c r="J651">
        <v>37</v>
      </c>
      <c r="K651" s="1" t="s">
        <v>2540</v>
      </c>
    </row>
    <row r="652" spans="2:11" x14ac:dyDescent="0.3">
      <c r="B652" t="s">
        <v>1102</v>
      </c>
      <c r="C652">
        <v>30.244682000000001</v>
      </c>
      <c r="D652">
        <v>-92.011801000000006</v>
      </c>
      <c r="E652" t="s">
        <v>4288</v>
      </c>
      <c r="F652" t="s">
        <v>4289</v>
      </c>
      <c r="G652" t="s">
        <v>4227</v>
      </c>
      <c r="H652" t="s">
        <v>4290</v>
      </c>
      <c r="I652" s="4" t="s">
        <v>9184</v>
      </c>
      <c r="J652">
        <v>37</v>
      </c>
      <c r="K652" s="1" t="s">
        <v>2540</v>
      </c>
    </row>
    <row r="653" spans="2:11" x14ac:dyDescent="0.3">
      <c r="B653" t="s">
        <v>1103</v>
      </c>
      <c r="C653">
        <v>30.067350999999999</v>
      </c>
      <c r="D653">
        <v>-90.481544999999997</v>
      </c>
      <c r="E653" t="s">
        <v>4291</v>
      </c>
      <c r="F653" t="s">
        <v>4292</v>
      </c>
      <c r="G653" t="s">
        <v>4227</v>
      </c>
      <c r="H653" t="s">
        <v>4293</v>
      </c>
      <c r="I653" s="4" t="s">
        <v>9185</v>
      </c>
      <c r="J653">
        <v>37</v>
      </c>
      <c r="K653" s="1" t="s">
        <v>2540</v>
      </c>
    </row>
    <row r="654" spans="2:11" x14ac:dyDescent="0.3">
      <c r="B654" t="s">
        <v>1104</v>
      </c>
      <c r="C654">
        <v>30.649953</v>
      </c>
      <c r="D654">
        <v>-91.136758999999998</v>
      </c>
      <c r="E654" t="s">
        <v>4294</v>
      </c>
      <c r="F654" t="s">
        <v>4295</v>
      </c>
      <c r="G654" t="s">
        <v>4227</v>
      </c>
      <c r="H654" t="s">
        <v>4296</v>
      </c>
      <c r="I654" s="4" t="s">
        <v>9186</v>
      </c>
      <c r="J654">
        <v>37</v>
      </c>
      <c r="K654" s="1" t="s">
        <v>2540</v>
      </c>
    </row>
    <row r="655" spans="2:11" x14ac:dyDescent="0.3">
      <c r="B655" t="s">
        <v>1106</v>
      </c>
      <c r="C655">
        <v>30.208946000000001</v>
      </c>
      <c r="D655">
        <v>-90.942565000000002</v>
      </c>
      <c r="E655" t="s">
        <v>4297</v>
      </c>
      <c r="F655" t="s">
        <v>4298</v>
      </c>
      <c r="G655" t="s">
        <v>4227</v>
      </c>
      <c r="H655" t="s">
        <v>4299</v>
      </c>
      <c r="I655" s="4" t="s">
        <v>9187</v>
      </c>
      <c r="J655">
        <v>37</v>
      </c>
      <c r="K655" s="1" t="s">
        <v>2540</v>
      </c>
    </row>
    <row r="656" spans="2:11" x14ac:dyDescent="0.3">
      <c r="B656" t="s">
        <v>1107</v>
      </c>
      <c r="C656">
        <v>29.948920999999999</v>
      </c>
      <c r="D656">
        <v>-90.086264999999997</v>
      </c>
      <c r="E656" t="s">
        <v>4300</v>
      </c>
      <c r="F656" t="s">
        <v>4301</v>
      </c>
      <c r="G656" t="s">
        <v>4227</v>
      </c>
      <c r="H656" t="s">
        <v>4302</v>
      </c>
      <c r="I656" s="4" t="s">
        <v>9188</v>
      </c>
      <c r="J656">
        <v>37</v>
      </c>
      <c r="K656" s="1" t="s">
        <v>2540</v>
      </c>
    </row>
    <row r="657" spans="2:11" x14ac:dyDescent="0.3">
      <c r="B657" t="s">
        <v>1108</v>
      </c>
      <c r="C657">
        <v>30.255472999999999</v>
      </c>
      <c r="D657">
        <v>-89.761100999999996</v>
      </c>
      <c r="E657" t="s">
        <v>4303</v>
      </c>
      <c r="F657" t="s">
        <v>4233</v>
      </c>
      <c r="G657" t="s">
        <v>4227</v>
      </c>
      <c r="H657" t="s">
        <v>4304</v>
      </c>
      <c r="I657" s="4" t="s">
        <v>9189</v>
      </c>
      <c r="J657">
        <v>37</v>
      </c>
      <c r="K657" s="1" t="s">
        <v>2540</v>
      </c>
    </row>
    <row r="658" spans="2:11" x14ac:dyDescent="0.3">
      <c r="B658" t="s">
        <v>1109</v>
      </c>
      <c r="C658">
        <v>29.977457000000001</v>
      </c>
      <c r="D658">
        <v>-90.097290000000001</v>
      </c>
      <c r="E658" t="s">
        <v>4305</v>
      </c>
      <c r="F658" t="s">
        <v>4301</v>
      </c>
      <c r="G658" t="s">
        <v>4227</v>
      </c>
      <c r="H658" t="s">
        <v>4306</v>
      </c>
      <c r="I658" s="4" t="s">
        <v>9190</v>
      </c>
      <c r="J658">
        <v>37</v>
      </c>
      <c r="K658" s="1" t="s">
        <v>2540</v>
      </c>
    </row>
    <row r="659" spans="2:11" x14ac:dyDescent="0.3">
      <c r="B659" t="s">
        <v>1110</v>
      </c>
      <c r="C659">
        <v>30.140753999999902</v>
      </c>
      <c r="D659">
        <v>-91.943237999999994</v>
      </c>
      <c r="E659" t="s">
        <v>4307</v>
      </c>
      <c r="F659" t="s">
        <v>4308</v>
      </c>
      <c r="G659" t="s">
        <v>4227</v>
      </c>
      <c r="H659" t="s">
        <v>4309</v>
      </c>
      <c r="I659" s="4" t="s">
        <v>9191</v>
      </c>
      <c r="J659">
        <v>37</v>
      </c>
      <c r="K659" s="1" t="s">
        <v>2540</v>
      </c>
    </row>
    <row r="660" spans="2:11" x14ac:dyDescent="0.3">
      <c r="B660" t="s">
        <v>154</v>
      </c>
      <c r="C660">
        <v>34.791220000000003</v>
      </c>
      <c r="D660">
        <v>-92.221279999999993</v>
      </c>
      <c r="E660" t="s">
        <v>4310</v>
      </c>
      <c r="F660" t="s">
        <v>4311</v>
      </c>
      <c r="G660" t="s">
        <v>4312</v>
      </c>
      <c r="H660" t="s">
        <v>4313</v>
      </c>
      <c r="I660" s="4" t="s">
        <v>9192</v>
      </c>
      <c r="J660">
        <v>38</v>
      </c>
      <c r="K660" s="1" t="s">
        <v>2539</v>
      </c>
    </row>
    <row r="661" spans="2:11" x14ac:dyDescent="0.3">
      <c r="B661" t="s">
        <v>200</v>
      </c>
      <c r="C661">
        <v>34.749670000000002</v>
      </c>
      <c r="D661">
        <v>-92.405959999999993</v>
      </c>
      <c r="E661" t="s">
        <v>4314</v>
      </c>
      <c r="F661" t="s">
        <v>4315</v>
      </c>
      <c r="G661" t="s">
        <v>4312</v>
      </c>
      <c r="H661" t="s">
        <v>4316</v>
      </c>
      <c r="I661" s="4" t="s">
        <v>9193</v>
      </c>
      <c r="J661">
        <v>38</v>
      </c>
      <c r="K661" s="1" t="s">
        <v>2539</v>
      </c>
    </row>
    <row r="662" spans="2:11" x14ac:dyDescent="0.3">
      <c r="B662" t="s">
        <v>375</v>
      </c>
      <c r="C662">
        <v>35.070242</v>
      </c>
      <c r="D662">
        <v>-92.463480000000004</v>
      </c>
      <c r="E662" t="s">
        <v>4317</v>
      </c>
      <c r="F662" t="s">
        <v>4318</v>
      </c>
      <c r="G662" t="s">
        <v>4312</v>
      </c>
      <c r="H662" t="s">
        <v>4319</v>
      </c>
      <c r="I662" s="4" t="s">
        <v>9194</v>
      </c>
      <c r="J662">
        <v>38</v>
      </c>
      <c r="K662" s="1" t="s">
        <v>2540</v>
      </c>
    </row>
    <row r="663" spans="2:11" x14ac:dyDescent="0.3">
      <c r="B663" t="s">
        <v>1558</v>
      </c>
      <c r="C663">
        <v>34.755603000000001</v>
      </c>
      <c r="D663">
        <v>-92.413003000000003</v>
      </c>
      <c r="E663" t="s">
        <v>4320</v>
      </c>
      <c r="F663" t="s">
        <v>4315</v>
      </c>
      <c r="G663" t="s">
        <v>4312</v>
      </c>
      <c r="H663" t="s">
        <v>4316</v>
      </c>
      <c r="I663" s="4" t="s">
        <v>9195</v>
      </c>
      <c r="J663">
        <v>38</v>
      </c>
      <c r="K663" s="1" t="s">
        <v>2540</v>
      </c>
    </row>
    <row r="664" spans="2:11" x14ac:dyDescent="0.3">
      <c r="B664" t="s">
        <v>1559</v>
      </c>
      <c r="C664">
        <v>34.789361</v>
      </c>
      <c r="D664">
        <v>-92.220575999999994</v>
      </c>
      <c r="E664" t="s">
        <v>4321</v>
      </c>
      <c r="F664" t="s">
        <v>4311</v>
      </c>
      <c r="G664" t="s">
        <v>4312</v>
      </c>
      <c r="H664" t="s">
        <v>4313</v>
      </c>
      <c r="I664" s="4" t="s">
        <v>9196</v>
      </c>
      <c r="J664">
        <v>38</v>
      </c>
      <c r="K664" s="1" t="s">
        <v>2540</v>
      </c>
    </row>
    <row r="665" spans="2:11" x14ac:dyDescent="0.3">
      <c r="B665" t="s">
        <v>1562</v>
      </c>
      <c r="C665">
        <v>34.579509999999999</v>
      </c>
      <c r="D665">
        <v>-92.581102000000001</v>
      </c>
      <c r="E665" t="s">
        <v>4322</v>
      </c>
      <c r="F665" t="s">
        <v>4323</v>
      </c>
      <c r="G665" t="s">
        <v>4312</v>
      </c>
      <c r="H665" t="s">
        <v>4324</v>
      </c>
      <c r="I665" s="4" t="s">
        <v>9197</v>
      </c>
      <c r="J665">
        <v>38</v>
      </c>
      <c r="K665" s="1" t="s">
        <v>2540</v>
      </c>
    </row>
    <row r="666" spans="2:11" x14ac:dyDescent="0.3">
      <c r="B666" t="s">
        <v>1564</v>
      </c>
      <c r="C666">
        <v>35.088695999999999</v>
      </c>
      <c r="D666">
        <v>-92.442100999999994</v>
      </c>
      <c r="E666" t="s">
        <v>4325</v>
      </c>
      <c r="F666" t="s">
        <v>4326</v>
      </c>
      <c r="G666" t="s">
        <v>4312</v>
      </c>
      <c r="H666" t="s">
        <v>4327</v>
      </c>
      <c r="I666" s="4" t="s">
        <v>9198</v>
      </c>
      <c r="J666">
        <v>38</v>
      </c>
      <c r="K666" s="1" t="s">
        <v>2540</v>
      </c>
    </row>
    <row r="667" spans="2:11" x14ac:dyDescent="0.3">
      <c r="B667" t="s">
        <v>1566</v>
      </c>
      <c r="C667">
        <v>36.335344999999997</v>
      </c>
      <c r="D667">
        <v>-92.385159000000002</v>
      </c>
      <c r="E667" t="s">
        <v>4328</v>
      </c>
      <c r="F667" t="s">
        <v>4329</v>
      </c>
      <c r="G667" t="s">
        <v>4312</v>
      </c>
      <c r="H667" t="s">
        <v>4330</v>
      </c>
      <c r="I667" s="4" t="s">
        <v>9199</v>
      </c>
      <c r="J667">
        <v>38</v>
      </c>
      <c r="K667" s="1" t="s">
        <v>2540</v>
      </c>
    </row>
    <row r="668" spans="2:11" x14ac:dyDescent="0.3">
      <c r="B668" t="s">
        <v>1567</v>
      </c>
      <c r="C668">
        <v>35.764792</v>
      </c>
      <c r="D668">
        <v>-91.617853999999994</v>
      </c>
      <c r="E668" t="s">
        <v>4331</v>
      </c>
      <c r="F668" t="s">
        <v>4332</v>
      </c>
      <c r="G668" t="s">
        <v>4312</v>
      </c>
      <c r="H668" t="s">
        <v>4333</v>
      </c>
      <c r="I668" s="4" t="s">
        <v>9200</v>
      </c>
      <c r="J668">
        <v>38</v>
      </c>
      <c r="K668" s="1" t="s">
        <v>2540</v>
      </c>
    </row>
    <row r="669" spans="2:11" x14ac:dyDescent="0.3">
      <c r="B669" t="s">
        <v>1568</v>
      </c>
      <c r="C669">
        <v>34.974532000000004</v>
      </c>
      <c r="D669">
        <v>-92.016533999999993</v>
      </c>
      <c r="E669" t="s">
        <v>4334</v>
      </c>
      <c r="F669" t="s">
        <v>4335</v>
      </c>
      <c r="G669" t="s">
        <v>4312</v>
      </c>
      <c r="H669" t="s">
        <v>4336</v>
      </c>
      <c r="I669" s="4" t="s">
        <v>9201</v>
      </c>
      <c r="J669">
        <v>38</v>
      </c>
      <c r="K669" s="1" t="s">
        <v>2540</v>
      </c>
    </row>
    <row r="670" spans="2:11" x14ac:dyDescent="0.3">
      <c r="B670" t="s">
        <v>604</v>
      </c>
      <c r="C670">
        <v>41.175134</v>
      </c>
      <c r="D670">
        <v>-112.005288999999</v>
      </c>
      <c r="E670" t="s">
        <v>4337</v>
      </c>
      <c r="F670" t="s">
        <v>4338</v>
      </c>
      <c r="G670" t="s">
        <v>4339</v>
      </c>
      <c r="H670" t="s">
        <v>4340</v>
      </c>
      <c r="I670" s="4" t="s">
        <v>9202</v>
      </c>
      <c r="J670">
        <v>39</v>
      </c>
      <c r="K670" s="1" t="s">
        <v>2540</v>
      </c>
    </row>
    <row r="671" spans="2:11" x14ac:dyDescent="0.3">
      <c r="B671" t="s">
        <v>605</v>
      </c>
      <c r="C671">
        <v>40.544356999999998</v>
      </c>
      <c r="D671">
        <v>-111.89024999999999</v>
      </c>
      <c r="E671" t="s">
        <v>4341</v>
      </c>
      <c r="F671" t="s">
        <v>4342</v>
      </c>
      <c r="G671" t="s">
        <v>4339</v>
      </c>
      <c r="H671" t="s">
        <v>4343</v>
      </c>
      <c r="I671" s="4" t="s">
        <v>9203</v>
      </c>
      <c r="J671">
        <v>39</v>
      </c>
      <c r="K671" s="1" t="s">
        <v>2540</v>
      </c>
    </row>
    <row r="672" spans="2:11" x14ac:dyDescent="0.3">
      <c r="B672" t="s">
        <v>628</v>
      </c>
      <c r="C672">
        <v>40.658543000000002</v>
      </c>
      <c r="D672">
        <v>-111.888182</v>
      </c>
      <c r="E672" t="s">
        <v>4344</v>
      </c>
      <c r="F672" t="s">
        <v>4345</v>
      </c>
      <c r="G672" t="s">
        <v>4339</v>
      </c>
      <c r="H672" t="s">
        <v>4346</v>
      </c>
      <c r="I672" s="4" t="s">
        <v>9204</v>
      </c>
      <c r="J672">
        <v>39</v>
      </c>
      <c r="K672" s="1" t="s">
        <v>2540</v>
      </c>
    </row>
    <row r="673" spans="2:11" x14ac:dyDescent="0.3">
      <c r="B673" t="s">
        <v>634</v>
      </c>
      <c r="C673">
        <v>40.724319999999999</v>
      </c>
      <c r="D673">
        <v>-111.89794099999899</v>
      </c>
      <c r="E673" t="s">
        <v>4347</v>
      </c>
      <c r="F673" t="s">
        <v>4348</v>
      </c>
      <c r="G673" t="s">
        <v>4339</v>
      </c>
      <c r="H673" t="s">
        <v>4349</v>
      </c>
      <c r="I673" s="4" t="s">
        <v>9205</v>
      </c>
      <c r="J673">
        <v>39</v>
      </c>
      <c r="K673" s="1" t="s">
        <v>2540</v>
      </c>
    </row>
    <row r="674" spans="2:11" x14ac:dyDescent="0.3">
      <c r="B674" t="s">
        <v>746</v>
      </c>
      <c r="C674">
        <v>40.273527999999999</v>
      </c>
      <c r="D674">
        <v>-111.68789</v>
      </c>
      <c r="E674" t="s">
        <v>4350</v>
      </c>
      <c r="F674" t="s">
        <v>4351</v>
      </c>
      <c r="G674" t="s">
        <v>4339</v>
      </c>
      <c r="H674" t="s">
        <v>4352</v>
      </c>
      <c r="I674" s="4" t="s">
        <v>9206</v>
      </c>
      <c r="J674">
        <v>39</v>
      </c>
      <c r="K674" s="1" t="s">
        <v>2540</v>
      </c>
    </row>
    <row r="675" spans="2:11" x14ac:dyDescent="0.3">
      <c r="B675" t="s">
        <v>855</v>
      </c>
      <c r="C675">
        <v>41.758783999999999</v>
      </c>
      <c r="D675">
        <v>-111.834322</v>
      </c>
      <c r="E675" t="s">
        <v>4353</v>
      </c>
      <c r="F675" t="s">
        <v>4354</v>
      </c>
      <c r="G675" t="s">
        <v>4339</v>
      </c>
      <c r="H675" t="s">
        <v>4355</v>
      </c>
      <c r="I675" s="4" t="s">
        <v>9207</v>
      </c>
      <c r="J675">
        <v>39</v>
      </c>
      <c r="K675" s="1" t="s">
        <v>2540</v>
      </c>
    </row>
    <row r="676" spans="2:11" x14ac:dyDescent="0.3">
      <c r="B676" t="s">
        <v>1987</v>
      </c>
      <c r="C676">
        <v>40.768716999999903</v>
      </c>
      <c r="D676">
        <v>-111.904018999999</v>
      </c>
      <c r="E676" t="s">
        <v>4356</v>
      </c>
      <c r="F676" t="s">
        <v>4348</v>
      </c>
      <c r="G676" t="s">
        <v>4339</v>
      </c>
      <c r="H676" t="s">
        <v>4357</v>
      </c>
      <c r="I676" s="4" t="s">
        <v>9208</v>
      </c>
      <c r="J676">
        <v>39</v>
      </c>
      <c r="K676" s="1" t="s">
        <v>2540</v>
      </c>
    </row>
    <row r="677" spans="2:11" x14ac:dyDescent="0.3">
      <c r="B677" t="s">
        <v>1988</v>
      </c>
      <c r="C677">
        <v>40.620635999999998</v>
      </c>
      <c r="D677">
        <v>-111.97854599999999</v>
      </c>
      <c r="E677" t="s">
        <v>4358</v>
      </c>
      <c r="F677" t="s">
        <v>4359</v>
      </c>
      <c r="G677" t="s">
        <v>4339</v>
      </c>
      <c r="H677" t="s">
        <v>4360</v>
      </c>
      <c r="I677" s="4" t="s">
        <v>8546</v>
      </c>
      <c r="J677">
        <v>39</v>
      </c>
      <c r="K677" s="1" t="s">
        <v>2540</v>
      </c>
    </row>
    <row r="678" spans="2:11" x14ac:dyDescent="0.3">
      <c r="B678" t="s">
        <v>1998</v>
      </c>
      <c r="C678">
        <v>40.721395000000001</v>
      </c>
      <c r="D678">
        <v>-111.85370899999999</v>
      </c>
      <c r="E678" t="s">
        <v>4361</v>
      </c>
      <c r="F678" t="s">
        <v>4348</v>
      </c>
      <c r="G678" t="s">
        <v>4339</v>
      </c>
      <c r="H678" t="s">
        <v>4362</v>
      </c>
      <c r="I678" s="4" t="s">
        <v>9209</v>
      </c>
      <c r="J678">
        <v>39</v>
      </c>
      <c r="K678" s="1" t="s">
        <v>2540</v>
      </c>
    </row>
    <row r="679" spans="2:11" x14ac:dyDescent="0.3">
      <c r="B679" t="s">
        <v>354</v>
      </c>
      <c r="C679">
        <v>32.579340999999999</v>
      </c>
      <c r="D679">
        <v>-85.496025000000003</v>
      </c>
      <c r="E679" t="s">
        <v>4363</v>
      </c>
      <c r="F679" t="s">
        <v>3428</v>
      </c>
      <c r="G679" t="s">
        <v>3215</v>
      </c>
      <c r="H679" t="s">
        <v>4364</v>
      </c>
      <c r="I679" s="4" t="s">
        <v>9210</v>
      </c>
      <c r="J679">
        <v>40</v>
      </c>
      <c r="K679" s="1" t="s">
        <v>2540</v>
      </c>
    </row>
    <row r="680" spans="2:11" x14ac:dyDescent="0.3">
      <c r="B680" t="s">
        <v>371</v>
      </c>
      <c r="C680">
        <v>32.635643000000002</v>
      </c>
      <c r="D680">
        <v>-85.424149</v>
      </c>
      <c r="E680" t="s">
        <v>4365</v>
      </c>
      <c r="F680" t="s">
        <v>4366</v>
      </c>
      <c r="G680" t="s">
        <v>3215</v>
      </c>
      <c r="H680" t="s">
        <v>4367</v>
      </c>
      <c r="I680" s="4" t="s">
        <v>9211</v>
      </c>
      <c r="J680">
        <v>40</v>
      </c>
      <c r="K680" s="1" t="s">
        <v>2540</v>
      </c>
    </row>
    <row r="681" spans="2:11" x14ac:dyDescent="0.3">
      <c r="B681" t="s">
        <v>478</v>
      </c>
      <c r="C681">
        <v>32.817250000000001</v>
      </c>
      <c r="D681">
        <v>-83.713693999999904</v>
      </c>
      <c r="E681" t="s">
        <v>4368</v>
      </c>
      <c r="F681" t="s">
        <v>4369</v>
      </c>
      <c r="G681" t="s">
        <v>3052</v>
      </c>
      <c r="H681" t="s">
        <v>4370</v>
      </c>
      <c r="I681" s="4" t="s">
        <v>9212</v>
      </c>
      <c r="J681">
        <v>41</v>
      </c>
      <c r="K681" s="1" t="s">
        <v>2540</v>
      </c>
    </row>
    <row r="682" spans="2:11" x14ac:dyDescent="0.3">
      <c r="B682" t="s">
        <v>723</v>
      </c>
      <c r="C682">
        <v>32.619434999999903</v>
      </c>
      <c r="D682">
        <v>-85.406402999999997</v>
      </c>
      <c r="E682" t="s">
        <v>4371</v>
      </c>
      <c r="F682" t="s">
        <v>4366</v>
      </c>
      <c r="G682" t="s">
        <v>3215</v>
      </c>
      <c r="H682" t="s">
        <v>4367</v>
      </c>
      <c r="I682" s="4" t="s">
        <v>9213</v>
      </c>
      <c r="J682">
        <v>40</v>
      </c>
      <c r="K682" s="1" t="s">
        <v>2540</v>
      </c>
    </row>
    <row r="683" spans="2:11" x14ac:dyDescent="0.3">
      <c r="B683" t="s">
        <v>799</v>
      </c>
      <c r="C683">
        <v>32.54918</v>
      </c>
      <c r="D683">
        <v>-84.937659999999994</v>
      </c>
      <c r="E683" t="s">
        <v>4372</v>
      </c>
      <c r="F683" t="s">
        <v>4373</v>
      </c>
      <c r="G683" t="s">
        <v>3052</v>
      </c>
      <c r="H683" t="s">
        <v>4374</v>
      </c>
      <c r="I683" s="4" t="s">
        <v>9214</v>
      </c>
      <c r="J683">
        <v>40</v>
      </c>
      <c r="K683" s="1" t="s">
        <v>2540</v>
      </c>
    </row>
    <row r="684" spans="2:11" x14ac:dyDescent="0.3">
      <c r="B684" t="s">
        <v>893</v>
      </c>
      <c r="C684">
        <v>33.390008999999999</v>
      </c>
      <c r="D684">
        <v>-84.763953999999998</v>
      </c>
      <c r="E684" t="s">
        <v>4375</v>
      </c>
      <c r="F684" t="s">
        <v>4376</v>
      </c>
      <c r="G684" t="s">
        <v>3052</v>
      </c>
      <c r="H684" t="s">
        <v>4377</v>
      </c>
      <c r="I684" s="4" t="s">
        <v>9215</v>
      </c>
      <c r="J684">
        <v>40</v>
      </c>
      <c r="K684" s="1" t="s">
        <v>2540</v>
      </c>
    </row>
    <row r="685" spans="2:11" x14ac:dyDescent="0.3">
      <c r="B685" t="s">
        <v>902</v>
      </c>
      <c r="C685">
        <v>33.396836</v>
      </c>
      <c r="D685">
        <v>-84.593978000000007</v>
      </c>
      <c r="E685" t="s">
        <v>4378</v>
      </c>
      <c r="F685" t="s">
        <v>4379</v>
      </c>
      <c r="G685" t="s">
        <v>3052</v>
      </c>
      <c r="H685" t="s">
        <v>4380</v>
      </c>
      <c r="I685" s="4" t="s">
        <v>9216</v>
      </c>
      <c r="J685">
        <v>40</v>
      </c>
      <c r="K685" s="1" t="s">
        <v>2540</v>
      </c>
    </row>
    <row r="686" spans="2:11" x14ac:dyDescent="0.3">
      <c r="B686" t="s">
        <v>984</v>
      </c>
      <c r="C686">
        <v>33.479376999999999</v>
      </c>
      <c r="D686">
        <v>-84.442963000000006</v>
      </c>
      <c r="E686" t="s">
        <v>4381</v>
      </c>
      <c r="F686" t="s">
        <v>4382</v>
      </c>
      <c r="G686" t="s">
        <v>3052</v>
      </c>
      <c r="H686" t="s">
        <v>4383</v>
      </c>
      <c r="I686" s="4" t="s">
        <v>9217</v>
      </c>
      <c r="J686">
        <v>40</v>
      </c>
      <c r="K686" s="1" t="s">
        <v>2540</v>
      </c>
    </row>
    <row r="687" spans="2:11" x14ac:dyDescent="0.3">
      <c r="B687" t="s">
        <v>989</v>
      </c>
      <c r="C687">
        <v>33.552627000000001</v>
      </c>
      <c r="D687">
        <v>-85.071667000000005</v>
      </c>
      <c r="E687" t="s">
        <v>4384</v>
      </c>
      <c r="F687" t="s">
        <v>4385</v>
      </c>
      <c r="G687" t="s">
        <v>3052</v>
      </c>
      <c r="H687" t="s">
        <v>4386</v>
      </c>
      <c r="I687" s="4" t="s">
        <v>9218</v>
      </c>
      <c r="J687">
        <v>40</v>
      </c>
      <c r="K687" s="1" t="s">
        <v>2540</v>
      </c>
    </row>
    <row r="688" spans="2:11" x14ac:dyDescent="0.3">
      <c r="B688" t="s">
        <v>992</v>
      </c>
      <c r="C688">
        <v>32.523778999999998</v>
      </c>
      <c r="D688">
        <v>-84.947680000000005</v>
      </c>
      <c r="E688" t="s">
        <v>4387</v>
      </c>
      <c r="F688" t="s">
        <v>4373</v>
      </c>
      <c r="G688" t="s">
        <v>3052</v>
      </c>
      <c r="H688" t="s">
        <v>4374</v>
      </c>
      <c r="I688" s="4" t="s">
        <v>9219</v>
      </c>
      <c r="J688">
        <v>40</v>
      </c>
      <c r="K688" s="1" t="s">
        <v>2540</v>
      </c>
    </row>
    <row r="689" spans="2:11" x14ac:dyDescent="0.3">
      <c r="B689" t="s">
        <v>994</v>
      </c>
      <c r="C689">
        <v>33.249021999999997</v>
      </c>
      <c r="D689">
        <v>-84.289377000000002</v>
      </c>
      <c r="E689" t="s">
        <v>4388</v>
      </c>
      <c r="F689" t="s">
        <v>4389</v>
      </c>
      <c r="G689" t="s">
        <v>3052</v>
      </c>
      <c r="H689" t="s">
        <v>4390</v>
      </c>
      <c r="I689" s="4" t="s">
        <v>9220</v>
      </c>
      <c r="J689">
        <v>40</v>
      </c>
      <c r="K689" s="1" t="s">
        <v>2540</v>
      </c>
    </row>
    <row r="690" spans="2:11" x14ac:dyDescent="0.3">
      <c r="B690" t="s">
        <v>1003</v>
      </c>
      <c r="C690">
        <v>33.399343000000002</v>
      </c>
      <c r="D690">
        <v>-84.742419999999996</v>
      </c>
      <c r="E690" t="s">
        <v>4391</v>
      </c>
      <c r="F690" t="s">
        <v>4376</v>
      </c>
      <c r="G690" t="s">
        <v>3052</v>
      </c>
      <c r="H690" t="s">
        <v>4377</v>
      </c>
      <c r="I690" s="4" t="s">
        <v>9221</v>
      </c>
      <c r="J690">
        <v>40</v>
      </c>
      <c r="K690" s="1" t="s">
        <v>2540</v>
      </c>
    </row>
    <row r="691" spans="2:11" x14ac:dyDescent="0.3">
      <c r="B691" t="s">
        <v>1013</v>
      </c>
      <c r="C691">
        <v>33.041882999999999</v>
      </c>
      <c r="D691">
        <v>-84.983998</v>
      </c>
      <c r="E691" t="s">
        <v>4392</v>
      </c>
      <c r="F691" t="s">
        <v>4393</v>
      </c>
      <c r="G691" t="s">
        <v>3052</v>
      </c>
      <c r="H691" t="s">
        <v>4394</v>
      </c>
      <c r="I691" s="4" t="s">
        <v>9222</v>
      </c>
      <c r="J691">
        <v>40</v>
      </c>
      <c r="K691" s="1" t="s">
        <v>2540</v>
      </c>
    </row>
    <row r="692" spans="2:11" x14ac:dyDescent="0.3">
      <c r="B692" t="s">
        <v>1015</v>
      </c>
      <c r="C692">
        <v>32.618282999999998</v>
      </c>
      <c r="D692">
        <v>-83.666175999999993</v>
      </c>
      <c r="E692" t="s">
        <v>4395</v>
      </c>
      <c r="F692" t="s">
        <v>4396</v>
      </c>
      <c r="G692" t="s">
        <v>3052</v>
      </c>
      <c r="H692" t="s">
        <v>4397</v>
      </c>
      <c r="I692" s="4" t="s">
        <v>9223</v>
      </c>
      <c r="J692">
        <v>41</v>
      </c>
      <c r="K692" s="1" t="s">
        <v>2540</v>
      </c>
    </row>
    <row r="693" spans="2:11" x14ac:dyDescent="0.3">
      <c r="B693" t="s">
        <v>1016</v>
      </c>
      <c r="C693">
        <v>33.397627</v>
      </c>
      <c r="D693">
        <v>-84.599070999999995</v>
      </c>
      <c r="E693" t="s">
        <v>4398</v>
      </c>
      <c r="F693" t="s">
        <v>4399</v>
      </c>
      <c r="G693" t="s">
        <v>3052</v>
      </c>
      <c r="H693" t="s">
        <v>4380</v>
      </c>
      <c r="I693" s="4" t="s">
        <v>9224</v>
      </c>
      <c r="J693">
        <v>40</v>
      </c>
      <c r="K693" s="1" t="s">
        <v>2540</v>
      </c>
    </row>
    <row r="694" spans="2:11" x14ac:dyDescent="0.3">
      <c r="B694" t="s">
        <v>1331</v>
      </c>
      <c r="C694">
        <v>32.645412</v>
      </c>
      <c r="D694">
        <v>-85.378280000000004</v>
      </c>
      <c r="E694" t="s">
        <v>4400</v>
      </c>
      <c r="F694" t="s">
        <v>4401</v>
      </c>
      <c r="G694" t="s">
        <v>3215</v>
      </c>
      <c r="H694" t="s">
        <v>4367</v>
      </c>
      <c r="I694" s="4" t="s">
        <v>9225</v>
      </c>
      <c r="J694">
        <v>40</v>
      </c>
      <c r="K694" s="1" t="s">
        <v>2540</v>
      </c>
    </row>
    <row r="695" spans="2:11" x14ac:dyDescent="0.3">
      <c r="B695" t="s">
        <v>1332</v>
      </c>
      <c r="C695">
        <v>32.502676999999998</v>
      </c>
      <c r="D695">
        <v>-85.049006999999904</v>
      </c>
      <c r="E695" t="s">
        <v>4402</v>
      </c>
      <c r="F695" t="s">
        <v>4403</v>
      </c>
      <c r="G695" t="s">
        <v>3215</v>
      </c>
      <c r="H695" t="s">
        <v>4404</v>
      </c>
      <c r="I695" s="4" t="s">
        <v>9226</v>
      </c>
      <c r="J695">
        <v>40</v>
      </c>
      <c r="K695" s="1" t="s">
        <v>2540</v>
      </c>
    </row>
    <row r="696" spans="2:11" x14ac:dyDescent="0.3">
      <c r="B696" t="s">
        <v>1639</v>
      </c>
      <c r="C696">
        <v>32.820046999999903</v>
      </c>
      <c r="D696">
        <v>-83.713762000000003</v>
      </c>
      <c r="E696" t="s">
        <v>4405</v>
      </c>
      <c r="F696" t="s">
        <v>4406</v>
      </c>
      <c r="G696" t="s">
        <v>3052</v>
      </c>
      <c r="H696" t="s">
        <v>4370</v>
      </c>
      <c r="I696" s="4" t="s">
        <v>9227</v>
      </c>
      <c r="J696">
        <v>41</v>
      </c>
      <c r="K696" s="1" t="s">
        <v>2540</v>
      </c>
    </row>
    <row r="697" spans="2:11" x14ac:dyDescent="0.3">
      <c r="B697" t="s">
        <v>2070</v>
      </c>
      <c r="C697">
        <v>33.482028999999997</v>
      </c>
      <c r="D697">
        <v>-84.434494000000001</v>
      </c>
      <c r="E697" t="s">
        <v>4407</v>
      </c>
      <c r="F697" t="s">
        <v>4382</v>
      </c>
      <c r="G697" t="s">
        <v>3052</v>
      </c>
      <c r="H697" t="s">
        <v>4383</v>
      </c>
      <c r="I697" s="4" t="s">
        <v>9228</v>
      </c>
      <c r="J697">
        <v>40</v>
      </c>
      <c r="K697" s="1" t="s">
        <v>2540</v>
      </c>
    </row>
    <row r="698" spans="2:11" x14ac:dyDescent="0.3">
      <c r="B698" t="s">
        <v>2130</v>
      </c>
      <c r="C698">
        <v>33.398587999999997</v>
      </c>
      <c r="D698">
        <v>-84.591200000000001</v>
      </c>
      <c r="E698" t="s">
        <v>4408</v>
      </c>
      <c r="F698" t="s">
        <v>4379</v>
      </c>
      <c r="G698" t="s">
        <v>3052</v>
      </c>
      <c r="H698" t="s">
        <v>4380</v>
      </c>
      <c r="I698" s="4" t="s">
        <v>9229</v>
      </c>
      <c r="J698">
        <v>40</v>
      </c>
      <c r="K698" s="1" t="s">
        <v>2540</v>
      </c>
    </row>
    <row r="699" spans="2:11" x14ac:dyDescent="0.3">
      <c r="B699" t="s">
        <v>2264</v>
      </c>
      <c r="C699">
        <v>32.506065999999997</v>
      </c>
      <c r="D699">
        <v>-84.944652000000005</v>
      </c>
      <c r="E699" t="s">
        <v>4409</v>
      </c>
      <c r="F699" t="s">
        <v>4373</v>
      </c>
      <c r="G699" t="s">
        <v>3052</v>
      </c>
      <c r="H699" t="s">
        <v>4374</v>
      </c>
      <c r="I699" s="4" t="s">
        <v>9230</v>
      </c>
      <c r="J699">
        <v>40</v>
      </c>
      <c r="K699" s="1" t="s">
        <v>2540</v>
      </c>
    </row>
    <row r="700" spans="2:11" x14ac:dyDescent="0.3">
      <c r="B700" t="s">
        <v>178</v>
      </c>
      <c r="C700">
        <v>33.609864000000002</v>
      </c>
      <c r="D700">
        <v>-112.11814299999899</v>
      </c>
      <c r="E700" t="s">
        <v>4410</v>
      </c>
      <c r="F700" t="s">
        <v>4411</v>
      </c>
      <c r="G700" t="s">
        <v>3019</v>
      </c>
      <c r="H700" t="s">
        <v>4412</v>
      </c>
      <c r="I700" s="4" t="s">
        <v>9231</v>
      </c>
      <c r="J700">
        <v>42</v>
      </c>
      <c r="K700" s="1" t="s">
        <v>2539</v>
      </c>
    </row>
    <row r="701" spans="2:11" x14ac:dyDescent="0.3">
      <c r="B701" t="s">
        <v>179</v>
      </c>
      <c r="C701">
        <v>33.600441099999998</v>
      </c>
      <c r="D701">
        <v>-111.977815999999</v>
      </c>
      <c r="E701" t="s">
        <v>4413</v>
      </c>
      <c r="F701" t="s">
        <v>4411</v>
      </c>
      <c r="G701" t="s">
        <v>3019</v>
      </c>
      <c r="H701" t="s">
        <v>4414</v>
      </c>
      <c r="I701" s="4" t="s">
        <v>9232</v>
      </c>
      <c r="J701">
        <v>42</v>
      </c>
      <c r="K701" s="1" t="s">
        <v>2539</v>
      </c>
    </row>
    <row r="702" spans="2:11" x14ac:dyDescent="0.3">
      <c r="B702" t="s">
        <v>180</v>
      </c>
      <c r="C702">
        <v>33.639873999999999</v>
      </c>
      <c r="D702">
        <v>-112.23288899999901</v>
      </c>
      <c r="E702" t="s">
        <v>4415</v>
      </c>
      <c r="F702" t="s">
        <v>3918</v>
      </c>
      <c r="G702" t="s">
        <v>3019</v>
      </c>
      <c r="H702" t="s">
        <v>4416</v>
      </c>
      <c r="I702" s="4" t="s">
        <v>9233</v>
      </c>
      <c r="J702">
        <v>42</v>
      </c>
      <c r="K702" s="1" t="s">
        <v>2539</v>
      </c>
    </row>
    <row r="703" spans="2:11" x14ac:dyDescent="0.3">
      <c r="B703" t="s">
        <v>181</v>
      </c>
      <c r="C703">
        <v>33.507449999999999</v>
      </c>
      <c r="D703">
        <v>-112.04013</v>
      </c>
      <c r="E703" t="s">
        <v>4417</v>
      </c>
      <c r="F703" t="s">
        <v>4411</v>
      </c>
      <c r="G703" t="s">
        <v>3019</v>
      </c>
      <c r="H703" t="s">
        <v>4418</v>
      </c>
      <c r="I703" s="4" t="s">
        <v>9234</v>
      </c>
      <c r="J703">
        <v>42</v>
      </c>
      <c r="K703" s="1" t="s">
        <v>2539</v>
      </c>
    </row>
    <row r="704" spans="2:11" x14ac:dyDescent="0.3">
      <c r="B704" t="s">
        <v>380</v>
      </c>
      <c r="C704">
        <v>33.552531999999999</v>
      </c>
      <c r="D704">
        <v>-112.185501</v>
      </c>
      <c r="E704" t="s">
        <v>4419</v>
      </c>
      <c r="F704" t="s">
        <v>3918</v>
      </c>
      <c r="G704" t="s">
        <v>3019</v>
      </c>
      <c r="H704" t="s">
        <v>4420</v>
      </c>
      <c r="I704" s="4" t="s">
        <v>9235</v>
      </c>
      <c r="J704">
        <v>42</v>
      </c>
      <c r="K704" s="1" t="s">
        <v>2540</v>
      </c>
    </row>
    <row r="705" spans="2:11" x14ac:dyDescent="0.3">
      <c r="B705" t="s">
        <v>381</v>
      </c>
      <c r="C705">
        <v>33.639674999999997</v>
      </c>
      <c r="D705">
        <v>-112.225905</v>
      </c>
      <c r="E705" t="s">
        <v>4421</v>
      </c>
      <c r="F705" t="s">
        <v>3918</v>
      </c>
      <c r="G705" t="s">
        <v>3019</v>
      </c>
      <c r="H705" t="s">
        <v>4416</v>
      </c>
      <c r="I705" s="4" t="s">
        <v>9236</v>
      </c>
      <c r="J705">
        <v>42</v>
      </c>
      <c r="K705" s="1" t="s">
        <v>2540</v>
      </c>
    </row>
    <row r="706" spans="2:11" x14ac:dyDescent="0.3">
      <c r="B706" t="s">
        <v>593</v>
      </c>
      <c r="C706">
        <v>33.461424000000001</v>
      </c>
      <c r="D706">
        <v>-112.36117</v>
      </c>
      <c r="E706" t="s">
        <v>4422</v>
      </c>
      <c r="F706" t="s">
        <v>4423</v>
      </c>
      <c r="G706" t="s">
        <v>3019</v>
      </c>
      <c r="H706" t="s">
        <v>4424</v>
      </c>
      <c r="I706" s="4" t="s">
        <v>9237</v>
      </c>
      <c r="J706">
        <v>42</v>
      </c>
      <c r="K706" s="1" t="s">
        <v>2540</v>
      </c>
    </row>
    <row r="707" spans="2:11" x14ac:dyDescent="0.3">
      <c r="B707" t="s">
        <v>751</v>
      </c>
      <c r="C707">
        <v>33.638534999999997</v>
      </c>
      <c r="D707">
        <v>-112.3534674</v>
      </c>
      <c r="E707" t="s">
        <v>4425</v>
      </c>
      <c r="F707" t="s">
        <v>4426</v>
      </c>
      <c r="G707" t="s">
        <v>3019</v>
      </c>
      <c r="H707" t="s">
        <v>4427</v>
      </c>
      <c r="I707" s="4" t="s">
        <v>9238</v>
      </c>
      <c r="J707">
        <v>42</v>
      </c>
      <c r="K707" s="1" t="s">
        <v>2540</v>
      </c>
    </row>
    <row r="708" spans="2:11" x14ac:dyDescent="0.3">
      <c r="B708" t="s">
        <v>946</v>
      </c>
      <c r="C708">
        <v>33.464661199999902</v>
      </c>
      <c r="D708">
        <v>-112.2759928</v>
      </c>
      <c r="E708" t="s">
        <v>4428</v>
      </c>
      <c r="F708" t="s">
        <v>4429</v>
      </c>
      <c r="G708" t="s">
        <v>3019</v>
      </c>
      <c r="H708" t="s">
        <v>4430</v>
      </c>
      <c r="I708" s="4" t="s">
        <v>9239</v>
      </c>
      <c r="J708">
        <v>42</v>
      </c>
      <c r="K708" s="1" t="s">
        <v>2540</v>
      </c>
    </row>
    <row r="709" spans="2:11" x14ac:dyDescent="0.3">
      <c r="B709" t="s">
        <v>950</v>
      </c>
      <c r="C709">
        <v>33.639068999999999</v>
      </c>
      <c r="D709">
        <v>-112.35554199999901</v>
      </c>
      <c r="E709" t="s">
        <v>4431</v>
      </c>
      <c r="F709" t="s">
        <v>4426</v>
      </c>
      <c r="G709" t="s">
        <v>3019</v>
      </c>
      <c r="H709" t="s">
        <v>4427</v>
      </c>
      <c r="I709" s="4" t="s">
        <v>8546</v>
      </c>
      <c r="J709">
        <v>42</v>
      </c>
      <c r="K709" s="1" t="s">
        <v>2540</v>
      </c>
    </row>
    <row r="710" spans="2:11" x14ac:dyDescent="0.3">
      <c r="B710" t="s">
        <v>1111</v>
      </c>
      <c r="C710">
        <v>33.639288000000001</v>
      </c>
      <c r="D710">
        <v>-112.034103</v>
      </c>
      <c r="E710" t="s">
        <v>4432</v>
      </c>
      <c r="F710" t="s">
        <v>4433</v>
      </c>
      <c r="G710" t="s">
        <v>3019</v>
      </c>
      <c r="H710" t="s">
        <v>4434</v>
      </c>
      <c r="I710" s="4" t="s">
        <v>9240</v>
      </c>
      <c r="J710">
        <v>42</v>
      </c>
      <c r="K710" s="1" t="s">
        <v>2540</v>
      </c>
    </row>
    <row r="711" spans="2:11" x14ac:dyDescent="0.3">
      <c r="B711" t="s">
        <v>1115</v>
      </c>
      <c r="C711">
        <v>33.581853000000002</v>
      </c>
      <c r="D711">
        <v>-112.18778</v>
      </c>
      <c r="E711" t="s">
        <v>4435</v>
      </c>
      <c r="F711" t="s">
        <v>4436</v>
      </c>
      <c r="G711" t="s">
        <v>3019</v>
      </c>
      <c r="H711" t="s">
        <v>4437</v>
      </c>
      <c r="I711" s="4" t="s">
        <v>9241</v>
      </c>
      <c r="J711">
        <v>42</v>
      </c>
      <c r="K711" s="1" t="s">
        <v>2540</v>
      </c>
    </row>
    <row r="712" spans="2:11" x14ac:dyDescent="0.3">
      <c r="B712" t="s">
        <v>1120</v>
      </c>
      <c r="C712">
        <v>33.507044999999998</v>
      </c>
      <c r="D712">
        <v>-112.274455</v>
      </c>
      <c r="E712" t="s">
        <v>4438</v>
      </c>
      <c r="F712" t="s">
        <v>4433</v>
      </c>
      <c r="G712" t="s">
        <v>3019</v>
      </c>
      <c r="H712" t="s">
        <v>4439</v>
      </c>
      <c r="I712" s="4" t="s">
        <v>9242</v>
      </c>
      <c r="J712">
        <v>42</v>
      </c>
      <c r="K712" s="1" t="s">
        <v>2540</v>
      </c>
    </row>
    <row r="713" spans="2:11" x14ac:dyDescent="0.3">
      <c r="B713" t="s">
        <v>1129</v>
      </c>
      <c r="C713">
        <v>33.715981999999997</v>
      </c>
      <c r="D713">
        <v>-112.270799</v>
      </c>
      <c r="E713" t="s">
        <v>4440</v>
      </c>
      <c r="F713" t="s">
        <v>4441</v>
      </c>
      <c r="G713" t="s">
        <v>3019</v>
      </c>
      <c r="H713" t="s">
        <v>4442</v>
      </c>
      <c r="I713" s="4" t="s">
        <v>9243</v>
      </c>
      <c r="J713">
        <v>42</v>
      </c>
      <c r="K713" s="1" t="s">
        <v>2540</v>
      </c>
    </row>
    <row r="714" spans="2:11" x14ac:dyDescent="0.3">
      <c r="B714" t="s">
        <v>1130</v>
      </c>
      <c r="C714">
        <v>33.456465000000001</v>
      </c>
      <c r="D714">
        <v>-112.34037600000001</v>
      </c>
      <c r="E714" t="s">
        <v>4443</v>
      </c>
      <c r="F714" t="s">
        <v>4429</v>
      </c>
      <c r="G714" t="s">
        <v>3019</v>
      </c>
      <c r="H714" t="s">
        <v>4430</v>
      </c>
      <c r="I714" s="4" t="s">
        <v>9244</v>
      </c>
      <c r="J714">
        <v>42</v>
      </c>
      <c r="K714" s="1" t="s">
        <v>2540</v>
      </c>
    </row>
    <row r="715" spans="2:11" x14ac:dyDescent="0.3">
      <c r="B715" t="s">
        <v>1137</v>
      </c>
      <c r="C715">
        <v>33.579278000000002</v>
      </c>
      <c r="D715">
        <v>-112.256681</v>
      </c>
      <c r="E715" t="s">
        <v>4444</v>
      </c>
      <c r="F715" t="s">
        <v>4441</v>
      </c>
      <c r="G715" t="s">
        <v>3019</v>
      </c>
      <c r="H715" t="s">
        <v>4445</v>
      </c>
      <c r="I715" s="4" t="s">
        <v>9245</v>
      </c>
      <c r="J715">
        <v>42</v>
      </c>
      <c r="K715" s="1" t="s">
        <v>2540</v>
      </c>
    </row>
    <row r="716" spans="2:11" x14ac:dyDescent="0.3">
      <c r="B716" t="s">
        <v>1138</v>
      </c>
      <c r="C716">
        <v>33.464686999999998</v>
      </c>
      <c r="D716">
        <v>-112.218820999999</v>
      </c>
      <c r="E716" t="s">
        <v>4446</v>
      </c>
      <c r="F716" t="s">
        <v>4411</v>
      </c>
      <c r="G716" t="s">
        <v>3019</v>
      </c>
      <c r="H716" t="s">
        <v>4447</v>
      </c>
      <c r="I716" s="4" t="s">
        <v>9246</v>
      </c>
      <c r="J716">
        <v>42</v>
      </c>
      <c r="K716" s="1" t="s">
        <v>2540</v>
      </c>
    </row>
    <row r="717" spans="2:11" x14ac:dyDescent="0.3">
      <c r="B717" t="s">
        <v>1142</v>
      </c>
      <c r="C717">
        <v>33.639305</v>
      </c>
      <c r="D717">
        <v>-112.205685</v>
      </c>
      <c r="E717" t="s">
        <v>4448</v>
      </c>
      <c r="F717" t="s">
        <v>3918</v>
      </c>
      <c r="G717" t="s">
        <v>3019</v>
      </c>
      <c r="H717" t="s">
        <v>4416</v>
      </c>
      <c r="I717" s="4" t="s">
        <v>9247</v>
      </c>
      <c r="J717">
        <v>42</v>
      </c>
      <c r="K717" s="1" t="s">
        <v>2540</v>
      </c>
    </row>
    <row r="718" spans="2:11" x14ac:dyDescent="0.3">
      <c r="B718" t="s">
        <v>1143</v>
      </c>
      <c r="C718">
        <v>33.638722999999999</v>
      </c>
      <c r="D718">
        <v>-111.977655</v>
      </c>
      <c r="E718" t="s">
        <v>4449</v>
      </c>
      <c r="F718" t="s">
        <v>4411</v>
      </c>
      <c r="G718" t="s">
        <v>3019</v>
      </c>
      <c r="H718" t="s">
        <v>4414</v>
      </c>
      <c r="I718" s="4" t="s">
        <v>9248</v>
      </c>
      <c r="J718">
        <v>42</v>
      </c>
      <c r="K718" s="1" t="s">
        <v>2540</v>
      </c>
    </row>
    <row r="719" spans="2:11" x14ac:dyDescent="0.3">
      <c r="B719" t="s">
        <v>1145</v>
      </c>
      <c r="C719">
        <v>33.612246999999897</v>
      </c>
      <c r="D719">
        <v>-112.11259</v>
      </c>
      <c r="E719" t="s">
        <v>4450</v>
      </c>
      <c r="F719" t="s">
        <v>4411</v>
      </c>
      <c r="G719" t="s">
        <v>3019</v>
      </c>
      <c r="H719" t="s">
        <v>4451</v>
      </c>
      <c r="I719" s="4" t="s">
        <v>9249</v>
      </c>
      <c r="J719">
        <v>42</v>
      </c>
      <c r="K719" s="1" t="s">
        <v>2540</v>
      </c>
    </row>
    <row r="720" spans="2:11" x14ac:dyDescent="0.3">
      <c r="B720" t="s">
        <v>1151</v>
      </c>
      <c r="C720">
        <v>33.666609999999999</v>
      </c>
      <c r="D720">
        <v>-112.190412999999</v>
      </c>
      <c r="E720" t="s">
        <v>4452</v>
      </c>
      <c r="F720" t="s">
        <v>3918</v>
      </c>
      <c r="G720" t="s">
        <v>3019</v>
      </c>
      <c r="H720" t="s">
        <v>4416</v>
      </c>
      <c r="I720" s="4" t="s">
        <v>9250</v>
      </c>
      <c r="J720">
        <v>42</v>
      </c>
      <c r="K720" s="1" t="s">
        <v>2540</v>
      </c>
    </row>
    <row r="721" spans="2:11" x14ac:dyDescent="0.3">
      <c r="B721" t="s">
        <v>1153</v>
      </c>
      <c r="C721">
        <v>33.479185000000001</v>
      </c>
      <c r="D721">
        <v>-112.003029</v>
      </c>
      <c r="E721" t="s">
        <v>4453</v>
      </c>
      <c r="F721" t="s">
        <v>4411</v>
      </c>
      <c r="G721" t="s">
        <v>3019</v>
      </c>
      <c r="H721" t="s">
        <v>4454</v>
      </c>
      <c r="I721" s="4" t="s">
        <v>9251</v>
      </c>
      <c r="J721">
        <v>42</v>
      </c>
      <c r="K721" s="1" t="s">
        <v>2540</v>
      </c>
    </row>
    <row r="722" spans="2:11" x14ac:dyDescent="0.3">
      <c r="B722" t="s">
        <v>1155</v>
      </c>
      <c r="C722">
        <v>33.599812</v>
      </c>
      <c r="D722">
        <v>-112.037254</v>
      </c>
      <c r="E722" t="s">
        <v>4455</v>
      </c>
      <c r="F722" t="s">
        <v>4411</v>
      </c>
      <c r="G722" t="s">
        <v>3019</v>
      </c>
      <c r="H722" t="s">
        <v>4434</v>
      </c>
      <c r="I722" s="4" t="s">
        <v>9252</v>
      </c>
      <c r="J722">
        <v>42</v>
      </c>
      <c r="K722" s="1" t="s">
        <v>2540</v>
      </c>
    </row>
    <row r="723" spans="2:11" x14ac:dyDescent="0.3">
      <c r="B723" t="s">
        <v>1158</v>
      </c>
      <c r="C723">
        <v>33.639684000000003</v>
      </c>
      <c r="D723">
        <v>-112.356236</v>
      </c>
      <c r="E723" t="s">
        <v>4456</v>
      </c>
      <c r="F723" t="s">
        <v>4426</v>
      </c>
      <c r="G723" t="s">
        <v>3019</v>
      </c>
      <c r="H723" t="s">
        <v>4427</v>
      </c>
      <c r="I723" s="4" t="s">
        <v>9253</v>
      </c>
      <c r="J723">
        <v>42</v>
      </c>
      <c r="K723" s="1" t="s">
        <v>2540</v>
      </c>
    </row>
    <row r="724" spans="2:11" x14ac:dyDescent="0.3">
      <c r="B724" t="s">
        <v>1159</v>
      </c>
      <c r="C724">
        <v>33.506788999999998</v>
      </c>
      <c r="D724">
        <v>-112.152884</v>
      </c>
      <c r="E724" t="s">
        <v>4457</v>
      </c>
      <c r="F724" t="s">
        <v>4433</v>
      </c>
      <c r="G724" t="s">
        <v>3019</v>
      </c>
      <c r="H724" t="s">
        <v>4458</v>
      </c>
      <c r="I724" s="4" t="s">
        <v>9254</v>
      </c>
      <c r="J724">
        <v>42</v>
      </c>
      <c r="K724" s="1" t="s">
        <v>2540</v>
      </c>
    </row>
    <row r="725" spans="2:11" x14ac:dyDescent="0.3">
      <c r="B725" t="s">
        <v>1161</v>
      </c>
      <c r="C725">
        <v>33.797571999999903</v>
      </c>
      <c r="D725">
        <v>-111.974913999999</v>
      </c>
      <c r="E725" t="s">
        <v>4459</v>
      </c>
      <c r="F725" t="s">
        <v>4433</v>
      </c>
      <c r="G725" t="s">
        <v>3019</v>
      </c>
      <c r="H725" t="s">
        <v>4460</v>
      </c>
      <c r="I725" s="4" t="s">
        <v>9255</v>
      </c>
      <c r="J725">
        <v>42</v>
      </c>
      <c r="K725" s="1" t="s">
        <v>2540</v>
      </c>
    </row>
    <row r="726" spans="2:11" x14ac:dyDescent="0.3">
      <c r="B726" t="s">
        <v>2026</v>
      </c>
      <c r="C726">
        <v>33.677053000000001</v>
      </c>
      <c r="D726">
        <v>-111.97726599999901</v>
      </c>
      <c r="E726" t="s">
        <v>4461</v>
      </c>
      <c r="F726" t="s">
        <v>4411</v>
      </c>
      <c r="G726" t="s">
        <v>3019</v>
      </c>
      <c r="H726" t="s">
        <v>4462</v>
      </c>
      <c r="I726" s="4" t="s">
        <v>9256</v>
      </c>
      <c r="J726">
        <v>42</v>
      </c>
      <c r="K726" s="1" t="s">
        <v>2540</v>
      </c>
    </row>
    <row r="727" spans="2:11" x14ac:dyDescent="0.3">
      <c r="B727" t="s">
        <v>2027</v>
      </c>
      <c r="C727">
        <v>33.579239000000001</v>
      </c>
      <c r="D727">
        <v>-112.123884</v>
      </c>
      <c r="E727" t="s">
        <v>4463</v>
      </c>
      <c r="F727" t="s">
        <v>4411</v>
      </c>
      <c r="G727" t="s">
        <v>3019</v>
      </c>
      <c r="H727" t="s">
        <v>4464</v>
      </c>
      <c r="I727" s="4" t="s">
        <v>9257</v>
      </c>
      <c r="J727">
        <v>42</v>
      </c>
      <c r="K727" s="1" t="s">
        <v>2540</v>
      </c>
    </row>
    <row r="728" spans="2:11" x14ac:dyDescent="0.3">
      <c r="B728" t="s">
        <v>2268</v>
      </c>
      <c r="C728">
        <v>33.460954999999998</v>
      </c>
      <c r="D728">
        <v>-112.33760700000001</v>
      </c>
      <c r="E728" t="s">
        <v>4465</v>
      </c>
      <c r="F728" t="s">
        <v>4429</v>
      </c>
      <c r="G728" t="s">
        <v>3019</v>
      </c>
      <c r="H728" t="s">
        <v>4466</v>
      </c>
      <c r="I728" s="4" t="s">
        <v>9258</v>
      </c>
      <c r="J728">
        <v>42</v>
      </c>
      <c r="K728" s="1" t="s">
        <v>2540</v>
      </c>
    </row>
    <row r="729" spans="2:11" x14ac:dyDescent="0.3">
      <c r="B729" t="s">
        <v>532</v>
      </c>
      <c r="C729">
        <v>36.836742000000001</v>
      </c>
      <c r="D729">
        <v>-76.137388999999999</v>
      </c>
      <c r="E729" t="s">
        <v>4467</v>
      </c>
      <c r="F729" t="s">
        <v>4468</v>
      </c>
      <c r="G729" t="s">
        <v>4469</v>
      </c>
      <c r="H729" t="s">
        <v>4470</v>
      </c>
      <c r="I729" s="4" t="s">
        <v>9259</v>
      </c>
      <c r="J729">
        <v>43</v>
      </c>
      <c r="K729" s="1" t="s">
        <v>2540</v>
      </c>
    </row>
    <row r="730" spans="2:11" x14ac:dyDescent="0.3">
      <c r="B730" t="s">
        <v>533</v>
      </c>
      <c r="C730">
        <v>36.773454999999998</v>
      </c>
      <c r="D730">
        <v>-76.229406999999995</v>
      </c>
      <c r="E730" t="s">
        <v>4471</v>
      </c>
      <c r="F730" t="s">
        <v>4472</v>
      </c>
      <c r="G730" t="s">
        <v>4469</v>
      </c>
      <c r="H730" t="s">
        <v>4473</v>
      </c>
      <c r="I730" s="4" t="s">
        <v>9260</v>
      </c>
      <c r="J730">
        <v>43</v>
      </c>
      <c r="K730" s="1" t="s">
        <v>2540</v>
      </c>
    </row>
    <row r="731" spans="2:11" x14ac:dyDescent="0.3">
      <c r="B731" t="s">
        <v>588</v>
      </c>
      <c r="C731">
        <v>37.108159999999998</v>
      </c>
      <c r="D731">
        <v>-76.498580000000004</v>
      </c>
      <c r="E731" t="s">
        <v>4474</v>
      </c>
      <c r="F731" t="s">
        <v>4475</v>
      </c>
      <c r="G731" t="s">
        <v>4469</v>
      </c>
      <c r="H731" t="s">
        <v>4476</v>
      </c>
      <c r="I731" s="4" t="s">
        <v>9261</v>
      </c>
      <c r="J731">
        <v>43</v>
      </c>
      <c r="K731" s="1" t="s">
        <v>2540</v>
      </c>
    </row>
    <row r="732" spans="2:11" x14ac:dyDescent="0.3">
      <c r="B732" t="s">
        <v>742</v>
      </c>
      <c r="C732">
        <v>36.822364999999998</v>
      </c>
      <c r="D732">
        <v>-76.411755999999997</v>
      </c>
      <c r="E732" t="s">
        <v>4477</v>
      </c>
      <c r="F732" t="s">
        <v>4472</v>
      </c>
      <c r="G732" t="s">
        <v>4469</v>
      </c>
      <c r="H732" t="s">
        <v>4478</v>
      </c>
      <c r="I732" s="4" t="s">
        <v>9262</v>
      </c>
      <c r="J732">
        <v>43</v>
      </c>
      <c r="K732" s="1" t="s">
        <v>2540</v>
      </c>
    </row>
    <row r="733" spans="2:11" x14ac:dyDescent="0.3">
      <c r="B733" t="s">
        <v>2213</v>
      </c>
      <c r="C733">
        <v>37.110027000000002</v>
      </c>
      <c r="D733">
        <v>-76.498374999999996</v>
      </c>
      <c r="E733" t="s">
        <v>4479</v>
      </c>
      <c r="F733" t="s">
        <v>4475</v>
      </c>
      <c r="G733" t="s">
        <v>4469</v>
      </c>
      <c r="H733" t="s">
        <v>4476</v>
      </c>
      <c r="I733" s="4" t="s">
        <v>9263</v>
      </c>
      <c r="J733">
        <v>43</v>
      </c>
      <c r="K733" s="1" t="s">
        <v>2540</v>
      </c>
    </row>
    <row r="734" spans="2:11" x14ac:dyDescent="0.3">
      <c r="B734" t="s">
        <v>2215</v>
      </c>
      <c r="C734">
        <v>36.859687999999998</v>
      </c>
      <c r="D734">
        <v>-76.209343000000004</v>
      </c>
      <c r="E734" t="s">
        <v>4480</v>
      </c>
      <c r="F734" t="s">
        <v>4481</v>
      </c>
      <c r="G734" t="s">
        <v>4469</v>
      </c>
      <c r="H734" t="s">
        <v>4482</v>
      </c>
      <c r="I734" s="4" t="s">
        <v>9264</v>
      </c>
      <c r="J734">
        <v>43</v>
      </c>
      <c r="K734" s="1" t="s">
        <v>2540</v>
      </c>
    </row>
    <row r="735" spans="2:11" x14ac:dyDescent="0.3">
      <c r="B735" t="s">
        <v>2216</v>
      </c>
      <c r="C735">
        <v>36.770192000000002</v>
      </c>
      <c r="D735">
        <v>-76.228196999999994</v>
      </c>
      <c r="E735" t="s">
        <v>4483</v>
      </c>
      <c r="F735" t="s">
        <v>4472</v>
      </c>
      <c r="G735" t="s">
        <v>4469</v>
      </c>
      <c r="H735" t="s">
        <v>4473</v>
      </c>
      <c r="I735" s="4" t="s">
        <v>9265</v>
      </c>
      <c r="J735">
        <v>43</v>
      </c>
      <c r="K735" s="1" t="s">
        <v>2540</v>
      </c>
    </row>
    <row r="736" spans="2:11" x14ac:dyDescent="0.3">
      <c r="B736" t="s">
        <v>2217</v>
      </c>
      <c r="C736">
        <v>36.749518000000002</v>
      </c>
      <c r="D736">
        <v>-76.583320000000001</v>
      </c>
      <c r="E736" t="s">
        <v>4484</v>
      </c>
      <c r="F736" t="s">
        <v>4485</v>
      </c>
      <c r="G736" t="s">
        <v>4469</v>
      </c>
      <c r="H736" t="s">
        <v>4486</v>
      </c>
      <c r="I736" s="4" t="s">
        <v>9266</v>
      </c>
      <c r="J736">
        <v>43</v>
      </c>
      <c r="K736" s="1" t="s">
        <v>2540</v>
      </c>
    </row>
    <row r="737" spans="2:11" x14ac:dyDescent="0.3">
      <c r="B737" t="s">
        <v>2218</v>
      </c>
      <c r="C737">
        <v>36.840709999999902</v>
      </c>
      <c r="D737">
        <v>-76.114425999999995</v>
      </c>
      <c r="E737" t="s">
        <v>4487</v>
      </c>
      <c r="F737" t="s">
        <v>4468</v>
      </c>
      <c r="G737" t="s">
        <v>4469</v>
      </c>
      <c r="H737" t="s">
        <v>4488</v>
      </c>
      <c r="I737" s="4" t="s">
        <v>9267</v>
      </c>
      <c r="J737">
        <v>43</v>
      </c>
      <c r="K737" s="1" t="s">
        <v>2540</v>
      </c>
    </row>
    <row r="738" spans="2:11" x14ac:dyDescent="0.3">
      <c r="B738" t="s">
        <v>2387</v>
      </c>
      <c r="C738">
        <v>36.916455999999997</v>
      </c>
      <c r="D738">
        <v>-76.220416</v>
      </c>
      <c r="E738" t="s">
        <v>4489</v>
      </c>
      <c r="F738" t="s">
        <v>4481</v>
      </c>
      <c r="G738" t="s">
        <v>4469</v>
      </c>
      <c r="H738" t="s">
        <v>4490</v>
      </c>
      <c r="I738" s="4" t="s">
        <v>9268</v>
      </c>
      <c r="J738">
        <v>43</v>
      </c>
      <c r="K738" s="1" t="s">
        <v>2540</v>
      </c>
    </row>
    <row r="739" spans="2:11" x14ac:dyDescent="0.3">
      <c r="B739" t="s">
        <v>2388</v>
      </c>
      <c r="C739">
        <v>36.869644000000001</v>
      </c>
      <c r="D739">
        <v>-76.297256000000004</v>
      </c>
      <c r="E739" t="s">
        <v>4491</v>
      </c>
      <c r="F739" t="s">
        <v>4481</v>
      </c>
      <c r="G739" t="s">
        <v>4469</v>
      </c>
      <c r="H739" t="s">
        <v>4492</v>
      </c>
      <c r="I739" s="4" t="s">
        <v>9269</v>
      </c>
      <c r="J739">
        <v>43</v>
      </c>
      <c r="K739" s="1" t="s">
        <v>2540</v>
      </c>
    </row>
    <row r="740" spans="2:11" x14ac:dyDescent="0.3">
      <c r="B740" t="s">
        <v>2389</v>
      </c>
      <c r="C740">
        <v>36.947187999999997</v>
      </c>
      <c r="D740">
        <v>-76.258818999999903</v>
      </c>
      <c r="E740" t="s">
        <v>4493</v>
      </c>
      <c r="F740" t="s">
        <v>4481</v>
      </c>
      <c r="G740" t="s">
        <v>4469</v>
      </c>
      <c r="H740" t="s">
        <v>4494</v>
      </c>
      <c r="I740" s="4" t="s">
        <v>9270</v>
      </c>
      <c r="J740">
        <v>43</v>
      </c>
      <c r="K740" s="1" t="s">
        <v>2540</v>
      </c>
    </row>
    <row r="741" spans="2:11" x14ac:dyDescent="0.3">
      <c r="B741" t="s">
        <v>2390</v>
      </c>
      <c r="C741">
        <v>36.894775000000003</v>
      </c>
      <c r="D741">
        <v>-76.222448</v>
      </c>
      <c r="E741" t="s">
        <v>4495</v>
      </c>
      <c r="F741" t="s">
        <v>4481</v>
      </c>
      <c r="G741" t="s">
        <v>4469</v>
      </c>
      <c r="H741" t="s">
        <v>4490</v>
      </c>
      <c r="I741" s="4" t="s">
        <v>9271</v>
      </c>
      <c r="J741">
        <v>43</v>
      </c>
      <c r="K741" s="1" t="s">
        <v>2540</v>
      </c>
    </row>
    <row r="742" spans="2:11" x14ac:dyDescent="0.3">
      <c r="B742" t="s">
        <v>2391</v>
      </c>
      <c r="C742">
        <v>36.967084999999997</v>
      </c>
      <c r="D742">
        <v>-76.284146999999905</v>
      </c>
      <c r="E742" t="s">
        <v>4496</v>
      </c>
      <c r="F742" t="s">
        <v>4481</v>
      </c>
      <c r="G742" t="s">
        <v>4469</v>
      </c>
      <c r="H742" t="s">
        <v>4494</v>
      </c>
      <c r="I742" s="4" t="s">
        <v>9272</v>
      </c>
      <c r="J742">
        <v>43</v>
      </c>
      <c r="K742" s="1" t="s">
        <v>2540</v>
      </c>
    </row>
    <row r="743" spans="2:11" x14ac:dyDescent="0.3">
      <c r="B743" t="s">
        <v>2392</v>
      </c>
      <c r="C743">
        <v>36.892428000000002</v>
      </c>
      <c r="D743">
        <v>-76.238873999999996</v>
      </c>
      <c r="E743" t="s">
        <v>4497</v>
      </c>
      <c r="F743" t="s">
        <v>4481</v>
      </c>
      <c r="G743" t="s">
        <v>4469</v>
      </c>
      <c r="H743" t="s">
        <v>4498</v>
      </c>
      <c r="I743" s="4" t="s">
        <v>9273</v>
      </c>
      <c r="J743">
        <v>43</v>
      </c>
      <c r="K743" s="1" t="s">
        <v>2540</v>
      </c>
    </row>
    <row r="744" spans="2:11" x14ac:dyDescent="0.3">
      <c r="B744" t="s">
        <v>2393</v>
      </c>
      <c r="C744">
        <v>36.975388000000002</v>
      </c>
      <c r="D744">
        <v>-76.610674000000003</v>
      </c>
      <c r="E744" t="s">
        <v>4499</v>
      </c>
      <c r="F744" t="s">
        <v>4500</v>
      </c>
      <c r="G744" t="s">
        <v>4469</v>
      </c>
      <c r="H744" t="s">
        <v>4501</v>
      </c>
      <c r="I744" s="4" t="s">
        <v>9274</v>
      </c>
      <c r="J744">
        <v>43</v>
      </c>
      <c r="K744" s="1" t="s">
        <v>2540</v>
      </c>
    </row>
    <row r="745" spans="2:11" x14ac:dyDescent="0.3">
      <c r="B745" t="s">
        <v>2394</v>
      </c>
      <c r="C745">
        <v>37.042777999999998</v>
      </c>
      <c r="D745">
        <v>-76.473225999999997</v>
      </c>
      <c r="E745" t="s">
        <v>4502</v>
      </c>
      <c r="F745" t="s">
        <v>4475</v>
      </c>
      <c r="G745" t="s">
        <v>4469</v>
      </c>
      <c r="H745" t="s">
        <v>4503</v>
      </c>
      <c r="I745" s="4" t="s">
        <v>9275</v>
      </c>
      <c r="J745">
        <v>43</v>
      </c>
      <c r="K745" s="1" t="s">
        <v>2540</v>
      </c>
    </row>
    <row r="746" spans="2:11" x14ac:dyDescent="0.3">
      <c r="B746" t="s">
        <v>2395</v>
      </c>
      <c r="C746">
        <v>36.813259000000002</v>
      </c>
      <c r="D746">
        <v>-76.32893</v>
      </c>
      <c r="E746" t="s">
        <v>4504</v>
      </c>
      <c r="F746" t="s">
        <v>4505</v>
      </c>
      <c r="G746" t="s">
        <v>4469</v>
      </c>
      <c r="H746" t="s">
        <v>4506</v>
      </c>
      <c r="I746" s="4" t="s">
        <v>9276</v>
      </c>
      <c r="J746">
        <v>43</v>
      </c>
      <c r="K746" s="1" t="s">
        <v>2540</v>
      </c>
    </row>
    <row r="747" spans="2:11" x14ac:dyDescent="0.3">
      <c r="B747" t="s">
        <v>2396</v>
      </c>
      <c r="C747">
        <v>36.818275</v>
      </c>
      <c r="D747">
        <v>-76.373559</v>
      </c>
      <c r="E747" t="s">
        <v>4507</v>
      </c>
      <c r="F747" t="s">
        <v>4505</v>
      </c>
      <c r="G747" t="s">
        <v>4469</v>
      </c>
      <c r="H747" t="s">
        <v>4508</v>
      </c>
      <c r="I747" s="4" t="s">
        <v>9277</v>
      </c>
      <c r="J747">
        <v>43</v>
      </c>
      <c r="K747" s="1" t="s">
        <v>2540</v>
      </c>
    </row>
    <row r="748" spans="2:11" x14ac:dyDescent="0.3">
      <c r="B748" t="s">
        <v>2420</v>
      </c>
      <c r="C748">
        <v>36.857506000000001</v>
      </c>
      <c r="D748">
        <v>-76.218896999999998</v>
      </c>
      <c r="E748" t="s">
        <v>4509</v>
      </c>
      <c r="F748" t="s">
        <v>4481</v>
      </c>
      <c r="G748" t="s">
        <v>4469</v>
      </c>
      <c r="H748" t="s">
        <v>4482</v>
      </c>
      <c r="I748" s="4" t="s">
        <v>9278</v>
      </c>
      <c r="J748">
        <v>43</v>
      </c>
      <c r="K748" s="1" t="s">
        <v>2540</v>
      </c>
    </row>
    <row r="749" spans="2:11" x14ac:dyDescent="0.3">
      <c r="B749" t="s">
        <v>2426</v>
      </c>
      <c r="C749">
        <v>36.664467999999999</v>
      </c>
      <c r="D749">
        <v>-76.595056</v>
      </c>
      <c r="E749" t="s">
        <v>4510</v>
      </c>
      <c r="F749" t="s">
        <v>4485</v>
      </c>
      <c r="G749" t="s">
        <v>4469</v>
      </c>
      <c r="H749" t="s">
        <v>4486</v>
      </c>
      <c r="I749" s="4" t="s">
        <v>9279</v>
      </c>
      <c r="J749">
        <v>43</v>
      </c>
      <c r="K749" s="1" t="s">
        <v>2540</v>
      </c>
    </row>
    <row r="750" spans="2:11" x14ac:dyDescent="0.3">
      <c r="B750" t="s">
        <v>2435</v>
      </c>
      <c r="C750">
        <v>36.886854</v>
      </c>
      <c r="D750">
        <v>-76.302347999999995</v>
      </c>
      <c r="E750" t="s">
        <v>4511</v>
      </c>
      <c r="F750" t="s">
        <v>4481</v>
      </c>
      <c r="G750" t="s">
        <v>4469</v>
      </c>
      <c r="H750" t="s">
        <v>4512</v>
      </c>
      <c r="I750" s="4" t="s">
        <v>9280</v>
      </c>
      <c r="J750">
        <v>43</v>
      </c>
      <c r="K750" s="1" t="s">
        <v>2540</v>
      </c>
    </row>
    <row r="751" spans="2:11" x14ac:dyDescent="0.3">
      <c r="B751" t="s">
        <v>2437</v>
      </c>
      <c r="C751">
        <v>36.685746999999999</v>
      </c>
      <c r="D751">
        <v>-76.908416000000003</v>
      </c>
      <c r="E751" t="s">
        <v>4513</v>
      </c>
      <c r="F751" t="s">
        <v>4514</v>
      </c>
      <c r="G751" t="s">
        <v>4469</v>
      </c>
      <c r="H751" t="s">
        <v>4515</v>
      </c>
      <c r="I751" s="4" t="s">
        <v>9281</v>
      </c>
      <c r="J751">
        <v>43</v>
      </c>
      <c r="K751" s="1" t="s">
        <v>2540</v>
      </c>
    </row>
    <row r="752" spans="2:11" x14ac:dyDescent="0.3">
      <c r="B752" t="s">
        <v>2459</v>
      </c>
      <c r="C752">
        <v>36.706154999999903</v>
      </c>
      <c r="D752">
        <v>-77.051833999999999</v>
      </c>
      <c r="E752" t="s">
        <v>4516</v>
      </c>
      <c r="F752" t="s">
        <v>4517</v>
      </c>
      <c r="G752" t="s">
        <v>4469</v>
      </c>
      <c r="H752" t="s">
        <v>4518</v>
      </c>
      <c r="I752" s="4" t="s">
        <v>9282</v>
      </c>
      <c r="J752">
        <v>43</v>
      </c>
      <c r="K752" s="1" t="s">
        <v>2540</v>
      </c>
    </row>
    <row r="753" spans="2:11" x14ac:dyDescent="0.3">
      <c r="B753" t="s">
        <v>2474</v>
      </c>
      <c r="C753">
        <v>36.791623000000001</v>
      </c>
      <c r="D753">
        <v>-76.080912999999995</v>
      </c>
      <c r="E753" t="s">
        <v>4519</v>
      </c>
      <c r="F753" t="s">
        <v>4468</v>
      </c>
      <c r="G753" t="s">
        <v>4469</v>
      </c>
      <c r="H753" t="s">
        <v>4520</v>
      </c>
      <c r="I753" s="4" t="s">
        <v>9283</v>
      </c>
      <c r="J753">
        <v>43</v>
      </c>
      <c r="K753" s="1" t="s">
        <v>2540</v>
      </c>
    </row>
    <row r="754" spans="2:11" x14ac:dyDescent="0.3">
      <c r="B754" t="s">
        <v>2484</v>
      </c>
      <c r="C754">
        <v>36.862119999999997</v>
      </c>
      <c r="D754">
        <v>-76.580607999999998</v>
      </c>
      <c r="E754" t="s">
        <v>4521</v>
      </c>
      <c r="F754" t="s">
        <v>4485</v>
      </c>
      <c r="G754" t="s">
        <v>4469</v>
      </c>
      <c r="H754" t="s">
        <v>4522</v>
      </c>
      <c r="I754" s="4" t="s">
        <v>9284</v>
      </c>
      <c r="J754">
        <v>43</v>
      </c>
      <c r="K754" s="1" t="s">
        <v>2540</v>
      </c>
    </row>
    <row r="755" spans="2:11" x14ac:dyDescent="0.3">
      <c r="B755" t="s">
        <v>2485</v>
      </c>
      <c r="C755">
        <v>36.720405999999997</v>
      </c>
      <c r="D755">
        <v>-76.019440000000003</v>
      </c>
      <c r="E755" t="s">
        <v>4523</v>
      </c>
      <c r="F755" t="s">
        <v>4468</v>
      </c>
      <c r="G755" t="s">
        <v>4469</v>
      </c>
      <c r="H755" t="s">
        <v>4520</v>
      </c>
      <c r="I755" s="4" t="s">
        <v>9285</v>
      </c>
      <c r="J755">
        <v>43</v>
      </c>
      <c r="K755" s="1" t="s">
        <v>2540</v>
      </c>
    </row>
    <row r="756" spans="2:11" x14ac:dyDescent="0.3">
      <c r="B756" t="s">
        <v>2488</v>
      </c>
      <c r="C756">
        <v>36.714364000000003</v>
      </c>
      <c r="D756">
        <v>-76.185677999999996</v>
      </c>
      <c r="E756" t="s">
        <v>4524</v>
      </c>
      <c r="F756" t="s">
        <v>4472</v>
      </c>
      <c r="G756" t="s">
        <v>4469</v>
      </c>
      <c r="H756" t="s">
        <v>4525</v>
      </c>
      <c r="I756" s="4" t="s">
        <v>9286</v>
      </c>
      <c r="J756">
        <v>43</v>
      </c>
      <c r="K756" s="1" t="s">
        <v>2540</v>
      </c>
    </row>
    <row r="757" spans="2:11" x14ac:dyDescent="0.3">
      <c r="B757" t="s">
        <v>2494</v>
      </c>
      <c r="C757">
        <v>36.752763999999999</v>
      </c>
      <c r="D757">
        <v>-76.055656999999997</v>
      </c>
      <c r="E757" t="s">
        <v>4526</v>
      </c>
      <c r="F757" t="s">
        <v>4468</v>
      </c>
      <c r="G757" t="s">
        <v>4469</v>
      </c>
      <c r="H757" t="s">
        <v>4520</v>
      </c>
      <c r="I757" s="4" t="s">
        <v>9287</v>
      </c>
      <c r="J757">
        <v>43</v>
      </c>
      <c r="K757" s="1" t="s">
        <v>2540</v>
      </c>
    </row>
    <row r="758" spans="2:11" x14ac:dyDescent="0.3">
      <c r="B758" t="s">
        <v>2501</v>
      </c>
      <c r="C758">
        <v>36.957467000000001</v>
      </c>
      <c r="D758">
        <v>-76.255539999999996</v>
      </c>
      <c r="E758" t="s">
        <v>4527</v>
      </c>
      <c r="F758" t="s">
        <v>4481</v>
      </c>
      <c r="G758" t="s">
        <v>4469</v>
      </c>
      <c r="H758" t="s">
        <v>4494</v>
      </c>
      <c r="I758" s="4" t="s">
        <v>9288</v>
      </c>
      <c r="J758">
        <v>43</v>
      </c>
      <c r="K758" s="1" t="s">
        <v>2540</v>
      </c>
    </row>
    <row r="759" spans="2:11" x14ac:dyDescent="0.3">
      <c r="B759" t="s">
        <v>2502</v>
      </c>
      <c r="C759">
        <v>36.867257000000002</v>
      </c>
      <c r="D759">
        <v>-76.307785999999993</v>
      </c>
      <c r="E759" t="s">
        <v>4528</v>
      </c>
      <c r="F759" t="s">
        <v>4481</v>
      </c>
      <c r="G759" t="s">
        <v>4469</v>
      </c>
      <c r="H759" t="s">
        <v>4529</v>
      </c>
      <c r="I759" s="4" t="s">
        <v>9289</v>
      </c>
      <c r="J759">
        <v>43</v>
      </c>
      <c r="K759" s="1" t="s">
        <v>2540</v>
      </c>
    </row>
    <row r="760" spans="2:11" x14ac:dyDescent="0.3">
      <c r="B760" t="s">
        <v>259</v>
      </c>
      <c r="C760">
        <v>27.292347999999901</v>
      </c>
      <c r="D760">
        <v>-82.530573000000004</v>
      </c>
      <c r="E760" t="s">
        <v>4530</v>
      </c>
      <c r="F760" t="s">
        <v>4531</v>
      </c>
      <c r="G760" t="s">
        <v>2772</v>
      </c>
      <c r="H760" t="s">
        <v>4532</v>
      </c>
      <c r="I760" s="4" t="s">
        <v>9290</v>
      </c>
      <c r="J760">
        <v>44</v>
      </c>
      <c r="K760" s="1" t="s">
        <v>2539</v>
      </c>
    </row>
    <row r="761" spans="2:11" x14ac:dyDescent="0.3">
      <c r="B761" t="s">
        <v>572</v>
      </c>
      <c r="C761">
        <v>28.06372</v>
      </c>
      <c r="D761">
        <v>-82.576623999999995</v>
      </c>
      <c r="E761" t="s">
        <v>4533</v>
      </c>
      <c r="F761" t="s">
        <v>4534</v>
      </c>
      <c r="G761" t="s">
        <v>2772</v>
      </c>
      <c r="H761" t="s">
        <v>4535</v>
      </c>
      <c r="I761" s="4" t="s">
        <v>9291</v>
      </c>
      <c r="J761">
        <v>44</v>
      </c>
      <c r="K761" s="1" t="s">
        <v>2540</v>
      </c>
    </row>
    <row r="762" spans="2:11" x14ac:dyDescent="0.3">
      <c r="B762" t="s">
        <v>664</v>
      </c>
      <c r="C762">
        <v>27.94183</v>
      </c>
      <c r="D762">
        <v>-82.32611</v>
      </c>
      <c r="E762" t="s">
        <v>4536</v>
      </c>
      <c r="F762" t="s">
        <v>4537</v>
      </c>
      <c r="G762" t="s">
        <v>2772</v>
      </c>
      <c r="H762" t="s">
        <v>4538</v>
      </c>
      <c r="I762" s="4" t="s">
        <v>9292</v>
      </c>
      <c r="J762">
        <v>44</v>
      </c>
      <c r="K762" s="1" t="s">
        <v>2540</v>
      </c>
    </row>
    <row r="763" spans="2:11" x14ac:dyDescent="0.3">
      <c r="B763" t="s">
        <v>665</v>
      </c>
      <c r="C763">
        <v>27.958169999999999</v>
      </c>
      <c r="D763">
        <v>-82.504120999999998</v>
      </c>
      <c r="E763" t="s">
        <v>4539</v>
      </c>
      <c r="F763" t="s">
        <v>4534</v>
      </c>
      <c r="G763" t="s">
        <v>2772</v>
      </c>
      <c r="H763" t="s">
        <v>4540</v>
      </c>
      <c r="I763" s="4" t="s">
        <v>9293</v>
      </c>
      <c r="J763">
        <v>44</v>
      </c>
      <c r="K763" s="1" t="s">
        <v>2540</v>
      </c>
    </row>
    <row r="764" spans="2:11" x14ac:dyDescent="0.3">
      <c r="B764" t="s">
        <v>666</v>
      </c>
      <c r="C764">
        <v>27.296683999999999</v>
      </c>
      <c r="D764">
        <v>-82.530676</v>
      </c>
      <c r="E764" t="s">
        <v>4541</v>
      </c>
      <c r="F764" t="s">
        <v>4531</v>
      </c>
      <c r="G764" t="s">
        <v>2772</v>
      </c>
      <c r="H764" t="s">
        <v>4532</v>
      </c>
      <c r="I764" s="4" t="s">
        <v>9294</v>
      </c>
      <c r="J764">
        <v>44</v>
      </c>
      <c r="K764" s="1" t="s">
        <v>2540</v>
      </c>
    </row>
    <row r="765" spans="2:11" x14ac:dyDescent="0.3">
      <c r="B765" t="s">
        <v>667</v>
      </c>
      <c r="C765">
        <v>28.094422999999999</v>
      </c>
      <c r="D765">
        <v>-81.973632999999893</v>
      </c>
      <c r="E765" t="s">
        <v>4542</v>
      </c>
      <c r="F765" t="s">
        <v>4543</v>
      </c>
      <c r="G765" t="s">
        <v>2772</v>
      </c>
      <c r="H765" t="s">
        <v>4544</v>
      </c>
      <c r="I765" s="4" t="s">
        <v>9295</v>
      </c>
      <c r="J765">
        <v>44</v>
      </c>
      <c r="K765" s="1" t="s">
        <v>2540</v>
      </c>
    </row>
    <row r="766" spans="2:11" x14ac:dyDescent="0.3">
      <c r="B766" t="s">
        <v>668</v>
      </c>
      <c r="C766">
        <v>27.967281</v>
      </c>
      <c r="D766">
        <v>-82.726821999999999</v>
      </c>
      <c r="E766" t="s">
        <v>4545</v>
      </c>
      <c r="F766" t="s">
        <v>4546</v>
      </c>
      <c r="G766" t="s">
        <v>2772</v>
      </c>
      <c r="H766" t="s">
        <v>4547</v>
      </c>
      <c r="I766" s="4" t="s">
        <v>9296</v>
      </c>
      <c r="J766">
        <v>44</v>
      </c>
      <c r="K766" s="1" t="s">
        <v>2540</v>
      </c>
    </row>
    <row r="767" spans="2:11" x14ac:dyDescent="0.3">
      <c r="B767" t="s">
        <v>669</v>
      </c>
      <c r="C767">
        <v>27.790365000000001</v>
      </c>
      <c r="D767">
        <v>-82.730487999999994</v>
      </c>
      <c r="E767" t="s">
        <v>4548</v>
      </c>
      <c r="F767" t="s">
        <v>4549</v>
      </c>
      <c r="G767" t="s">
        <v>2772</v>
      </c>
      <c r="H767" t="s">
        <v>4550</v>
      </c>
      <c r="I767" s="4" t="s">
        <v>9297</v>
      </c>
      <c r="J767">
        <v>44</v>
      </c>
      <c r="K767" s="1" t="s">
        <v>2540</v>
      </c>
    </row>
    <row r="768" spans="2:11" x14ac:dyDescent="0.3">
      <c r="B768" t="s">
        <v>838</v>
      </c>
      <c r="C768">
        <v>28.290503000000001</v>
      </c>
      <c r="D768">
        <v>-82.711477000000002</v>
      </c>
      <c r="E768" t="s">
        <v>4551</v>
      </c>
      <c r="F768" t="s">
        <v>4552</v>
      </c>
      <c r="G768" t="s">
        <v>2772</v>
      </c>
      <c r="H768" t="s">
        <v>4553</v>
      </c>
      <c r="I768" s="4" t="s">
        <v>9298</v>
      </c>
      <c r="J768">
        <v>44</v>
      </c>
      <c r="K768" s="1" t="s">
        <v>2540</v>
      </c>
    </row>
    <row r="769" spans="2:11" x14ac:dyDescent="0.3">
      <c r="B769" t="s">
        <v>1044</v>
      </c>
      <c r="C769">
        <v>28.301691999999999</v>
      </c>
      <c r="D769">
        <v>-82.704615000000004</v>
      </c>
      <c r="E769" t="s">
        <v>4554</v>
      </c>
      <c r="F769" t="s">
        <v>4552</v>
      </c>
      <c r="G769" t="s">
        <v>2772</v>
      </c>
      <c r="H769" t="s">
        <v>4553</v>
      </c>
      <c r="I769" s="4" t="s">
        <v>9299</v>
      </c>
      <c r="J769">
        <v>44</v>
      </c>
      <c r="K769" s="1" t="s">
        <v>2540</v>
      </c>
    </row>
    <row r="770" spans="2:11" x14ac:dyDescent="0.3">
      <c r="B770" t="s">
        <v>1045</v>
      </c>
      <c r="C770">
        <v>27.946306</v>
      </c>
      <c r="D770">
        <v>-82.340797999999893</v>
      </c>
      <c r="E770" t="s">
        <v>4555</v>
      </c>
      <c r="F770" t="s">
        <v>4534</v>
      </c>
      <c r="G770" t="s">
        <v>2772</v>
      </c>
      <c r="H770" t="s">
        <v>4556</v>
      </c>
      <c r="I770" s="4" t="s">
        <v>9300</v>
      </c>
      <c r="J770">
        <v>44</v>
      </c>
      <c r="K770" s="1" t="s">
        <v>2540</v>
      </c>
    </row>
    <row r="771" spans="2:11" x14ac:dyDescent="0.3">
      <c r="B771" t="s">
        <v>1046</v>
      </c>
      <c r="C771">
        <v>27.463802000000001</v>
      </c>
      <c r="D771">
        <v>-82.584953999999996</v>
      </c>
      <c r="E771" t="s">
        <v>4557</v>
      </c>
      <c r="F771" t="s">
        <v>4558</v>
      </c>
      <c r="G771" t="s">
        <v>2772</v>
      </c>
      <c r="H771" t="s">
        <v>4559</v>
      </c>
      <c r="I771" s="4" t="s">
        <v>9301</v>
      </c>
      <c r="J771">
        <v>44</v>
      </c>
      <c r="K771" s="1" t="s">
        <v>2540</v>
      </c>
    </row>
    <row r="772" spans="2:11" x14ac:dyDescent="0.3">
      <c r="B772" t="s">
        <v>1047</v>
      </c>
      <c r="C772">
        <v>28.098385999999898</v>
      </c>
      <c r="D772">
        <v>-82.500943999999905</v>
      </c>
      <c r="E772" t="s">
        <v>4560</v>
      </c>
      <c r="F772" t="s">
        <v>4534</v>
      </c>
      <c r="G772" t="s">
        <v>2772</v>
      </c>
      <c r="H772" t="s">
        <v>4561</v>
      </c>
      <c r="I772" s="4" t="s">
        <v>9302</v>
      </c>
      <c r="J772">
        <v>44</v>
      </c>
      <c r="K772" s="1" t="s">
        <v>2540</v>
      </c>
    </row>
    <row r="773" spans="2:11" x14ac:dyDescent="0.3">
      <c r="B773" t="s">
        <v>1048</v>
      </c>
      <c r="C773">
        <v>28.045968999999999</v>
      </c>
      <c r="D773">
        <v>-82.739700999999997</v>
      </c>
      <c r="E773" t="s">
        <v>4562</v>
      </c>
      <c r="F773" t="s">
        <v>4546</v>
      </c>
      <c r="G773" t="s">
        <v>2772</v>
      </c>
      <c r="H773" t="s">
        <v>4563</v>
      </c>
      <c r="I773" s="4" t="s">
        <v>9303</v>
      </c>
      <c r="J773">
        <v>44</v>
      </c>
      <c r="K773" s="1" t="s">
        <v>2540</v>
      </c>
    </row>
    <row r="774" spans="2:11" x14ac:dyDescent="0.3">
      <c r="B774" t="s">
        <v>1049</v>
      </c>
      <c r="C774">
        <v>28.078171000000001</v>
      </c>
      <c r="D774">
        <v>-81.962757999999994</v>
      </c>
      <c r="E774" t="s">
        <v>4564</v>
      </c>
      <c r="F774" t="s">
        <v>4543</v>
      </c>
      <c r="G774" t="s">
        <v>2772</v>
      </c>
      <c r="H774" t="s">
        <v>4565</v>
      </c>
      <c r="I774" s="4" t="s">
        <v>9304</v>
      </c>
      <c r="J774">
        <v>44</v>
      </c>
      <c r="K774" s="1" t="s">
        <v>2540</v>
      </c>
    </row>
    <row r="775" spans="2:11" x14ac:dyDescent="0.3">
      <c r="B775" t="s">
        <v>1054</v>
      </c>
      <c r="C775">
        <v>27.282326999999999</v>
      </c>
      <c r="D775">
        <v>-82.469859999999997</v>
      </c>
      <c r="E775" t="s">
        <v>4566</v>
      </c>
      <c r="F775" t="s">
        <v>4531</v>
      </c>
      <c r="G775" t="s">
        <v>2772</v>
      </c>
      <c r="H775" t="s">
        <v>4567</v>
      </c>
      <c r="I775" s="4" t="s">
        <v>9305</v>
      </c>
      <c r="J775">
        <v>44</v>
      </c>
      <c r="K775" s="1" t="s">
        <v>2540</v>
      </c>
    </row>
    <row r="776" spans="2:11" x14ac:dyDescent="0.3">
      <c r="B776" t="s">
        <v>1055</v>
      </c>
      <c r="C776">
        <v>27.958665</v>
      </c>
      <c r="D776">
        <v>-82.507802999999996</v>
      </c>
      <c r="E776" t="s">
        <v>4568</v>
      </c>
      <c r="F776" t="s">
        <v>4534</v>
      </c>
      <c r="G776" t="s">
        <v>2772</v>
      </c>
      <c r="H776" t="s">
        <v>4540</v>
      </c>
      <c r="I776" s="4" t="s">
        <v>9306</v>
      </c>
      <c r="J776">
        <v>44</v>
      </c>
      <c r="K776" s="1" t="s">
        <v>2540</v>
      </c>
    </row>
    <row r="777" spans="2:11" x14ac:dyDescent="0.3">
      <c r="B777" t="s">
        <v>1056</v>
      </c>
      <c r="C777">
        <v>27.789950999999999</v>
      </c>
      <c r="D777">
        <v>-82.664990000000003</v>
      </c>
      <c r="E777" t="s">
        <v>4569</v>
      </c>
      <c r="F777" t="s">
        <v>4549</v>
      </c>
      <c r="G777" t="s">
        <v>2772</v>
      </c>
      <c r="H777" t="s">
        <v>4570</v>
      </c>
      <c r="I777" s="4" t="s">
        <v>9307</v>
      </c>
      <c r="J777">
        <v>44</v>
      </c>
      <c r="K777" s="1" t="s">
        <v>2540</v>
      </c>
    </row>
    <row r="778" spans="2:11" x14ac:dyDescent="0.3">
      <c r="B778" t="s">
        <v>1074</v>
      </c>
      <c r="C778">
        <v>28.030002</v>
      </c>
      <c r="D778">
        <v>-82.458239000000006</v>
      </c>
      <c r="E778" t="s">
        <v>4571</v>
      </c>
      <c r="F778" t="s">
        <v>4534</v>
      </c>
      <c r="G778" t="s">
        <v>2772</v>
      </c>
      <c r="H778" t="s">
        <v>4572</v>
      </c>
      <c r="I778" s="4" t="s">
        <v>9308</v>
      </c>
      <c r="J778">
        <v>44</v>
      </c>
      <c r="K778" s="1" t="s">
        <v>2540</v>
      </c>
    </row>
    <row r="779" spans="2:11" x14ac:dyDescent="0.3">
      <c r="B779" t="s">
        <v>1076</v>
      </c>
      <c r="C779">
        <v>28.499770999999999</v>
      </c>
      <c r="D779">
        <v>-82.593952999999999</v>
      </c>
      <c r="E779" t="s">
        <v>4573</v>
      </c>
      <c r="F779" t="s">
        <v>4574</v>
      </c>
      <c r="G779" t="s">
        <v>2772</v>
      </c>
      <c r="H779" t="s">
        <v>4575</v>
      </c>
      <c r="I779" s="4" t="s">
        <v>9309</v>
      </c>
      <c r="J779">
        <v>44</v>
      </c>
      <c r="K779" s="1" t="s">
        <v>2540</v>
      </c>
    </row>
    <row r="780" spans="2:11" x14ac:dyDescent="0.3">
      <c r="B780" t="s">
        <v>1081</v>
      </c>
      <c r="C780">
        <v>28.178142999999999</v>
      </c>
      <c r="D780">
        <v>-82.742281999999904</v>
      </c>
      <c r="E780" t="s">
        <v>4576</v>
      </c>
      <c r="F780" t="s">
        <v>4577</v>
      </c>
      <c r="G780" t="s">
        <v>2772</v>
      </c>
      <c r="H780" t="s">
        <v>4578</v>
      </c>
      <c r="I780" s="4" t="s">
        <v>9310</v>
      </c>
      <c r="J780">
        <v>44</v>
      </c>
      <c r="K780" s="1" t="s">
        <v>2540</v>
      </c>
    </row>
    <row r="781" spans="2:11" x14ac:dyDescent="0.3">
      <c r="B781" t="s">
        <v>1082</v>
      </c>
      <c r="C781">
        <v>27.838255</v>
      </c>
      <c r="D781">
        <v>-82.689577999999997</v>
      </c>
      <c r="E781" t="s">
        <v>4579</v>
      </c>
      <c r="F781" t="s">
        <v>4580</v>
      </c>
      <c r="G781" t="s">
        <v>2772</v>
      </c>
      <c r="H781" t="s">
        <v>4581</v>
      </c>
      <c r="I781" s="4" t="s">
        <v>9311</v>
      </c>
      <c r="J781">
        <v>44</v>
      </c>
      <c r="K781" s="1" t="s">
        <v>2540</v>
      </c>
    </row>
    <row r="782" spans="2:11" x14ac:dyDescent="0.3">
      <c r="B782" t="s">
        <v>2279</v>
      </c>
      <c r="C782">
        <v>27.249870999999999</v>
      </c>
      <c r="D782">
        <v>-82.533420999999905</v>
      </c>
      <c r="E782" t="s">
        <v>4582</v>
      </c>
      <c r="F782" t="s">
        <v>4531</v>
      </c>
      <c r="G782" t="s">
        <v>2772</v>
      </c>
      <c r="H782" t="s">
        <v>4583</v>
      </c>
      <c r="I782" s="4" t="s">
        <v>9312</v>
      </c>
      <c r="J782">
        <v>44</v>
      </c>
      <c r="K782" s="1" t="s">
        <v>2540</v>
      </c>
    </row>
    <row r="783" spans="2:11" x14ac:dyDescent="0.3">
      <c r="B783" t="s">
        <v>2281</v>
      </c>
      <c r="C783">
        <v>27.298601999999999</v>
      </c>
      <c r="D783">
        <v>-82.508301000000003</v>
      </c>
      <c r="E783" t="s">
        <v>4584</v>
      </c>
      <c r="F783" t="s">
        <v>4531</v>
      </c>
      <c r="G783" t="s">
        <v>2772</v>
      </c>
      <c r="H783" t="s">
        <v>4585</v>
      </c>
      <c r="I783" s="4" t="s">
        <v>9313</v>
      </c>
      <c r="J783">
        <v>44</v>
      </c>
      <c r="K783" s="1" t="s">
        <v>2540</v>
      </c>
    </row>
    <row r="784" spans="2:11" x14ac:dyDescent="0.3">
      <c r="B784" t="s">
        <v>2284</v>
      </c>
      <c r="C784">
        <v>27.336275000000001</v>
      </c>
      <c r="D784">
        <v>-82.524213000000003</v>
      </c>
      <c r="E784" t="s">
        <v>4586</v>
      </c>
      <c r="F784" t="s">
        <v>4531</v>
      </c>
      <c r="G784" t="s">
        <v>2772</v>
      </c>
      <c r="H784" t="s">
        <v>4587</v>
      </c>
      <c r="I784" s="4" t="s">
        <v>9314</v>
      </c>
      <c r="J784">
        <v>44</v>
      </c>
      <c r="K784" s="1" t="s">
        <v>2540</v>
      </c>
    </row>
    <row r="785" spans="2:11" x14ac:dyDescent="0.3">
      <c r="B785" t="s">
        <v>2427</v>
      </c>
      <c r="C785">
        <v>27.099820999999999</v>
      </c>
      <c r="D785">
        <v>-82.423206999999906</v>
      </c>
      <c r="E785" t="s">
        <v>4588</v>
      </c>
      <c r="F785" t="s">
        <v>4589</v>
      </c>
      <c r="G785" t="s">
        <v>2772</v>
      </c>
      <c r="H785" t="s">
        <v>4590</v>
      </c>
      <c r="I785" s="4" t="s">
        <v>9315</v>
      </c>
      <c r="J785">
        <v>44</v>
      </c>
      <c r="K785" s="1" t="s">
        <v>2540</v>
      </c>
    </row>
    <row r="786" spans="2:11" x14ac:dyDescent="0.3">
      <c r="B786" t="s">
        <v>311</v>
      </c>
      <c r="C786">
        <v>43.046391</v>
      </c>
      <c r="D786">
        <v>-76.068764000000002</v>
      </c>
      <c r="E786" t="s">
        <v>4591</v>
      </c>
      <c r="F786" t="s">
        <v>4592</v>
      </c>
      <c r="G786" t="s">
        <v>3324</v>
      </c>
      <c r="H786" t="s">
        <v>4593</v>
      </c>
      <c r="I786" s="4" t="s">
        <v>9316</v>
      </c>
      <c r="J786">
        <v>45</v>
      </c>
      <c r="K786" s="1" t="s">
        <v>2539</v>
      </c>
    </row>
    <row r="787" spans="2:11" x14ac:dyDescent="0.3">
      <c r="B787" t="s">
        <v>312</v>
      </c>
      <c r="C787">
        <v>43.122070000000001</v>
      </c>
      <c r="D787">
        <v>-76.159897000000001</v>
      </c>
      <c r="E787" t="s">
        <v>4594</v>
      </c>
      <c r="F787" t="s">
        <v>4595</v>
      </c>
      <c r="G787" t="s">
        <v>3324</v>
      </c>
      <c r="H787" t="s">
        <v>4596</v>
      </c>
      <c r="I787" s="4" t="s">
        <v>9317</v>
      </c>
      <c r="J787">
        <v>45</v>
      </c>
      <c r="K787" s="1" t="s">
        <v>2539</v>
      </c>
    </row>
    <row r="788" spans="2:11" x14ac:dyDescent="0.3">
      <c r="B788" t="s">
        <v>313</v>
      </c>
      <c r="C788">
        <v>42.154407999999997</v>
      </c>
      <c r="D788">
        <v>-76.878784999999993</v>
      </c>
      <c r="E788" t="s">
        <v>4597</v>
      </c>
      <c r="F788" t="s">
        <v>4598</v>
      </c>
      <c r="G788" t="s">
        <v>3324</v>
      </c>
      <c r="H788" t="s">
        <v>4599</v>
      </c>
      <c r="I788" s="4" t="s">
        <v>9318</v>
      </c>
      <c r="J788">
        <v>45</v>
      </c>
      <c r="K788" s="1" t="s">
        <v>2539</v>
      </c>
    </row>
    <row r="789" spans="2:11" x14ac:dyDescent="0.3">
      <c r="B789" t="s">
        <v>314</v>
      </c>
      <c r="C789">
        <v>42.095967999999999</v>
      </c>
      <c r="D789">
        <v>-75.977568999999903</v>
      </c>
      <c r="E789" t="s">
        <v>4600</v>
      </c>
      <c r="F789" t="s">
        <v>4601</v>
      </c>
      <c r="G789" t="s">
        <v>3324</v>
      </c>
      <c r="H789" t="s">
        <v>4602</v>
      </c>
      <c r="I789" s="4" t="s">
        <v>9319</v>
      </c>
      <c r="J789">
        <v>45</v>
      </c>
      <c r="K789" s="1" t="s">
        <v>2539</v>
      </c>
    </row>
    <row r="790" spans="2:11" x14ac:dyDescent="0.3">
      <c r="B790" t="s">
        <v>315</v>
      </c>
      <c r="C790">
        <v>43.080897999999998</v>
      </c>
      <c r="D790">
        <v>-75.320791999999997</v>
      </c>
      <c r="E790" t="s">
        <v>4603</v>
      </c>
      <c r="F790" t="s">
        <v>4604</v>
      </c>
      <c r="G790" t="s">
        <v>3324</v>
      </c>
      <c r="H790" t="s">
        <v>4605</v>
      </c>
      <c r="I790" s="4" t="s">
        <v>9320</v>
      </c>
      <c r="J790">
        <v>45</v>
      </c>
      <c r="K790" s="1" t="s">
        <v>2539</v>
      </c>
    </row>
    <row r="791" spans="2:11" x14ac:dyDescent="0.3">
      <c r="B791" t="s">
        <v>496</v>
      </c>
      <c r="C791">
        <v>42.482841000000001</v>
      </c>
      <c r="D791">
        <v>-76.490566999999999</v>
      </c>
      <c r="E791" t="s">
        <v>4606</v>
      </c>
      <c r="F791" t="s">
        <v>4607</v>
      </c>
      <c r="G791" t="s">
        <v>3324</v>
      </c>
      <c r="H791" t="s">
        <v>4608</v>
      </c>
      <c r="I791" s="4" t="s">
        <v>9321</v>
      </c>
      <c r="J791">
        <v>45</v>
      </c>
      <c r="K791" s="1" t="s">
        <v>2540</v>
      </c>
    </row>
    <row r="792" spans="2:11" x14ac:dyDescent="0.3">
      <c r="B792" t="s">
        <v>645</v>
      </c>
      <c r="C792">
        <v>43.070374000000001</v>
      </c>
      <c r="D792">
        <v>-76.174026999999995</v>
      </c>
      <c r="E792" t="s">
        <v>4609</v>
      </c>
      <c r="F792" t="s">
        <v>4592</v>
      </c>
      <c r="G792" t="s">
        <v>3324</v>
      </c>
      <c r="H792" t="s">
        <v>4610</v>
      </c>
      <c r="I792" s="4" t="s">
        <v>9322</v>
      </c>
      <c r="J792">
        <v>45</v>
      </c>
      <c r="K792" s="1" t="s">
        <v>2540</v>
      </c>
    </row>
    <row r="793" spans="2:11" x14ac:dyDescent="0.3">
      <c r="B793" t="s">
        <v>652</v>
      </c>
      <c r="C793">
        <v>43.095162000000002</v>
      </c>
      <c r="D793">
        <v>-75.308306999999999</v>
      </c>
      <c r="E793" t="s">
        <v>4611</v>
      </c>
      <c r="F793" t="s">
        <v>4604</v>
      </c>
      <c r="G793" t="s">
        <v>3324</v>
      </c>
      <c r="H793" t="s">
        <v>4605</v>
      </c>
      <c r="I793" s="4" t="s">
        <v>9323</v>
      </c>
      <c r="J793">
        <v>45</v>
      </c>
      <c r="K793" s="1" t="s">
        <v>2540</v>
      </c>
    </row>
    <row r="794" spans="2:11" x14ac:dyDescent="0.3">
      <c r="B794" t="s">
        <v>892</v>
      </c>
      <c r="C794">
        <v>42.154152000000003</v>
      </c>
      <c r="D794">
        <v>-76.876470999999995</v>
      </c>
      <c r="E794" t="s">
        <v>4612</v>
      </c>
      <c r="F794" t="s">
        <v>4598</v>
      </c>
      <c r="G794" t="s">
        <v>3324</v>
      </c>
      <c r="H794" t="s">
        <v>4599</v>
      </c>
      <c r="I794" s="4" t="s">
        <v>9324</v>
      </c>
      <c r="J794">
        <v>45</v>
      </c>
      <c r="K794" s="1" t="s">
        <v>2540</v>
      </c>
    </row>
    <row r="795" spans="2:11" x14ac:dyDescent="0.3">
      <c r="B795" t="s">
        <v>930</v>
      </c>
      <c r="C795">
        <v>43.977249999999998</v>
      </c>
      <c r="D795">
        <v>-75.951156999999995</v>
      </c>
      <c r="E795" t="s">
        <v>4613</v>
      </c>
      <c r="F795" t="s">
        <v>2577</v>
      </c>
      <c r="G795" t="s">
        <v>3324</v>
      </c>
      <c r="H795" t="s">
        <v>4614</v>
      </c>
      <c r="I795" s="4" t="s">
        <v>9325</v>
      </c>
      <c r="J795">
        <v>45</v>
      </c>
      <c r="K795" s="1" t="s">
        <v>2540</v>
      </c>
    </row>
    <row r="796" spans="2:11" x14ac:dyDescent="0.3">
      <c r="B796" t="s">
        <v>1509</v>
      </c>
      <c r="C796">
        <v>43.153244999999998</v>
      </c>
      <c r="D796">
        <v>-76.123778999999999</v>
      </c>
      <c r="E796" t="s">
        <v>4615</v>
      </c>
      <c r="F796" t="s">
        <v>4616</v>
      </c>
      <c r="G796" t="s">
        <v>3324</v>
      </c>
      <c r="H796" t="s">
        <v>4617</v>
      </c>
      <c r="I796" s="4" t="s">
        <v>9326</v>
      </c>
      <c r="J796">
        <v>45</v>
      </c>
      <c r="K796" s="1" t="s">
        <v>2540</v>
      </c>
    </row>
    <row r="797" spans="2:11" x14ac:dyDescent="0.3">
      <c r="B797" t="s">
        <v>1510</v>
      </c>
      <c r="C797">
        <v>43.051977000000001</v>
      </c>
      <c r="D797">
        <v>-76.067462000000006</v>
      </c>
      <c r="E797" t="s">
        <v>4618</v>
      </c>
      <c r="F797" t="s">
        <v>4619</v>
      </c>
      <c r="G797" t="s">
        <v>3324</v>
      </c>
      <c r="H797" t="s">
        <v>4620</v>
      </c>
      <c r="I797" s="4" t="s">
        <v>9327</v>
      </c>
      <c r="J797">
        <v>45</v>
      </c>
      <c r="K797" s="1" t="s">
        <v>2540</v>
      </c>
    </row>
    <row r="798" spans="2:11" x14ac:dyDescent="0.3">
      <c r="B798" t="s">
        <v>1523</v>
      </c>
      <c r="C798">
        <v>42.117973999999997</v>
      </c>
      <c r="D798">
        <v>-75.980451000000002</v>
      </c>
      <c r="E798" t="s">
        <v>4621</v>
      </c>
      <c r="F798" t="s">
        <v>4622</v>
      </c>
      <c r="G798" t="s">
        <v>3324</v>
      </c>
      <c r="H798" t="s">
        <v>4623</v>
      </c>
      <c r="I798" s="4" t="s">
        <v>9328</v>
      </c>
      <c r="J798">
        <v>45</v>
      </c>
      <c r="K798" s="1" t="s">
        <v>2540</v>
      </c>
    </row>
    <row r="799" spans="2:11" x14ac:dyDescent="0.3">
      <c r="B799" t="s">
        <v>1524</v>
      </c>
      <c r="C799">
        <v>43.089371</v>
      </c>
      <c r="D799">
        <v>-75.280567000000005</v>
      </c>
      <c r="E799" t="s">
        <v>4624</v>
      </c>
      <c r="F799" t="s">
        <v>4604</v>
      </c>
      <c r="G799" t="s">
        <v>3324</v>
      </c>
      <c r="H799" t="s">
        <v>4605</v>
      </c>
      <c r="I799" s="4" t="s">
        <v>9329</v>
      </c>
      <c r="J799">
        <v>45</v>
      </c>
      <c r="K799" s="1" t="s">
        <v>2540</v>
      </c>
    </row>
    <row r="800" spans="2:11" x14ac:dyDescent="0.3">
      <c r="B800" t="s">
        <v>1527</v>
      </c>
      <c r="C800">
        <v>43.053491999999999</v>
      </c>
      <c r="D800">
        <v>-76.264214999999993</v>
      </c>
      <c r="E800" t="s">
        <v>4625</v>
      </c>
      <c r="F800" t="s">
        <v>4626</v>
      </c>
      <c r="G800" t="s">
        <v>3324</v>
      </c>
      <c r="H800" t="s">
        <v>4627</v>
      </c>
      <c r="I800" s="4" t="s">
        <v>9330</v>
      </c>
      <c r="J800">
        <v>45</v>
      </c>
      <c r="K800" s="1" t="s">
        <v>2540</v>
      </c>
    </row>
    <row r="801" spans="2:11" x14ac:dyDescent="0.3">
      <c r="B801" t="s">
        <v>514</v>
      </c>
      <c r="C801">
        <v>42.631155999999997</v>
      </c>
      <c r="D801">
        <v>-83.009253999999999</v>
      </c>
      <c r="E801" t="s">
        <v>4628</v>
      </c>
      <c r="F801" t="s">
        <v>4629</v>
      </c>
      <c r="G801" t="s">
        <v>3093</v>
      </c>
      <c r="H801" t="s">
        <v>4630</v>
      </c>
      <c r="I801" s="4" t="s">
        <v>9331</v>
      </c>
      <c r="J801">
        <v>46</v>
      </c>
      <c r="K801" s="1" t="s">
        <v>2540</v>
      </c>
    </row>
    <row r="802" spans="2:11" x14ac:dyDescent="0.3">
      <c r="B802" t="s">
        <v>516</v>
      </c>
      <c r="C802">
        <v>42.496271200000002</v>
      </c>
      <c r="D802">
        <v>-83.284693399999995</v>
      </c>
      <c r="E802" t="s">
        <v>4631</v>
      </c>
      <c r="F802" t="s">
        <v>4632</v>
      </c>
      <c r="G802" t="s">
        <v>3093</v>
      </c>
      <c r="H802" t="s">
        <v>4633</v>
      </c>
      <c r="I802" s="4" t="s">
        <v>9332</v>
      </c>
      <c r="J802">
        <v>46</v>
      </c>
      <c r="K802" s="1" t="s">
        <v>2540</v>
      </c>
    </row>
    <row r="803" spans="2:11" x14ac:dyDescent="0.3">
      <c r="B803" t="s">
        <v>519</v>
      </c>
      <c r="C803">
        <v>42.522450999999997</v>
      </c>
      <c r="D803">
        <v>-82.920559999999995</v>
      </c>
      <c r="E803" t="s">
        <v>4634</v>
      </c>
      <c r="F803" t="s">
        <v>3134</v>
      </c>
      <c r="G803" t="s">
        <v>3093</v>
      </c>
      <c r="H803" t="s">
        <v>4635</v>
      </c>
      <c r="I803" s="4" t="s">
        <v>9333</v>
      </c>
      <c r="J803">
        <v>46</v>
      </c>
      <c r="K803" s="1" t="s">
        <v>2540</v>
      </c>
    </row>
    <row r="804" spans="2:11" x14ac:dyDescent="0.3">
      <c r="B804" t="s">
        <v>524</v>
      </c>
      <c r="C804">
        <v>42.606268</v>
      </c>
      <c r="D804">
        <v>-83.296280100000004</v>
      </c>
      <c r="E804" t="s">
        <v>4636</v>
      </c>
      <c r="F804" t="s">
        <v>4637</v>
      </c>
      <c r="G804" t="s">
        <v>3093</v>
      </c>
      <c r="H804" t="s">
        <v>4638</v>
      </c>
      <c r="I804" s="4" t="s">
        <v>8546</v>
      </c>
      <c r="J804">
        <v>46</v>
      </c>
      <c r="K804" s="1" t="s">
        <v>2540</v>
      </c>
    </row>
    <row r="805" spans="2:11" x14ac:dyDescent="0.3">
      <c r="B805" t="s">
        <v>526</v>
      </c>
      <c r="C805">
        <v>42.529503999999903</v>
      </c>
      <c r="D805">
        <v>-83.106809999999996</v>
      </c>
      <c r="E805" t="s">
        <v>4639</v>
      </c>
      <c r="F805" t="s">
        <v>4640</v>
      </c>
      <c r="G805" t="s">
        <v>3093</v>
      </c>
      <c r="H805" t="s">
        <v>4641</v>
      </c>
      <c r="I805" s="4" t="s">
        <v>9334</v>
      </c>
      <c r="J805">
        <v>46</v>
      </c>
      <c r="K805" s="1" t="s">
        <v>2540</v>
      </c>
    </row>
    <row r="806" spans="2:11" x14ac:dyDescent="0.3">
      <c r="B806" t="s">
        <v>527</v>
      </c>
      <c r="C806">
        <v>43.042460999999903</v>
      </c>
      <c r="D806">
        <v>-82.456950000000006</v>
      </c>
      <c r="E806" t="s">
        <v>4642</v>
      </c>
      <c r="F806" t="s">
        <v>4643</v>
      </c>
      <c r="G806" t="s">
        <v>3093</v>
      </c>
      <c r="H806" t="s">
        <v>4644</v>
      </c>
      <c r="I806" s="4" t="s">
        <v>9335</v>
      </c>
      <c r="J806">
        <v>46</v>
      </c>
      <c r="K806" s="1" t="s">
        <v>2540</v>
      </c>
    </row>
    <row r="807" spans="2:11" x14ac:dyDescent="0.3">
      <c r="B807" t="s">
        <v>559</v>
      </c>
      <c r="C807">
        <v>42.706668999999998</v>
      </c>
      <c r="D807">
        <v>-83.299149999999997</v>
      </c>
      <c r="E807" t="s">
        <v>4645</v>
      </c>
      <c r="F807" t="s">
        <v>4646</v>
      </c>
      <c r="G807" t="s">
        <v>3093</v>
      </c>
      <c r="H807" t="s">
        <v>4647</v>
      </c>
      <c r="I807" s="4" t="s">
        <v>9336</v>
      </c>
      <c r="J807">
        <v>46</v>
      </c>
      <c r="K807" s="1" t="s">
        <v>2540</v>
      </c>
    </row>
    <row r="808" spans="2:11" x14ac:dyDescent="0.3">
      <c r="B808" t="s">
        <v>858</v>
      </c>
      <c r="C808">
        <v>42.641278</v>
      </c>
      <c r="D808">
        <v>-83.129538999999994</v>
      </c>
      <c r="E808" t="s">
        <v>4648</v>
      </c>
      <c r="F808" t="s">
        <v>4649</v>
      </c>
      <c r="G808" t="s">
        <v>3093</v>
      </c>
      <c r="H808" t="s">
        <v>4650</v>
      </c>
      <c r="I808" s="4" t="s">
        <v>9337</v>
      </c>
      <c r="J808">
        <v>46</v>
      </c>
      <c r="K808" s="1" t="s">
        <v>2540</v>
      </c>
    </row>
    <row r="809" spans="2:11" x14ac:dyDescent="0.3">
      <c r="B809" t="s">
        <v>936</v>
      </c>
      <c r="C809">
        <v>42.670090000000002</v>
      </c>
      <c r="D809">
        <v>-82.830200000000005</v>
      </c>
      <c r="E809" t="s">
        <v>4651</v>
      </c>
      <c r="F809" t="s">
        <v>2685</v>
      </c>
      <c r="G809" t="s">
        <v>3093</v>
      </c>
      <c r="H809" t="s">
        <v>4652</v>
      </c>
      <c r="I809" s="4" t="s">
        <v>9338</v>
      </c>
      <c r="J809">
        <v>46</v>
      </c>
      <c r="K809" s="1" t="s">
        <v>2540</v>
      </c>
    </row>
    <row r="810" spans="2:11" x14ac:dyDescent="0.3">
      <c r="B810" t="s">
        <v>1887</v>
      </c>
      <c r="C810">
        <v>42.621349000000002</v>
      </c>
      <c r="D810">
        <v>-83.323931999999999</v>
      </c>
      <c r="E810" t="s">
        <v>4653</v>
      </c>
      <c r="F810" t="s">
        <v>4654</v>
      </c>
      <c r="G810" t="s">
        <v>3093</v>
      </c>
      <c r="H810" t="s">
        <v>4655</v>
      </c>
      <c r="I810" s="4" t="s">
        <v>9339</v>
      </c>
      <c r="J810">
        <v>46</v>
      </c>
      <c r="K810" s="1" t="s">
        <v>2540</v>
      </c>
    </row>
    <row r="811" spans="2:11" x14ac:dyDescent="0.3">
      <c r="B811" t="s">
        <v>1891</v>
      </c>
      <c r="C811">
        <v>42.540807000000001</v>
      </c>
      <c r="D811">
        <v>-83.186072999999993</v>
      </c>
      <c r="E811" t="s">
        <v>4656</v>
      </c>
      <c r="F811" t="s">
        <v>4657</v>
      </c>
      <c r="G811" t="s">
        <v>3093</v>
      </c>
      <c r="H811" t="s">
        <v>4658</v>
      </c>
      <c r="I811" s="4" t="s">
        <v>9340</v>
      </c>
      <c r="J811">
        <v>46</v>
      </c>
      <c r="K811" s="1" t="s">
        <v>2540</v>
      </c>
    </row>
    <row r="812" spans="2:11" x14ac:dyDescent="0.3">
      <c r="B812" t="s">
        <v>1892</v>
      </c>
      <c r="C812">
        <v>42.524878999999999</v>
      </c>
      <c r="D812">
        <v>-82.911582999999993</v>
      </c>
      <c r="E812" t="s">
        <v>4659</v>
      </c>
      <c r="F812" t="s">
        <v>3134</v>
      </c>
      <c r="G812" t="s">
        <v>3093</v>
      </c>
      <c r="H812" t="s">
        <v>4635</v>
      </c>
      <c r="I812" s="4" t="s">
        <v>9341</v>
      </c>
      <c r="J812">
        <v>46</v>
      </c>
      <c r="K812" s="1" t="s">
        <v>2540</v>
      </c>
    </row>
    <row r="813" spans="2:11" x14ac:dyDescent="0.3">
      <c r="B813" t="s">
        <v>1893</v>
      </c>
      <c r="C813">
        <v>42.629832</v>
      </c>
      <c r="D813">
        <v>-83.000357999999906</v>
      </c>
      <c r="E813" t="s">
        <v>4660</v>
      </c>
      <c r="F813" t="s">
        <v>4629</v>
      </c>
      <c r="G813" t="s">
        <v>3093</v>
      </c>
      <c r="H813" t="s">
        <v>4630</v>
      </c>
      <c r="I813" s="4" t="s">
        <v>9342</v>
      </c>
      <c r="J813">
        <v>46</v>
      </c>
      <c r="K813" s="1" t="s">
        <v>2540</v>
      </c>
    </row>
    <row r="814" spans="2:11" x14ac:dyDescent="0.3">
      <c r="B814" t="s">
        <v>1896</v>
      </c>
      <c r="C814">
        <v>42.509571999999999</v>
      </c>
      <c r="D814">
        <v>-83.222942000000003</v>
      </c>
      <c r="E814" t="s">
        <v>4661</v>
      </c>
      <c r="F814" t="s">
        <v>4632</v>
      </c>
      <c r="G814" t="s">
        <v>3093</v>
      </c>
      <c r="H814" t="s">
        <v>4662</v>
      </c>
      <c r="I814" s="4" t="s">
        <v>9343</v>
      </c>
      <c r="J814">
        <v>46</v>
      </c>
      <c r="K814" s="1" t="s">
        <v>2540</v>
      </c>
    </row>
    <row r="815" spans="2:11" x14ac:dyDescent="0.3">
      <c r="B815" t="s">
        <v>1904</v>
      </c>
      <c r="C815">
        <v>42.551386999999998</v>
      </c>
      <c r="D815">
        <v>-83.475024000000005</v>
      </c>
      <c r="E815" t="s">
        <v>4663</v>
      </c>
      <c r="F815" t="s">
        <v>4664</v>
      </c>
      <c r="G815" t="s">
        <v>3093</v>
      </c>
      <c r="H815" t="s">
        <v>4665</v>
      </c>
      <c r="I815" s="4" t="s">
        <v>9344</v>
      </c>
      <c r="J815">
        <v>46</v>
      </c>
      <c r="K815" s="1" t="s">
        <v>2540</v>
      </c>
    </row>
    <row r="816" spans="2:11" x14ac:dyDescent="0.3">
      <c r="B816" t="s">
        <v>1909</v>
      </c>
      <c r="C816">
        <v>42.665948999999998</v>
      </c>
      <c r="D816">
        <v>-83.137794</v>
      </c>
      <c r="E816" t="s">
        <v>4666</v>
      </c>
      <c r="F816" t="s">
        <v>4649</v>
      </c>
      <c r="G816" t="s">
        <v>3093</v>
      </c>
      <c r="H816" t="s">
        <v>4650</v>
      </c>
      <c r="I816" s="4" t="s">
        <v>9345</v>
      </c>
      <c r="J816">
        <v>46</v>
      </c>
      <c r="K816" s="1" t="s">
        <v>2540</v>
      </c>
    </row>
    <row r="817" spans="2:11" x14ac:dyDescent="0.3">
      <c r="B817" t="s">
        <v>1911</v>
      </c>
      <c r="C817">
        <v>42.657379999999897</v>
      </c>
      <c r="D817">
        <v>-83.465716999999998</v>
      </c>
      <c r="E817" t="s">
        <v>4667</v>
      </c>
      <c r="F817" t="s">
        <v>4668</v>
      </c>
      <c r="G817" t="s">
        <v>3093</v>
      </c>
      <c r="H817" t="s">
        <v>4669</v>
      </c>
      <c r="I817" s="4" t="s">
        <v>9346</v>
      </c>
      <c r="J817">
        <v>46</v>
      </c>
      <c r="K817" s="1" t="s">
        <v>2540</v>
      </c>
    </row>
    <row r="818" spans="2:11" x14ac:dyDescent="0.3">
      <c r="B818" t="s">
        <v>1912</v>
      </c>
      <c r="C818">
        <v>42.506411999999997</v>
      </c>
      <c r="D818">
        <v>-83.112415999999996</v>
      </c>
      <c r="E818" t="s">
        <v>4670</v>
      </c>
      <c r="F818" t="s">
        <v>4640</v>
      </c>
      <c r="G818" t="s">
        <v>3093</v>
      </c>
      <c r="H818" t="s">
        <v>4641</v>
      </c>
      <c r="I818" s="4" t="s">
        <v>9347</v>
      </c>
      <c r="J818">
        <v>46</v>
      </c>
      <c r="K818" s="1" t="s">
        <v>2540</v>
      </c>
    </row>
    <row r="819" spans="2:11" x14ac:dyDescent="0.3">
      <c r="B819" t="s">
        <v>1914</v>
      </c>
      <c r="C819">
        <v>43.029595999999998</v>
      </c>
      <c r="D819">
        <v>-82.456180000000003</v>
      </c>
      <c r="E819" t="s">
        <v>4671</v>
      </c>
      <c r="F819" t="s">
        <v>4643</v>
      </c>
      <c r="G819" t="s">
        <v>3093</v>
      </c>
      <c r="H819" t="s">
        <v>4644</v>
      </c>
      <c r="I819" s="4" t="s">
        <v>9348</v>
      </c>
      <c r="J819">
        <v>46</v>
      </c>
      <c r="K819" s="1" t="s">
        <v>2540</v>
      </c>
    </row>
    <row r="820" spans="2:11" x14ac:dyDescent="0.3">
      <c r="B820" t="s">
        <v>1915</v>
      </c>
      <c r="C820">
        <v>42.676974000000001</v>
      </c>
      <c r="D820">
        <v>-82.831435999999997</v>
      </c>
      <c r="E820" t="s">
        <v>4672</v>
      </c>
      <c r="F820" t="s">
        <v>2685</v>
      </c>
      <c r="G820" t="s">
        <v>3093</v>
      </c>
      <c r="H820" t="s">
        <v>4652</v>
      </c>
      <c r="I820" s="4" t="s">
        <v>9349</v>
      </c>
      <c r="J820">
        <v>46</v>
      </c>
      <c r="K820" s="1" t="s">
        <v>2540</v>
      </c>
    </row>
    <row r="821" spans="2:11" x14ac:dyDescent="0.3">
      <c r="B821" t="s">
        <v>1916</v>
      </c>
      <c r="C821">
        <v>43.045127999999998</v>
      </c>
      <c r="D821">
        <v>-83.319524000000001</v>
      </c>
      <c r="E821" t="s">
        <v>4673</v>
      </c>
      <c r="F821" t="s">
        <v>4674</v>
      </c>
      <c r="G821" t="s">
        <v>3093</v>
      </c>
      <c r="H821" t="s">
        <v>4675</v>
      </c>
      <c r="I821" s="4" t="s">
        <v>9350</v>
      </c>
      <c r="J821">
        <v>46</v>
      </c>
      <c r="K821" s="1" t="s">
        <v>2540</v>
      </c>
    </row>
    <row r="822" spans="2:11" x14ac:dyDescent="0.3">
      <c r="B822" t="s">
        <v>1920</v>
      </c>
      <c r="C822">
        <v>42.565893000000003</v>
      </c>
      <c r="D822">
        <v>-83.029460999999998</v>
      </c>
      <c r="E822" t="s">
        <v>4676</v>
      </c>
      <c r="F822" t="s">
        <v>4677</v>
      </c>
      <c r="G822" t="s">
        <v>3093</v>
      </c>
      <c r="H822" t="s">
        <v>4678</v>
      </c>
      <c r="I822" s="4" t="s">
        <v>9351</v>
      </c>
      <c r="J822">
        <v>46</v>
      </c>
      <c r="K822" s="1" t="s">
        <v>2540</v>
      </c>
    </row>
    <row r="823" spans="2:11" x14ac:dyDescent="0.3">
      <c r="B823" t="s">
        <v>1923</v>
      </c>
      <c r="C823">
        <v>42.744171000000001</v>
      </c>
      <c r="D823">
        <v>-83.246050999999994</v>
      </c>
      <c r="E823" t="s">
        <v>4679</v>
      </c>
      <c r="F823" t="s">
        <v>4680</v>
      </c>
      <c r="G823" t="s">
        <v>3093</v>
      </c>
      <c r="H823" t="s">
        <v>4681</v>
      </c>
      <c r="I823" s="4" t="s">
        <v>9352</v>
      </c>
      <c r="J823">
        <v>46</v>
      </c>
      <c r="K823" s="1" t="s">
        <v>2540</v>
      </c>
    </row>
    <row r="824" spans="2:11" x14ac:dyDescent="0.3">
      <c r="B824" t="s">
        <v>1932</v>
      </c>
      <c r="C824">
        <v>42.713518000000001</v>
      </c>
      <c r="D824">
        <v>-83.031514000000001</v>
      </c>
      <c r="E824" t="s">
        <v>4682</v>
      </c>
      <c r="F824" t="s">
        <v>4683</v>
      </c>
      <c r="G824" t="s">
        <v>3093</v>
      </c>
      <c r="H824" t="s">
        <v>4684</v>
      </c>
      <c r="I824" s="4" t="s">
        <v>9353</v>
      </c>
      <c r="J824">
        <v>46</v>
      </c>
      <c r="K824" s="1" t="s">
        <v>2540</v>
      </c>
    </row>
    <row r="825" spans="2:11" x14ac:dyDescent="0.3">
      <c r="B825" t="s">
        <v>1938</v>
      </c>
      <c r="C825">
        <v>42.716003000000001</v>
      </c>
      <c r="D825">
        <v>-83.284859999999995</v>
      </c>
      <c r="E825" t="s">
        <v>4685</v>
      </c>
      <c r="F825" t="s">
        <v>4686</v>
      </c>
      <c r="G825" t="s">
        <v>3093</v>
      </c>
      <c r="H825" t="s">
        <v>4647</v>
      </c>
      <c r="I825" s="4" t="s">
        <v>9352</v>
      </c>
      <c r="J825">
        <v>46</v>
      </c>
      <c r="K825" s="1" t="s">
        <v>2540</v>
      </c>
    </row>
    <row r="826" spans="2:11" x14ac:dyDescent="0.3">
      <c r="B826" t="s">
        <v>1947</v>
      </c>
      <c r="C826">
        <v>42.525146999999997</v>
      </c>
      <c r="D826">
        <v>-83.351478</v>
      </c>
      <c r="E826" t="s">
        <v>4687</v>
      </c>
      <c r="F826" t="s">
        <v>4688</v>
      </c>
      <c r="G826" t="s">
        <v>3093</v>
      </c>
      <c r="H826" t="s">
        <v>4689</v>
      </c>
      <c r="I826" s="4" t="s">
        <v>9354</v>
      </c>
      <c r="J826">
        <v>46</v>
      </c>
      <c r="K826" s="1" t="s">
        <v>2540</v>
      </c>
    </row>
    <row r="827" spans="2:11" x14ac:dyDescent="0.3">
      <c r="B827" t="s">
        <v>1949</v>
      </c>
      <c r="C827">
        <v>42.629094000000002</v>
      </c>
      <c r="D827">
        <v>-82.914942999999994</v>
      </c>
      <c r="E827" t="s">
        <v>4690</v>
      </c>
      <c r="F827" t="s">
        <v>4691</v>
      </c>
      <c r="G827" t="s">
        <v>3093</v>
      </c>
      <c r="H827" t="s">
        <v>4692</v>
      </c>
      <c r="I827" s="4" t="s">
        <v>9355</v>
      </c>
      <c r="J827">
        <v>46</v>
      </c>
      <c r="K827" s="1" t="s">
        <v>2540</v>
      </c>
    </row>
    <row r="828" spans="2:11" x14ac:dyDescent="0.3">
      <c r="B828" t="s">
        <v>2137</v>
      </c>
      <c r="C828">
        <v>42.563695000000003</v>
      </c>
      <c r="D828">
        <v>-83.110359000000003</v>
      </c>
      <c r="E828" t="s">
        <v>4693</v>
      </c>
      <c r="F828" t="s">
        <v>4657</v>
      </c>
      <c r="G828" t="s">
        <v>3093</v>
      </c>
      <c r="H828" t="s">
        <v>4694</v>
      </c>
      <c r="I828" s="4" t="s">
        <v>9356</v>
      </c>
      <c r="J828">
        <v>46</v>
      </c>
      <c r="K828" s="1" t="s">
        <v>2540</v>
      </c>
    </row>
    <row r="829" spans="2:11" x14ac:dyDescent="0.3">
      <c r="B829" t="s">
        <v>2138</v>
      </c>
      <c r="C829">
        <v>42.627817999999998</v>
      </c>
      <c r="D829">
        <v>-83.009582999999907</v>
      </c>
      <c r="E829" t="s">
        <v>4695</v>
      </c>
      <c r="F829" t="s">
        <v>4629</v>
      </c>
      <c r="G829" t="s">
        <v>3093</v>
      </c>
      <c r="H829" t="s">
        <v>4630</v>
      </c>
      <c r="I829" s="4" t="s">
        <v>9357</v>
      </c>
      <c r="J829">
        <v>46</v>
      </c>
      <c r="K829" s="1" t="s">
        <v>2540</v>
      </c>
    </row>
    <row r="830" spans="2:11" x14ac:dyDescent="0.3">
      <c r="B830" t="s">
        <v>2163</v>
      </c>
      <c r="C830">
        <v>42.525503</v>
      </c>
      <c r="D830">
        <v>-83.360057999999995</v>
      </c>
      <c r="E830" t="s">
        <v>4696</v>
      </c>
      <c r="F830" t="s">
        <v>4697</v>
      </c>
      <c r="G830" t="s">
        <v>3093</v>
      </c>
      <c r="H830" t="s">
        <v>4689</v>
      </c>
      <c r="I830" s="4" t="s">
        <v>9358</v>
      </c>
      <c r="J830">
        <v>46</v>
      </c>
      <c r="K830" s="1" t="s">
        <v>2540</v>
      </c>
    </row>
    <row r="831" spans="2:11" x14ac:dyDescent="0.3">
      <c r="B831" t="s">
        <v>2171</v>
      </c>
      <c r="C831">
        <v>42.635426000000002</v>
      </c>
      <c r="D831">
        <v>-83.131232999999995</v>
      </c>
      <c r="E831" t="s">
        <v>4698</v>
      </c>
      <c r="F831" t="s">
        <v>4649</v>
      </c>
      <c r="G831" t="s">
        <v>3093</v>
      </c>
      <c r="H831" t="s">
        <v>4650</v>
      </c>
      <c r="I831" s="4" t="s">
        <v>9359</v>
      </c>
      <c r="J831">
        <v>46</v>
      </c>
      <c r="K831" s="1" t="s">
        <v>2540</v>
      </c>
    </row>
    <row r="832" spans="2:11" x14ac:dyDescent="0.3">
      <c r="B832" t="s">
        <v>2172</v>
      </c>
      <c r="C832">
        <v>42.744751999999998</v>
      </c>
      <c r="D832">
        <v>-83.245807999999997</v>
      </c>
      <c r="E832" t="s">
        <v>4699</v>
      </c>
      <c r="F832" t="s">
        <v>4700</v>
      </c>
      <c r="G832" t="s">
        <v>3093</v>
      </c>
      <c r="H832" t="s">
        <v>4681</v>
      </c>
      <c r="I832" s="4" t="s">
        <v>9360</v>
      </c>
      <c r="J832">
        <v>46</v>
      </c>
      <c r="K832" s="1" t="s">
        <v>2540</v>
      </c>
    </row>
    <row r="833" spans="2:11" x14ac:dyDescent="0.3">
      <c r="B833" t="s">
        <v>150</v>
      </c>
      <c r="C833">
        <v>35.184059999999903</v>
      </c>
      <c r="D833">
        <v>-101.93334</v>
      </c>
      <c r="E833" t="s">
        <v>4701</v>
      </c>
      <c r="F833" t="s">
        <v>4702</v>
      </c>
      <c r="G833" t="s">
        <v>2813</v>
      </c>
      <c r="H833" t="s">
        <v>4703</v>
      </c>
      <c r="I833" s="4" t="s">
        <v>9361</v>
      </c>
      <c r="J833">
        <v>47</v>
      </c>
      <c r="K833" s="1" t="s">
        <v>2539</v>
      </c>
    </row>
    <row r="834" spans="2:11" x14ac:dyDescent="0.3">
      <c r="B834" t="s">
        <v>157</v>
      </c>
      <c r="C834">
        <v>33.540253999999997</v>
      </c>
      <c r="D834">
        <v>-101.935482999999</v>
      </c>
      <c r="E834" t="s">
        <v>4704</v>
      </c>
      <c r="F834" t="s">
        <v>4705</v>
      </c>
      <c r="G834" t="s">
        <v>2813</v>
      </c>
      <c r="H834" t="s">
        <v>4706</v>
      </c>
      <c r="I834" s="4" t="s">
        <v>9362</v>
      </c>
      <c r="J834">
        <v>47</v>
      </c>
      <c r="K834" s="1" t="s">
        <v>2539</v>
      </c>
    </row>
    <row r="835" spans="2:11" x14ac:dyDescent="0.3">
      <c r="B835" t="s">
        <v>205</v>
      </c>
      <c r="C835">
        <v>32.034300000000002</v>
      </c>
      <c r="D835">
        <v>-102.117</v>
      </c>
      <c r="E835" t="s">
        <v>4707</v>
      </c>
      <c r="F835" t="s">
        <v>4708</v>
      </c>
      <c r="G835" t="s">
        <v>2813</v>
      </c>
      <c r="H835" t="s">
        <v>4709</v>
      </c>
      <c r="I835" s="4" t="s">
        <v>9363</v>
      </c>
      <c r="J835">
        <v>47</v>
      </c>
      <c r="K835" s="1" t="s">
        <v>2539</v>
      </c>
    </row>
    <row r="836" spans="2:11" x14ac:dyDescent="0.3">
      <c r="B836" t="s">
        <v>851</v>
      </c>
      <c r="C836">
        <v>32.402990000000003</v>
      </c>
      <c r="D836">
        <v>-99.762874999999994</v>
      </c>
      <c r="E836" t="s">
        <v>4710</v>
      </c>
      <c r="F836" t="s">
        <v>4711</v>
      </c>
      <c r="G836" t="s">
        <v>2813</v>
      </c>
      <c r="H836" t="s">
        <v>4712</v>
      </c>
      <c r="I836" s="4" t="s">
        <v>9364</v>
      </c>
      <c r="J836">
        <v>47</v>
      </c>
      <c r="K836" s="1" t="s">
        <v>2540</v>
      </c>
    </row>
    <row r="837" spans="2:11" x14ac:dyDescent="0.3">
      <c r="B837" t="s">
        <v>874</v>
      </c>
      <c r="C837">
        <v>31.422136999999999</v>
      </c>
      <c r="D837">
        <v>-100.478932</v>
      </c>
      <c r="E837" t="s">
        <v>4713</v>
      </c>
      <c r="F837" t="s">
        <v>4714</v>
      </c>
      <c r="G837" t="s">
        <v>2813</v>
      </c>
      <c r="H837" t="s">
        <v>4715</v>
      </c>
      <c r="I837" s="4" t="s">
        <v>9365</v>
      </c>
      <c r="J837">
        <v>47</v>
      </c>
      <c r="K837" s="1" t="s">
        <v>2540</v>
      </c>
    </row>
    <row r="838" spans="2:11" x14ac:dyDescent="0.3">
      <c r="B838" t="s">
        <v>1166</v>
      </c>
      <c r="C838">
        <v>33.540807999999998</v>
      </c>
      <c r="D838">
        <v>-101.93160899999999</v>
      </c>
      <c r="E838" t="s">
        <v>4716</v>
      </c>
      <c r="F838" t="s">
        <v>4705</v>
      </c>
      <c r="G838" t="s">
        <v>2813</v>
      </c>
      <c r="H838" t="s">
        <v>4717</v>
      </c>
      <c r="I838" s="4" t="s">
        <v>9366</v>
      </c>
      <c r="J838">
        <v>47</v>
      </c>
      <c r="K838" s="1" t="s">
        <v>2540</v>
      </c>
    </row>
    <row r="839" spans="2:11" x14ac:dyDescent="0.3">
      <c r="B839" t="s">
        <v>1198</v>
      </c>
      <c r="C839">
        <v>32.023200000000003</v>
      </c>
      <c r="D839">
        <v>-102.14700000000001</v>
      </c>
      <c r="E839" t="s">
        <v>4718</v>
      </c>
      <c r="F839" t="s">
        <v>4708</v>
      </c>
      <c r="G839" t="s">
        <v>2813</v>
      </c>
      <c r="H839" t="s">
        <v>4719</v>
      </c>
      <c r="I839" s="4" t="s">
        <v>9367</v>
      </c>
      <c r="J839">
        <v>47</v>
      </c>
      <c r="K839" s="1" t="s">
        <v>2540</v>
      </c>
    </row>
    <row r="840" spans="2:11" x14ac:dyDescent="0.3">
      <c r="B840" t="s">
        <v>1199</v>
      </c>
      <c r="C840">
        <v>31.89592</v>
      </c>
      <c r="D840">
        <v>-102.32743000000001</v>
      </c>
      <c r="E840" t="s">
        <v>4720</v>
      </c>
      <c r="F840" t="s">
        <v>4721</v>
      </c>
      <c r="G840" t="s">
        <v>2813</v>
      </c>
      <c r="H840" t="s">
        <v>4722</v>
      </c>
      <c r="I840" s="4" t="s">
        <v>9368</v>
      </c>
      <c r="J840">
        <v>47</v>
      </c>
      <c r="K840" s="1" t="s">
        <v>2540</v>
      </c>
    </row>
    <row r="841" spans="2:11" x14ac:dyDescent="0.3">
      <c r="B841" t="s">
        <v>185</v>
      </c>
      <c r="C841">
        <v>41.024273999999998</v>
      </c>
      <c r="D841">
        <v>-80.643514999999994</v>
      </c>
      <c r="E841" t="s">
        <v>4723</v>
      </c>
      <c r="F841" t="s">
        <v>4724</v>
      </c>
      <c r="G841" t="s">
        <v>3279</v>
      </c>
      <c r="H841" t="s">
        <v>4725</v>
      </c>
      <c r="I841" s="4" t="s">
        <v>9369</v>
      </c>
      <c r="J841">
        <v>48</v>
      </c>
      <c r="K841" s="1" t="s">
        <v>2539</v>
      </c>
    </row>
    <row r="842" spans="2:11" x14ac:dyDescent="0.3">
      <c r="B842" t="s">
        <v>544</v>
      </c>
      <c r="C842">
        <v>40.4315</v>
      </c>
      <c r="D842">
        <v>-79.798344999999998</v>
      </c>
      <c r="E842" t="s">
        <v>4726</v>
      </c>
      <c r="F842" t="s">
        <v>3230</v>
      </c>
      <c r="G842" t="s">
        <v>2876</v>
      </c>
      <c r="H842" t="s">
        <v>4727</v>
      </c>
      <c r="I842" s="4" t="s">
        <v>9370</v>
      </c>
      <c r="J842">
        <v>48</v>
      </c>
      <c r="K842" s="1" t="s">
        <v>2540</v>
      </c>
    </row>
    <row r="843" spans="2:11" x14ac:dyDescent="0.3">
      <c r="B843" t="s">
        <v>686</v>
      </c>
      <c r="C843">
        <v>40.452224999999999</v>
      </c>
      <c r="D843">
        <v>-80.180503999999999</v>
      </c>
      <c r="E843" t="s">
        <v>4728</v>
      </c>
      <c r="F843" t="s">
        <v>4729</v>
      </c>
      <c r="G843" t="s">
        <v>2876</v>
      </c>
      <c r="H843" t="s">
        <v>4730</v>
      </c>
      <c r="I843" s="4" t="s">
        <v>9371</v>
      </c>
      <c r="J843">
        <v>48</v>
      </c>
      <c r="K843" s="1" t="s">
        <v>2540</v>
      </c>
    </row>
    <row r="844" spans="2:11" x14ac:dyDescent="0.3">
      <c r="B844" t="s">
        <v>687</v>
      </c>
      <c r="C844">
        <v>40.525177999999997</v>
      </c>
      <c r="D844">
        <v>-80.007796999999997</v>
      </c>
      <c r="E844" t="s">
        <v>4731</v>
      </c>
      <c r="F844" t="s">
        <v>4729</v>
      </c>
      <c r="G844" t="s">
        <v>2876</v>
      </c>
      <c r="H844" t="s">
        <v>4732</v>
      </c>
      <c r="I844" s="4" t="s">
        <v>9372</v>
      </c>
      <c r="J844">
        <v>48</v>
      </c>
      <c r="K844" s="1" t="s">
        <v>2540</v>
      </c>
    </row>
    <row r="845" spans="2:11" x14ac:dyDescent="0.3">
      <c r="B845" t="s">
        <v>688</v>
      </c>
      <c r="C845">
        <v>40.346179999999997</v>
      </c>
      <c r="D845">
        <v>-80.045296999999906</v>
      </c>
      <c r="E845" t="s">
        <v>4733</v>
      </c>
      <c r="F845" t="s">
        <v>4734</v>
      </c>
      <c r="G845" t="s">
        <v>2876</v>
      </c>
      <c r="H845" t="s">
        <v>4735</v>
      </c>
      <c r="I845" s="4" t="s">
        <v>9373</v>
      </c>
      <c r="J845">
        <v>48</v>
      </c>
      <c r="K845" s="1" t="s">
        <v>2540</v>
      </c>
    </row>
    <row r="846" spans="2:11" x14ac:dyDescent="0.3">
      <c r="B846" t="s">
        <v>690</v>
      </c>
      <c r="C846">
        <v>40.335149999999999</v>
      </c>
      <c r="D846">
        <v>-79.94538</v>
      </c>
      <c r="E846" t="s">
        <v>4736</v>
      </c>
      <c r="F846" t="s">
        <v>4729</v>
      </c>
      <c r="G846" t="s">
        <v>2876</v>
      </c>
      <c r="H846" t="s">
        <v>4737</v>
      </c>
      <c r="I846" s="4" t="s">
        <v>9374</v>
      </c>
      <c r="J846">
        <v>48</v>
      </c>
      <c r="K846" s="1" t="s">
        <v>2540</v>
      </c>
    </row>
    <row r="847" spans="2:11" x14ac:dyDescent="0.3">
      <c r="B847" t="s">
        <v>697</v>
      </c>
      <c r="C847">
        <v>40.311971999999997</v>
      </c>
      <c r="D847">
        <v>-79.496975000000006</v>
      </c>
      <c r="E847" t="s">
        <v>4738</v>
      </c>
      <c r="F847" t="s">
        <v>4739</v>
      </c>
      <c r="G847" t="s">
        <v>2876</v>
      </c>
      <c r="H847" t="s">
        <v>4740</v>
      </c>
      <c r="I847" s="4" t="s">
        <v>9375</v>
      </c>
      <c r="J847">
        <v>48</v>
      </c>
      <c r="K847" s="1" t="s">
        <v>2540</v>
      </c>
    </row>
    <row r="848" spans="2:11" x14ac:dyDescent="0.3">
      <c r="B848" t="s">
        <v>699</v>
      </c>
      <c r="C848">
        <v>42.058553000000003</v>
      </c>
      <c r="D848">
        <v>-80.091835000000003</v>
      </c>
      <c r="E848" t="s">
        <v>4741</v>
      </c>
      <c r="F848" t="s">
        <v>4742</v>
      </c>
      <c r="G848" t="s">
        <v>2876</v>
      </c>
      <c r="H848" t="s">
        <v>4743</v>
      </c>
      <c r="I848" s="4" t="s">
        <v>9376</v>
      </c>
      <c r="J848">
        <v>48</v>
      </c>
      <c r="K848" s="1" t="s">
        <v>2540</v>
      </c>
    </row>
    <row r="849" spans="2:11" x14ac:dyDescent="0.3">
      <c r="B849" t="s">
        <v>781</v>
      </c>
      <c r="C849">
        <v>40.690100000000001</v>
      </c>
      <c r="D849">
        <v>-80.102879999999999</v>
      </c>
      <c r="E849" t="s">
        <v>4744</v>
      </c>
      <c r="F849" t="s">
        <v>4745</v>
      </c>
      <c r="G849" t="s">
        <v>2876</v>
      </c>
      <c r="H849" t="s">
        <v>4746</v>
      </c>
      <c r="I849" s="4" t="s">
        <v>9377</v>
      </c>
      <c r="J849">
        <v>48</v>
      </c>
      <c r="K849" s="1" t="s">
        <v>2540</v>
      </c>
    </row>
    <row r="850" spans="2:11" x14ac:dyDescent="0.3">
      <c r="B850" t="s">
        <v>788</v>
      </c>
      <c r="C850">
        <v>39.650317000000001</v>
      </c>
      <c r="D850">
        <v>-80.003007799999907</v>
      </c>
      <c r="E850" t="s">
        <v>4747</v>
      </c>
      <c r="F850" t="s">
        <v>4748</v>
      </c>
      <c r="G850" t="s">
        <v>4749</v>
      </c>
      <c r="H850" t="s">
        <v>4750</v>
      </c>
      <c r="I850" s="4" t="s">
        <v>9378</v>
      </c>
      <c r="J850">
        <v>48</v>
      </c>
      <c r="K850" s="1" t="s">
        <v>2540</v>
      </c>
    </row>
    <row r="851" spans="2:11" x14ac:dyDescent="0.3">
      <c r="B851" t="s">
        <v>872</v>
      </c>
      <c r="C851">
        <v>40.491618000000003</v>
      </c>
      <c r="D851">
        <v>-78.383554000000004</v>
      </c>
      <c r="E851" t="s">
        <v>4751</v>
      </c>
      <c r="F851" t="s">
        <v>4752</v>
      </c>
      <c r="G851" t="s">
        <v>2876</v>
      </c>
      <c r="H851" t="s">
        <v>4753</v>
      </c>
      <c r="I851" s="4" t="s">
        <v>9379</v>
      </c>
      <c r="J851">
        <v>48</v>
      </c>
      <c r="K851" s="1" t="s">
        <v>2540</v>
      </c>
    </row>
    <row r="852" spans="2:11" x14ac:dyDescent="0.3">
      <c r="B852" t="s">
        <v>2086</v>
      </c>
      <c r="C852">
        <v>40.440412999999999</v>
      </c>
      <c r="D852">
        <v>-79.999410999999995</v>
      </c>
      <c r="E852" t="s">
        <v>4754</v>
      </c>
      <c r="F852" t="s">
        <v>4729</v>
      </c>
      <c r="G852" t="s">
        <v>2876</v>
      </c>
      <c r="H852" t="s">
        <v>4755</v>
      </c>
      <c r="I852" s="4" t="s">
        <v>9380</v>
      </c>
      <c r="J852">
        <v>48</v>
      </c>
      <c r="K852" s="1" t="s">
        <v>2540</v>
      </c>
    </row>
    <row r="853" spans="2:11" x14ac:dyDescent="0.3">
      <c r="B853" t="s">
        <v>2093</v>
      </c>
      <c r="C853">
        <v>40.338039999999999</v>
      </c>
      <c r="D853">
        <v>-79.937696000000003</v>
      </c>
      <c r="E853" t="s">
        <v>4756</v>
      </c>
      <c r="F853" t="s">
        <v>4757</v>
      </c>
      <c r="G853" t="s">
        <v>2876</v>
      </c>
      <c r="H853" t="s">
        <v>4758</v>
      </c>
      <c r="I853" s="4" t="s">
        <v>9381</v>
      </c>
      <c r="J853">
        <v>48</v>
      </c>
      <c r="K853" s="1" t="s">
        <v>2540</v>
      </c>
    </row>
    <row r="854" spans="2:11" x14ac:dyDescent="0.3">
      <c r="B854" t="s">
        <v>2094</v>
      </c>
      <c r="C854">
        <v>42.053635</v>
      </c>
      <c r="D854">
        <v>-80.087295999999995</v>
      </c>
      <c r="E854" t="s">
        <v>4759</v>
      </c>
      <c r="F854" t="s">
        <v>4742</v>
      </c>
      <c r="G854" t="s">
        <v>2876</v>
      </c>
      <c r="H854" t="s">
        <v>4743</v>
      </c>
      <c r="I854" s="4" t="s">
        <v>9382</v>
      </c>
      <c r="J854">
        <v>48</v>
      </c>
      <c r="K854" s="1" t="s">
        <v>2540</v>
      </c>
    </row>
    <row r="855" spans="2:11" x14ac:dyDescent="0.3">
      <c r="B855" t="s">
        <v>2095</v>
      </c>
      <c r="C855">
        <v>40.302357999999998</v>
      </c>
      <c r="D855">
        <v>-79.494675999999998</v>
      </c>
      <c r="E855" t="s">
        <v>4760</v>
      </c>
      <c r="F855" t="s">
        <v>4739</v>
      </c>
      <c r="G855" t="s">
        <v>2876</v>
      </c>
      <c r="H855" t="s">
        <v>4740</v>
      </c>
      <c r="I855" s="4" t="s">
        <v>9383</v>
      </c>
      <c r="J855">
        <v>48</v>
      </c>
      <c r="K855" s="1" t="s">
        <v>2540</v>
      </c>
    </row>
    <row r="856" spans="2:11" x14ac:dyDescent="0.3">
      <c r="B856" t="s">
        <v>2096</v>
      </c>
      <c r="C856">
        <v>41.620932000000003</v>
      </c>
      <c r="D856">
        <v>-80.211756999999906</v>
      </c>
      <c r="E856" t="s">
        <v>4761</v>
      </c>
      <c r="F856" t="s">
        <v>4762</v>
      </c>
      <c r="G856" t="s">
        <v>2876</v>
      </c>
      <c r="H856" t="s">
        <v>4763</v>
      </c>
      <c r="I856" s="4" t="s">
        <v>9384</v>
      </c>
      <c r="J856">
        <v>48</v>
      </c>
      <c r="K856" s="1" t="s">
        <v>2540</v>
      </c>
    </row>
    <row r="857" spans="2:11" x14ac:dyDescent="0.3">
      <c r="B857" t="s">
        <v>2097</v>
      </c>
      <c r="C857">
        <v>40.436236999999998</v>
      </c>
      <c r="D857">
        <v>-79.782332999999994</v>
      </c>
      <c r="E857" t="s">
        <v>4764</v>
      </c>
      <c r="F857" t="s">
        <v>3230</v>
      </c>
      <c r="G857" t="s">
        <v>2876</v>
      </c>
      <c r="H857" t="s">
        <v>4727</v>
      </c>
      <c r="I857" s="4" t="s">
        <v>9385</v>
      </c>
      <c r="J857">
        <v>48</v>
      </c>
      <c r="K857" s="1" t="s">
        <v>2540</v>
      </c>
    </row>
    <row r="858" spans="2:11" x14ac:dyDescent="0.3">
      <c r="B858" t="s">
        <v>2098</v>
      </c>
      <c r="C858">
        <v>40.532077999999998</v>
      </c>
      <c r="D858">
        <v>-80.010184999999893</v>
      </c>
      <c r="E858" t="s">
        <v>4765</v>
      </c>
      <c r="F858" t="s">
        <v>4729</v>
      </c>
      <c r="G858" t="s">
        <v>2876</v>
      </c>
      <c r="H858" t="s">
        <v>4732</v>
      </c>
      <c r="I858" s="4" t="s">
        <v>9386</v>
      </c>
      <c r="J858">
        <v>48</v>
      </c>
      <c r="K858" s="1" t="s">
        <v>2540</v>
      </c>
    </row>
    <row r="859" spans="2:11" x14ac:dyDescent="0.3">
      <c r="B859" t="s">
        <v>2099</v>
      </c>
      <c r="C859">
        <v>40.453344999999999</v>
      </c>
      <c r="D859">
        <v>-80.168351000000001</v>
      </c>
      <c r="E859" t="s">
        <v>4766</v>
      </c>
      <c r="F859" t="s">
        <v>4729</v>
      </c>
      <c r="G859" t="s">
        <v>2876</v>
      </c>
      <c r="H859" t="s">
        <v>4767</v>
      </c>
      <c r="I859" s="4" t="s">
        <v>9387</v>
      </c>
      <c r="J859">
        <v>48</v>
      </c>
      <c r="K859" s="1" t="s">
        <v>2540</v>
      </c>
    </row>
    <row r="860" spans="2:11" x14ac:dyDescent="0.3">
      <c r="B860" t="s">
        <v>2100</v>
      </c>
      <c r="C860">
        <v>39.906650999999997</v>
      </c>
      <c r="D860">
        <v>-79.749622000000002</v>
      </c>
      <c r="E860" t="s">
        <v>4768</v>
      </c>
      <c r="F860" t="s">
        <v>4769</v>
      </c>
      <c r="G860" t="s">
        <v>2876</v>
      </c>
      <c r="H860" t="s">
        <v>4770</v>
      </c>
      <c r="I860" s="4" t="s">
        <v>9388</v>
      </c>
      <c r="J860">
        <v>48</v>
      </c>
      <c r="K860" s="1" t="s">
        <v>2540</v>
      </c>
    </row>
    <row r="861" spans="2:11" x14ac:dyDescent="0.3">
      <c r="B861" t="s">
        <v>8</v>
      </c>
      <c r="C861">
        <v>44.065582999999997</v>
      </c>
      <c r="D861">
        <v>-92.500117000000003</v>
      </c>
      <c r="E861" t="s">
        <v>4771</v>
      </c>
      <c r="F861" t="s">
        <v>3709</v>
      </c>
      <c r="G861" t="s">
        <v>3131</v>
      </c>
      <c r="H861" t="s">
        <v>4772</v>
      </c>
      <c r="I861" s="4" t="s">
        <v>9389</v>
      </c>
      <c r="J861">
        <v>49</v>
      </c>
      <c r="K861" s="1" t="s">
        <v>2539</v>
      </c>
    </row>
    <row r="862" spans="2:11" x14ac:dyDescent="0.3">
      <c r="B862" t="s">
        <v>12</v>
      </c>
      <c r="C862">
        <v>43.875917000000001</v>
      </c>
      <c r="D862">
        <v>-91.191480999999996</v>
      </c>
      <c r="E862" t="s">
        <v>4773</v>
      </c>
      <c r="F862" t="s">
        <v>4774</v>
      </c>
      <c r="G862" t="s">
        <v>4775</v>
      </c>
      <c r="H862" t="s">
        <v>4776</v>
      </c>
      <c r="I862" s="4" t="s">
        <v>9390</v>
      </c>
      <c r="J862">
        <v>49</v>
      </c>
      <c r="K862" s="1" t="s">
        <v>2539</v>
      </c>
    </row>
    <row r="863" spans="2:11" x14ac:dyDescent="0.3">
      <c r="B863" t="s">
        <v>27</v>
      </c>
      <c r="C863">
        <v>44.773759999999903</v>
      </c>
      <c r="D863">
        <v>-91.432310000000001</v>
      </c>
      <c r="E863" t="s">
        <v>4777</v>
      </c>
      <c r="F863" t="s">
        <v>4778</v>
      </c>
      <c r="G863" t="s">
        <v>4775</v>
      </c>
      <c r="H863" t="s">
        <v>4779</v>
      </c>
      <c r="I863" s="4" t="s">
        <v>9391</v>
      </c>
      <c r="J863">
        <v>49</v>
      </c>
      <c r="K863" s="1" t="s">
        <v>2539</v>
      </c>
    </row>
    <row r="864" spans="2:11" x14ac:dyDescent="0.3">
      <c r="B864" t="s">
        <v>106</v>
      </c>
      <c r="C864">
        <v>30.169529999999899</v>
      </c>
      <c r="D864">
        <v>-95.458399999999997</v>
      </c>
      <c r="E864" t="s">
        <v>4780</v>
      </c>
      <c r="F864" t="s">
        <v>4781</v>
      </c>
      <c r="G864" t="s">
        <v>2813</v>
      </c>
      <c r="H864" t="s">
        <v>4782</v>
      </c>
      <c r="I864" s="4" t="s">
        <v>9392</v>
      </c>
      <c r="J864">
        <v>50</v>
      </c>
      <c r="K864" s="1" t="s">
        <v>2539</v>
      </c>
    </row>
    <row r="865" spans="2:11" x14ac:dyDescent="0.3">
      <c r="B865" t="s">
        <v>146</v>
      </c>
      <c r="C865">
        <v>29.96697</v>
      </c>
      <c r="D865">
        <v>-95.53783</v>
      </c>
      <c r="E865" t="s">
        <v>4783</v>
      </c>
      <c r="F865" t="s">
        <v>4784</v>
      </c>
      <c r="G865" t="s">
        <v>2813</v>
      </c>
      <c r="H865" t="s">
        <v>4785</v>
      </c>
      <c r="I865" s="4" t="s">
        <v>9393</v>
      </c>
      <c r="J865">
        <v>50</v>
      </c>
      <c r="K865" s="1" t="s">
        <v>2539</v>
      </c>
    </row>
    <row r="866" spans="2:11" x14ac:dyDescent="0.3">
      <c r="B866" t="s">
        <v>147</v>
      </c>
      <c r="C866">
        <v>29.921793000000001</v>
      </c>
      <c r="D866">
        <v>-95.412199999999999</v>
      </c>
      <c r="E866" t="s">
        <v>4786</v>
      </c>
      <c r="F866" t="s">
        <v>4784</v>
      </c>
      <c r="G866" t="s">
        <v>2813</v>
      </c>
      <c r="H866" t="s">
        <v>4787</v>
      </c>
      <c r="I866" s="4" t="s">
        <v>9394</v>
      </c>
      <c r="J866">
        <v>50</v>
      </c>
      <c r="K866" s="1" t="s">
        <v>2539</v>
      </c>
    </row>
    <row r="867" spans="2:11" x14ac:dyDescent="0.3">
      <c r="B867" t="s">
        <v>167</v>
      </c>
      <c r="C867">
        <v>30.125109999999999</v>
      </c>
      <c r="D867">
        <v>-94.155759000000003</v>
      </c>
      <c r="E867" t="s">
        <v>4788</v>
      </c>
      <c r="F867" t="s">
        <v>4789</v>
      </c>
      <c r="G867" t="s">
        <v>2813</v>
      </c>
      <c r="H867" t="s">
        <v>4790</v>
      </c>
      <c r="I867" s="4" t="s">
        <v>9395</v>
      </c>
      <c r="J867">
        <v>50</v>
      </c>
      <c r="K867" s="1" t="s">
        <v>2539</v>
      </c>
    </row>
    <row r="868" spans="2:11" x14ac:dyDescent="0.3">
      <c r="B868" t="s">
        <v>183</v>
      </c>
      <c r="C868">
        <v>30.010994</v>
      </c>
      <c r="D868">
        <v>-95.262454000000005</v>
      </c>
      <c r="E868" t="s">
        <v>4791</v>
      </c>
      <c r="F868" t="s">
        <v>4792</v>
      </c>
      <c r="G868" t="s">
        <v>2813</v>
      </c>
      <c r="H868" t="s">
        <v>4793</v>
      </c>
      <c r="I868" s="4" t="s">
        <v>9396</v>
      </c>
      <c r="J868">
        <v>50</v>
      </c>
      <c r="K868" s="1" t="s">
        <v>2539</v>
      </c>
    </row>
    <row r="869" spans="2:11" x14ac:dyDescent="0.3">
      <c r="B869" t="s">
        <v>271</v>
      </c>
      <c r="C869">
        <v>29.960625</v>
      </c>
      <c r="D869">
        <v>-95.548477000000005</v>
      </c>
      <c r="E869" t="s">
        <v>4794</v>
      </c>
      <c r="F869" t="s">
        <v>4784</v>
      </c>
      <c r="G869" t="s">
        <v>2813</v>
      </c>
      <c r="H869" t="s">
        <v>4785</v>
      </c>
      <c r="I869" s="4" t="s">
        <v>9397</v>
      </c>
      <c r="J869">
        <v>50</v>
      </c>
      <c r="K869" s="1" t="s">
        <v>2539</v>
      </c>
    </row>
    <row r="870" spans="2:11" x14ac:dyDescent="0.3">
      <c r="B870" t="s">
        <v>272</v>
      </c>
      <c r="C870">
        <v>30.126754999999999</v>
      </c>
      <c r="D870">
        <v>-95.449010999999999</v>
      </c>
      <c r="E870" t="s">
        <v>4795</v>
      </c>
      <c r="F870" t="s">
        <v>4781</v>
      </c>
      <c r="G870" t="s">
        <v>2813</v>
      </c>
      <c r="H870" t="s">
        <v>4782</v>
      </c>
      <c r="I870" s="4" t="s">
        <v>9398</v>
      </c>
      <c r="J870">
        <v>50</v>
      </c>
      <c r="K870" s="1" t="s">
        <v>2539</v>
      </c>
    </row>
    <row r="871" spans="2:11" x14ac:dyDescent="0.3">
      <c r="B871" t="s">
        <v>276</v>
      </c>
      <c r="C871">
        <v>29.878784</v>
      </c>
      <c r="D871">
        <v>-95.646782000000002</v>
      </c>
      <c r="E871" t="s">
        <v>4796</v>
      </c>
      <c r="F871" t="s">
        <v>4784</v>
      </c>
      <c r="G871" t="s">
        <v>2813</v>
      </c>
      <c r="H871" t="s">
        <v>4797</v>
      </c>
      <c r="I871" s="4" t="s">
        <v>9399</v>
      </c>
      <c r="J871">
        <v>50</v>
      </c>
      <c r="K871" s="1" t="s">
        <v>2539</v>
      </c>
    </row>
    <row r="872" spans="2:11" x14ac:dyDescent="0.3">
      <c r="B872" t="s">
        <v>819</v>
      </c>
      <c r="C872">
        <v>30.300039200000001</v>
      </c>
      <c r="D872">
        <v>-95.466058700000005</v>
      </c>
      <c r="E872" t="s">
        <v>4798</v>
      </c>
      <c r="F872" t="s">
        <v>4799</v>
      </c>
      <c r="G872" t="s">
        <v>2813</v>
      </c>
      <c r="H872" t="s">
        <v>4800</v>
      </c>
      <c r="I872" s="4" t="s">
        <v>9400</v>
      </c>
      <c r="J872">
        <v>50</v>
      </c>
      <c r="K872" s="1" t="s">
        <v>2540</v>
      </c>
    </row>
    <row r="873" spans="2:11" x14ac:dyDescent="0.3">
      <c r="B873" t="s">
        <v>830</v>
      </c>
      <c r="C873">
        <v>29.880389999999998</v>
      </c>
      <c r="D873">
        <v>-95.645039999999995</v>
      </c>
      <c r="E873" t="s">
        <v>4801</v>
      </c>
      <c r="F873" t="s">
        <v>4784</v>
      </c>
      <c r="G873" t="s">
        <v>2813</v>
      </c>
      <c r="H873" t="s">
        <v>4797</v>
      </c>
      <c r="I873" s="4" t="s">
        <v>9401</v>
      </c>
      <c r="J873">
        <v>50</v>
      </c>
      <c r="K873" s="1" t="s">
        <v>2540</v>
      </c>
    </row>
    <row r="874" spans="2:11" x14ac:dyDescent="0.3">
      <c r="B874" t="s">
        <v>916</v>
      </c>
      <c r="C874">
        <v>30.050075699999901</v>
      </c>
      <c r="D874">
        <v>-95.430600900000002</v>
      </c>
      <c r="E874" t="s">
        <v>4802</v>
      </c>
      <c r="F874" t="s">
        <v>4803</v>
      </c>
      <c r="G874" t="s">
        <v>2813</v>
      </c>
      <c r="H874" t="s">
        <v>4804</v>
      </c>
      <c r="I874" s="4" t="s">
        <v>9402</v>
      </c>
      <c r="J874">
        <v>50</v>
      </c>
      <c r="K874" s="1" t="s">
        <v>2540</v>
      </c>
    </row>
    <row r="875" spans="2:11" x14ac:dyDescent="0.3">
      <c r="B875" t="s">
        <v>921</v>
      </c>
      <c r="C875">
        <v>30.197901999999999</v>
      </c>
      <c r="D875">
        <v>-93.231871999999996</v>
      </c>
      <c r="E875" t="s">
        <v>4805</v>
      </c>
      <c r="F875" t="s">
        <v>4806</v>
      </c>
      <c r="G875" t="s">
        <v>4227</v>
      </c>
      <c r="H875" t="s">
        <v>4807</v>
      </c>
      <c r="I875" s="4" t="s">
        <v>9403</v>
      </c>
      <c r="J875">
        <v>50</v>
      </c>
      <c r="K875" s="1" t="s">
        <v>2540</v>
      </c>
    </row>
    <row r="876" spans="2:11" x14ac:dyDescent="0.3">
      <c r="B876" t="s">
        <v>1091</v>
      </c>
      <c r="C876">
        <v>30.197541999999999</v>
      </c>
      <c r="D876">
        <v>-93.171518999999904</v>
      </c>
      <c r="E876" t="s">
        <v>4808</v>
      </c>
      <c r="F876" t="s">
        <v>4806</v>
      </c>
      <c r="G876" t="s">
        <v>4227</v>
      </c>
      <c r="H876" t="s">
        <v>4809</v>
      </c>
      <c r="I876" s="4" t="s">
        <v>9404</v>
      </c>
      <c r="J876">
        <v>50</v>
      </c>
      <c r="K876" s="1" t="s">
        <v>2540</v>
      </c>
    </row>
    <row r="877" spans="2:11" x14ac:dyDescent="0.3">
      <c r="B877" t="s">
        <v>1163</v>
      </c>
      <c r="C877">
        <v>30.116009999999999</v>
      </c>
      <c r="D877">
        <v>-94.141638</v>
      </c>
      <c r="E877" t="s">
        <v>4810</v>
      </c>
      <c r="F877" t="s">
        <v>4789</v>
      </c>
      <c r="G877" t="s">
        <v>2813</v>
      </c>
      <c r="H877" t="s">
        <v>4811</v>
      </c>
      <c r="I877" s="4" t="s">
        <v>9405</v>
      </c>
      <c r="J877">
        <v>50</v>
      </c>
      <c r="K877" s="1" t="s">
        <v>2540</v>
      </c>
    </row>
    <row r="878" spans="2:11" x14ac:dyDescent="0.3">
      <c r="B878" t="s">
        <v>1169</v>
      </c>
      <c r="C878">
        <v>30.315058000000001</v>
      </c>
      <c r="D878">
        <v>-95.476105000000004</v>
      </c>
      <c r="E878" t="s">
        <v>4812</v>
      </c>
      <c r="F878" t="s">
        <v>4799</v>
      </c>
      <c r="G878" t="s">
        <v>2813</v>
      </c>
      <c r="H878" t="s">
        <v>4813</v>
      </c>
      <c r="I878" s="4" t="s">
        <v>9406</v>
      </c>
      <c r="J878">
        <v>50</v>
      </c>
      <c r="K878" s="1" t="s">
        <v>2540</v>
      </c>
    </row>
    <row r="879" spans="2:11" x14ac:dyDescent="0.3">
      <c r="B879" t="s">
        <v>1204</v>
      </c>
      <c r="C879">
        <v>30.057047999999899</v>
      </c>
      <c r="D879">
        <v>-95.432928000000004</v>
      </c>
      <c r="E879" t="s">
        <v>4814</v>
      </c>
      <c r="F879" t="s">
        <v>4803</v>
      </c>
      <c r="G879" t="s">
        <v>2813</v>
      </c>
      <c r="H879" t="s">
        <v>4815</v>
      </c>
      <c r="I879" s="4" t="s">
        <v>9407</v>
      </c>
      <c r="J879">
        <v>50</v>
      </c>
      <c r="K879" s="1" t="s">
        <v>2540</v>
      </c>
    </row>
    <row r="880" spans="2:11" x14ac:dyDescent="0.3">
      <c r="B880" t="s">
        <v>1208</v>
      </c>
      <c r="C880">
        <v>30.009437999999999</v>
      </c>
      <c r="D880">
        <v>-95.263199999999998</v>
      </c>
      <c r="E880" t="s">
        <v>4816</v>
      </c>
      <c r="F880" t="s">
        <v>4792</v>
      </c>
      <c r="G880" t="s">
        <v>2813</v>
      </c>
      <c r="H880" t="s">
        <v>4793</v>
      </c>
      <c r="I880" s="4" t="s">
        <v>9408</v>
      </c>
      <c r="J880">
        <v>50</v>
      </c>
      <c r="K880" s="1" t="s">
        <v>2540</v>
      </c>
    </row>
    <row r="881" spans="2:11" x14ac:dyDescent="0.3">
      <c r="B881" t="s">
        <v>260</v>
      </c>
      <c r="C881">
        <v>30.190928999999901</v>
      </c>
      <c r="D881">
        <v>-81.627403000000001</v>
      </c>
      <c r="E881" t="s">
        <v>4817</v>
      </c>
      <c r="F881" t="s">
        <v>4818</v>
      </c>
      <c r="G881" t="s">
        <v>2772</v>
      </c>
      <c r="H881" t="s">
        <v>4819</v>
      </c>
      <c r="I881" s="4" t="s">
        <v>9409</v>
      </c>
      <c r="J881">
        <v>51</v>
      </c>
      <c r="K881" s="1" t="s">
        <v>2539</v>
      </c>
    </row>
    <row r="882" spans="2:11" x14ac:dyDescent="0.3">
      <c r="B882" t="s">
        <v>262</v>
      </c>
      <c r="C882">
        <v>30.187303999999902</v>
      </c>
      <c r="D882">
        <v>-81.736664000000005</v>
      </c>
      <c r="E882" t="s">
        <v>4820</v>
      </c>
      <c r="F882" t="s">
        <v>4821</v>
      </c>
      <c r="G882" t="s">
        <v>2772</v>
      </c>
      <c r="H882" t="s">
        <v>4822</v>
      </c>
      <c r="I882" s="4" t="s">
        <v>9410</v>
      </c>
      <c r="J882">
        <v>51</v>
      </c>
      <c r="K882" s="1" t="s">
        <v>2539</v>
      </c>
    </row>
    <row r="883" spans="2:11" x14ac:dyDescent="0.3">
      <c r="B883" t="s">
        <v>464</v>
      </c>
      <c r="C883">
        <v>30.189585999999998</v>
      </c>
      <c r="D883">
        <v>-81.551843999999903</v>
      </c>
      <c r="E883" t="s">
        <v>4823</v>
      </c>
      <c r="F883" t="s">
        <v>4818</v>
      </c>
      <c r="G883" t="s">
        <v>2772</v>
      </c>
      <c r="H883" t="s">
        <v>4824</v>
      </c>
      <c r="I883" s="4" t="s">
        <v>9411</v>
      </c>
      <c r="J883">
        <v>51</v>
      </c>
      <c r="K883" s="1" t="s">
        <v>2540</v>
      </c>
    </row>
    <row r="884" spans="2:11" x14ac:dyDescent="0.3">
      <c r="B884" t="s">
        <v>536</v>
      </c>
      <c r="C884">
        <v>29.622517999999999</v>
      </c>
      <c r="D884">
        <v>-82.380905999999996</v>
      </c>
      <c r="E884" t="s">
        <v>4825</v>
      </c>
      <c r="F884" t="s">
        <v>4826</v>
      </c>
      <c r="G884" t="s">
        <v>2772</v>
      </c>
      <c r="H884" t="s">
        <v>4827</v>
      </c>
      <c r="I884" s="4" t="s">
        <v>9412</v>
      </c>
      <c r="J884">
        <v>51</v>
      </c>
      <c r="K884" s="1" t="s">
        <v>2540</v>
      </c>
    </row>
    <row r="885" spans="2:11" x14ac:dyDescent="0.3">
      <c r="B885" t="s">
        <v>541</v>
      </c>
      <c r="C885">
        <v>30.319379999999999</v>
      </c>
      <c r="D885">
        <v>-81.556049000000002</v>
      </c>
      <c r="E885" t="s">
        <v>4828</v>
      </c>
      <c r="F885" t="s">
        <v>4818</v>
      </c>
      <c r="G885" t="s">
        <v>2772</v>
      </c>
      <c r="H885" t="s">
        <v>4829</v>
      </c>
      <c r="I885" s="4" t="s">
        <v>9413</v>
      </c>
      <c r="J885">
        <v>51</v>
      </c>
      <c r="K885" s="1" t="s">
        <v>2540</v>
      </c>
    </row>
    <row r="886" spans="2:11" x14ac:dyDescent="0.3">
      <c r="B886" t="s">
        <v>542</v>
      </c>
      <c r="C886">
        <v>30.198426000000001</v>
      </c>
      <c r="D886">
        <v>-81.738305999999994</v>
      </c>
      <c r="E886" t="s">
        <v>4830</v>
      </c>
      <c r="F886" t="s">
        <v>4818</v>
      </c>
      <c r="G886" t="s">
        <v>2772</v>
      </c>
      <c r="H886" t="s">
        <v>4831</v>
      </c>
      <c r="I886" s="4" t="s">
        <v>9414</v>
      </c>
      <c r="J886">
        <v>51</v>
      </c>
      <c r="K886" s="1" t="s">
        <v>2540</v>
      </c>
    </row>
    <row r="887" spans="2:11" x14ac:dyDescent="0.3">
      <c r="B887" t="s">
        <v>997</v>
      </c>
      <c r="C887">
        <v>31.213208000000002</v>
      </c>
      <c r="D887">
        <v>-81.489335999999994</v>
      </c>
      <c r="E887" t="s">
        <v>4832</v>
      </c>
      <c r="F887" t="s">
        <v>4833</v>
      </c>
      <c r="G887" t="s">
        <v>3052</v>
      </c>
      <c r="H887" t="s">
        <v>4834</v>
      </c>
      <c r="I887" s="4" t="s">
        <v>9415</v>
      </c>
      <c r="J887">
        <v>51</v>
      </c>
      <c r="K887" s="1" t="s">
        <v>2540</v>
      </c>
    </row>
    <row r="888" spans="2:11" x14ac:dyDescent="0.3">
      <c r="B888" t="s">
        <v>1040</v>
      </c>
      <c r="C888">
        <v>30.195943</v>
      </c>
      <c r="D888">
        <v>-81.549862000000005</v>
      </c>
      <c r="E888" t="s">
        <v>4835</v>
      </c>
      <c r="F888" t="s">
        <v>4818</v>
      </c>
      <c r="G888" t="s">
        <v>2772</v>
      </c>
      <c r="H888" t="s">
        <v>4824</v>
      </c>
      <c r="I888" s="4" t="s">
        <v>9416</v>
      </c>
      <c r="J888">
        <v>51</v>
      </c>
      <c r="K888" s="1" t="s">
        <v>2540</v>
      </c>
    </row>
    <row r="889" spans="2:11" x14ac:dyDescent="0.3">
      <c r="B889" t="s">
        <v>1066</v>
      </c>
      <c r="C889">
        <v>29.655984999999902</v>
      </c>
      <c r="D889">
        <v>-82.418038999999993</v>
      </c>
      <c r="E889" t="s">
        <v>4836</v>
      </c>
      <c r="F889" t="s">
        <v>4826</v>
      </c>
      <c r="G889" t="s">
        <v>2772</v>
      </c>
      <c r="H889" t="s">
        <v>4837</v>
      </c>
      <c r="I889" s="4" t="s">
        <v>9417</v>
      </c>
      <c r="J889">
        <v>51</v>
      </c>
      <c r="K889" s="1" t="s">
        <v>2540</v>
      </c>
    </row>
    <row r="890" spans="2:11" x14ac:dyDescent="0.3">
      <c r="B890" t="s">
        <v>1067</v>
      </c>
      <c r="C890">
        <v>30.326218999999998</v>
      </c>
      <c r="D890">
        <v>-81.550545999999997</v>
      </c>
      <c r="E890" t="s">
        <v>4838</v>
      </c>
      <c r="F890" t="s">
        <v>4818</v>
      </c>
      <c r="G890" t="s">
        <v>2772</v>
      </c>
      <c r="H890" t="s">
        <v>4829</v>
      </c>
      <c r="I890" s="4" t="s">
        <v>9418</v>
      </c>
      <c r="J890">
        <v>51</v>
      </c>
      <c r="K890" s="1" t="s">
        <v>2540</v>
      </c>
    </row>
    <row r="891" spans="2:11" x14ac:dyDescent="0.3">
      <c r="B891" t="s">
        <v>1070</v>
      </c>
      <c r="C891">
        <v>30.188545000000001</v>
      </c>
      <c r="D891">
        <v>-81.736885999999998</v>
      </c>
      <c r="E891" t="s">
        <v>4839</v>
      </c>
      <c r="F891" t="s">
        <v>4821</v>
      </c>
      <c r="G891" t="s">
        <v>2772</v>
      </c>
      <c r="H891" t="s">
        <v>4822</v>
      </c>
      <c r="I891" s="4" t="s">
        <v>9419</v>
      </c>
      <c r="J891">
        <v>51</v>
      </c>
      <c r="K891" s="1" t="s">
        <v>2540</v>
      </c>
    </row>
    <row r="892" spans="2:11" x14ac:dyDescent="0.3">
      <c r="B892" t="s">
        <v>1663</v>
      </c>
      <c r="C892">
        <v>29.699953000000001</v>
      </c>
      <c r="D892">
        <v>-82.343463999999997</v>
      </c>
      <c r="E892" t="s">
        <v>4840</v>
      </c>
      <c r="F892" t="s">
        <v>4826</v>
      </c>
      <c r="G892" t="s">
        <v>2772</v>
      </c>
      <c r="H892" t="s">
        <v>4841</v>
      </c>
      <c r="I892" s="4" t="s">
        <v>9420</v>
      </c>
      <c r="J892">
        <v>51</v>
      </c>
      <c r="K892" s="1" t="s">
        <v>2540</v>
      </c>
    </row>
    <row r="893" spans="2:11" x14ac:dyDescent="0.3">
      <c r="B893" t="s">
        <v>166</v>
      </c>
      <c r="C893">
        <v>31.772256800000001</v>
      </c>
      <c r="D893">
        <v>-106.374262899999</v>
      </c>
      <c r="E893" t="s">
        <v>4842</v>
      </c>
      <c r="F893" t="s">
        <v>4843</v>
      </c>
      <c r="G893" t="s">
        <v>2813</v>
      </c>
      <c r="H893" t="s">
        <v>4844</v>
      </c>
      <c r="I893" s="4" t="s">
        <v>9421</v>
      </c>
      <c r="J893">
        <v>52</v>
      </c>
      <c r="K893" s="1" t="s">
        <v>2539</v>
      </c>
    </row>
    <row r="894" spans="2:11" x14ac:dyDescent="0.3">
      <c r="B894" t="s">
        <v>763</v>
      </c>
      <c r="C894">
        <v>32.311500000000002</v>
      </c>
      <c r="D894">
        <v>-106.751</v>
      </c>
      <c r="E894" t="s">
        <v>4845</v>
      </c>
      <c r="F894" t="s">
        <v>4846</v>
      </c>
      <c r="G894" t="s">
        <v>4847</v>
      </c>
      <c r="H894" t="s">
        <v>4848</v>
      </c>
      <c r="I894" s="4" t="s">
        <v>9422</v>
      </c>
      <c r="J894">
        <v>52</v>
      </c>
      <c r="K894" s="1" t="s">
        <v>2540</v>
      </c>
    </row>
    <row r="895" spans="2:11" x14ac:dyDescent="0.3">
      <c r="B895" t="s">
        <v>785</v>
      </c>
      <c r="C895">
        <v>31.818162000000001</v>
      </c>
      <c r="D895">
        <v>-106.549981</v>
      </c>
      <c r="E895" t="s">
        <v>4849</v>
      </c>
      <c r="F895" t="s">
        <v>4843</v>
      </c>
      <c r="G895" t="s">
        <v>2813</v>
      </c>
      <c r="H895" t="s">
        <v>4850</v>
      </c>
      <c r="I895" s="4" t="s">
        <v>9423</v>
      </c>
      <c r="J895">
        <v>52</v>
      </c>
      <c r="K895" s="1" t="s">
        <v>2540</v>
      </c>
    </row>
    <row r="896" spans="2:11" x14ac:dyDescent="0.3">
      <c r="B896" t="s">
        <v>1176</v>
      </c>
      <c r="C896">
        <v>31.739719999999998</v>
      </c>
      <c r="D896">
        <v>-106.32037699999999</v>
      </c>
      <c r="E896" t="s">
        <v>4851</v>
      </c>
      <c r="F896" t="s">
        <v>4843</v>
      </c>
      <c r="G896" t="s">
        <v>2813</v>
      </c>
      <c r="H896" t="s">
        <v>4852</v>
      </c>
      <c r="I896" s="4" t="s">
        <v>9424</v>
      </c>
      <c r="J896">
        <v>52</v>
      </c>
      <c r="K896" s="1" t="s">
        <v>2540</v>
      </c>
    </row>
    <row r="897" spans="2:11" x14ac:dyDescent="0.3">
      <c r="B897" t="s">
        <v>1177</v>
      </c>
      <c r="C897">
        <v>31.836269999999999</v>
      </c>
      <c r="D897">
        <v>-106.56361399999901</v>
      </c>
      <c r="E897" t="s">
        <v>4853</v>
      </c>
      <c r="F897" t="s">
        <v>4843</v>
      </c>
      <c r="G897" t="s">
        <v>2813</v>
      </c>
      <c r="H897" t="s">
        <v>4850</v>
      </c>
      <c r="I897" s="4" t="s">
        <v>9425</v>
      </c>
      <c r="J897">
        <v>52</v>
      </c>
      <c r="K897" s="1" t="s">
        <v>2540</v>
      </c>
    </row>
    <row r="898" spans="2:11" x14ac:dyDescent="0.3">
      <c r="B898" t="s">
        <v>2024</v>
      </c>
      <c r="C898">
        <v>31.7701283</v>
      </c>
      <c r="D898">
        <v>-106.368171699999</v>
      </c>
      <c r="E898" t="s">
        <v>4854</v>
      </c>
      <c r="F898" t="s">
        <v>4855</v>
      </c>
      <c r="G898" t="s">
        <v>2813</v>
      </c>
      <c r="H898" t="s">
        <v>4844</v>
      </c>
      <c r="I898" s="4" t="s">
        <v>9426</v>
      </c>
      <c r="J898">
        <v>52</v>
      </c>
      <c r="K898" s="1" t="s">
        <v>2540</v>
      </c>
    </row>
    <row r="899" spans="2:11" x14ac:dyDescent="0.3">
      <c r="B899" t="s">
        <v>2025</v>
      </c>
      <c r="C899">
        <v>32.880778999999997</v>
      </c>
      <c r="D899">
        <v>-105.96133399999999</v>
      </c>
      <c r="E899" t="s">
        <v>4856</v>
      </c>
      <c r="F899" t="s">
        <v>4857</v>
      </c>
      <c r="G899" t="s">
        <v>4847</v>
      </c>
      <c r="H899" t="s">
        <v>4858</v>
      </c>
      <c r="I899" s="4" t="s">
        <v>9427</v>
      </c>
      <c r="J899">
        <v>52</v>
      </c>
      <c r="K899" s="1" t="s">
        <v>2540</v>
      </c>
    </row>
    <row r="900" spans="2:11" x14ac:dyDescent="0.3">
      <c r="B900" t="s">
        <v>2251</v>
      </c>
      <c r="C900">
        <v>31.755938</v>
      </c>
      <c r="D900">
        <v>-106.274179</v>
      </c>
      <c r="E900" t="s">
        <v>4859</v>
      </c>
      <c r="F900" t="s">
        <v>4843</v>
      </c>
      <c r="G900" t="s">
        <v>2813</v>
      </c>
      <c r="H900" t="s">
        <v>4852</v>
      </c>
      <c r="I900" s="4" t="s">
        <v>9428</v>
      </c>
      <c r="J900">
        <v>52</v>
      </c>
      <c r="K900" s="1" t="s">
        <v>2540</v>
      </c>
    </row>
    <row r="901" spans="2:11" x14ac:dyDescent="0.3">
      <c r="B901" t="s">
        <v>633</v>
      </c>
      <c r="C901">
        <v>43.604900999999998</v>
      </c>
      <c r="D901">
        <v>-116.285712</v>
      </c>
      <c r="E901" t="s">
        <v>4860</v>
      </c>
      <c r="F901" t="s">
        <v>4861</v>
      </c>
      <c r="G901" t="s">
        <v>2656</v>
      </c>
      <c r="H901" t="s">
        <v>4862</v>
      </c>
      <c r="I901" s="4" t="s">
        <v>9429</v>
      </c>
      <c r="J901">
        <v>53</v>
      </c>
      <c r="K901" s="1" t="s">
        <v>2540</v>
      </c>
    </row>
    <row r="902" spans="2:11" x14ac:dyDescent="0.3">
      <c r="B902" t="s">
        <v>828</v>
      </c>
      <c r="C902">
        <v>42.593394000000004</v>
      </c>
      <c r="D902">
        <v>-114.4517</v>
      </c>
      <c r="E902" t="s">
        <v>4863</v>
      </c>
      <c r="F902" t="s">
        <v>4864</v>
      </c>
      <c r="G902" t="s">
        <v>2656</v>
      </c>
      <c r="H902" t="s">
        <v>4865</v>
      </c>
      <c r="I902" s="4" t="s">
        <v>9430</v>
      </c>
      <c r="J902">
        <v>53</v>
      </c>
      <c r="K902" s="1" t="s">
        <v>2540</v>
      </c>
    </row>
    <row r="903" spans="2:11" x14ac:dyDescent="0.3">
      <c r="B903" t="s">
        <v>919</v>
      </c>
      <c r="C903">
        <v>43.611171999999897</v>
      </c>
      <c r="D903">
        <v>-116.59116</v>
      </c>
      <c r="E903" t="s">
        <v>4866</v>
      </c>
      <c r="F903" t="s">
        <v>4867</v>
      </c>
      <c r="G903" t="s">
        <v>2656</v>
      </c>
      <c r="H903" t="s">
        <v>4868</v>
      </c>
      <c r="I903" s="4" t="s">
        <v>9431</v>
      </c>
      <c r="J903">
        <v>53</v>
      </c>
      <c r="K903" s="1" t="s">
        <v>2540</v>
      </c>
    </row>
    <row r="904" spans="2:11" x14ac:dyDescent="0.3">
      <c r="B904" t="s">
        <v>1644</v>
      </c>
      <c r="C904">
        <v>43.615532000000002</v>
      </c>
      <c r="D904">
        <v>-116.28281200000001</v>
      </c>
      <c r="E904" t="s">
        <v>4869</v>
      </c>
      <c r="F904" t="s">
        <v>4861</v>
      </c>
      <c r="G904" t="s">
        <v>2656</v>
      </c>
      <c r="H904" t="s">
        <v>4870</v>
      </c>
      <c r="I904" s="4" t="s">
        <v>9432</v>
      </c>
      <c r="J904">
        <v>53</v>
      </c>
      <c r="K904" s="1" t="s">
        <v>2540</v>
      </c>
    </row>
    <row r="905" spans="2:11" x14ac:dyDescent="0.3">
      <c r="B905" t="s">
        <v>1647</v>
      </c>
      <c r="C905">
        <v>43.594918999999997</v>
      </c>
      <c r="D905">
        <v>-116.390034</v>
      </c>
      <c r="E905" t="s">
        <v>4871</v>
      </c>
      <c r="F905" t="s">
        <v>4872</v>
      </c>
      <c r="G905" t="s">
        <v>2656</v>
      </c>
      <c r="H905" t="s">
        <v>4873</v>
      </c>
      <c r="I905" s="4" t="s">
        <v>9433</v>
      </c>
      <c r="J905">
        <v>53</v>
      </c>
      <c r="K905" s="1" t="s">
        <v>2540</v>
      </c>
    </row>
    <row r="906" spans="2:11" x14ac:dyDescent="0.3">
      <c r="B906" t="s">
        <v>1648</v>
      </c>
      <c r="C906">
        <v>42.593944</v>
      </c>
      <c r="D906">
        <v>-114.706081</v>
      </c>
      <c r="E906" t="s">
        <v>4874</v>
      </c>
      <c r="F906" t="s">
        <v>4864</v>
      </c>
      <c r="G906" t="s">
        <v>2656</v>
      </c>
      <c r="H906" t="s">
        <v>4865</v>
      </c>
      <c r="I906" s="4" t="s">
        <v>9434</v>
      </c>
      <c r="J906">
        <v>53</v>
      </c>
      <c r="K906" s="1" t="s">
        <v>2540</v>
      </c>
    </row>
    <row r="907" spans="2:11" x14ac:dyDescent="0.3">
      <c r="B907" t="s">
        <v>1649</v>
      </c>
      <c r="C907">
        <v>43.567867999999997</v>
      </c>
      <c r="D907">
        <v>-116.184696</v>
      </c>
      <c r="E907" t="s">
        <v>4875</v>
      </c>
      <c r="F907" t="s">
        <v>4861</v>
      </c>
      <c r="G907" t="s">
        <v>2656</v>
      </c>
      <c r="H907" t="s">
        <v>4876</v>
      </c>
      <c r="I907" s="4" t="s">
        <v>9435</v>
      </c>
      <c r="J907">
        <v>53</v>
      </c>
      <c r="K907" s="1" t="s">
        <v>2540</v>
      </c>
    </row>
    <row r="908" spans="2:11" x14ac:dyDescent="0.3">
      <c r="B908" t="s">
        <v>1652</v>
      </c>
      <c r="C908">
        <v>43.686577999999997</v>
      </c>
      <c r="D908">
        <v>-116.31746899999899</v>
      </c>
      <c r="E908" t="s">
        <v>4877</v>
      </c>
      <c r="F908" t="s">
        <v>4878</v>
      </c>
      <c r="G908" t="s">
        <v>2656</v>
      </c>
      <c r="H908" t="s">
        <v>4879</v>
      </c>
      <c r="I908" s="4" t="s">
        <v>9436</v>
      </c>
      <c r="J908">
        <v>53</v>
      </c>
      <c r="K908" s="1" t="s">
        <v>2540</v>
      </c>
    </row>
    <row r="909" spans="2:11" x14ac:dyDescent="0.3">
      <c r="B909" t="s">
        <v>1993</v>
      </c>
      <c r="C909">
        <v>42.313972499999998</v>
      </c>
      <c r="D909">
        <v>-114.65952299999999</v>
      </c>
      <c r="E909" t="s">
        <v>4880</v>
      </c>
      <c r="F909" t="s">
        <v>4864</v>
      </c>
      <c r="G909" t="s">
        <v>2656</v>
      </c>
      <c r="H909" t="s">
        <v>4865</v>
      </c>
      <c r="I909" s="4" t="s">
        <v>9437</v>
      </c>
      <c r="J909">
        <v>53</v>
      </c>
      <c r="K909" s="1" t="s">
        <v>2540</v>
      </c>
    </row>
    <row r="910" spans="2:11" x14ac:dyDescent="0.3">
      <c r="B910" t="s">
        <v>277</v>
      </c>
      <c r="C910">
        <v>25.751832999999898</v>
      </c>
      <c r="D910">
        <v>-80.258453000000003</v>
      </c>
      <c r="E910" t="s">
        <v>4881</v>
      </c>
      <c r="F910" t="s">
        <v>4882</v>
      </c>
      <c r="G910" t="s">
        <v>2772</v>
      </c>
      <c r="H910" t="s">
        <v>4883</v>
      </c>
      <c r="I910" s="4" t="s">
        <v>9438</v>
      </c>
      <c r="J910">
        <v>54</v>
      </c>
      <c r="K910" s="1" t="s">
        <v>2539</v>
      </c>
    </row>
    <row r="911" spans="2:11" x14ac:dyDescent="0.3">
      <c r="B911" t="s">
        <v>279</v>
      </c>
      <c r="C911">
        <v>26.037932999999999</v>
      </c>
      <c r="D911">
        <v>-80.162384000000003</v>
      </c>
      <c r="E911" t="s">
        <v>4884</v>
      </c>
      <c r="F911" t="s">
        <v>4885</v>
      </c>
      <c r="G911" t="s">
        <v>2772</v>
      </c>
      <c r="H911" t="s">
        <v>4886</v>
      </c>
      <c r="I911" s="4" t="s">
        <v>9439</v>
      </c>
      <c r="J911">
        <v>54</v>
      </c>
      <c r="K911" s="1" t="s">
        <v>2539</v>
      </c>
    </row>
    <row r="912" spans="2:11" x14ac:dyDescent="0.3">
      <c r="B912" t="s">
        <v>657</v>
      </c>
      <c r="C912">
        <v>25.687017999999998</v>
      </c>
      <c r="D912">
        <v>-80.395399999999995</v>
      </c>
      <c r="E912" t="s">
        <v>4887</v>
      </c>
      <c r="F912" t="s">
        <v>4888</v>
      </c>
      <c r="G912" t="s">
        <v>2772</v>
      </c>
      <c r="H912" t="s">
        <v>4889</v>
      </c>
      <c r="I912" s="4" t="s">
        <v>9440</v>
      </c>
      <c r="J912">
        <v>54</v>
      </c>
      <c r="K912" s="1" t="s">
        <v>2540</v>
      </c>
    </row>
    <row r="913" spans="2:11" x14ac:dyDescent="0.3">
      <c r="B913" t="s">
        <v>658</v>
      </c>
      <c r="C913">
        <v>25.734037000000001</v>
      </c>
      <c r="D913">
        <v>-80.319841999999994</v>
      </c>
      <c r="E913" t="s">
        <v>4890</v>
      </c>
      <c r="F913" t="s">
        <v>4888</v>
      </c>
      <c r="G913" t="s">
        <v>2772</v>
      </c>
      <c r="H913" t="s">
        <v>4891</v>
      </c>
      <c r="I913" s="4" t="s">
        <v>9441</v>
      </c>
      <c r="J913">
        <v>54</v>
      </c>
      <c r="K913" s="1" t="s">
        <v>2540</v>
      </c>
    </row>
    <row r="914" spans="2:11" x14ac:dyDescent="0.3">
      <c r="B914" t="s">
        <v>660</v>
      </c>
      <c r="C914">
        <v>25.858083999999899</v>
      </c>
      <c r="D914">
        <v>-80.322267999999994</v>
      </c>
      <c r="E914" t="s">
        <v>4892</v>
      </c>
      <c r="F914" t="s">
        <v>4893</v>
      </c>
      <c r="G914" t="s">
        <v>2772</v>
      </c>
      <c r="H914" t="s">
        <v>4894</v>
      </c>
      <c r="I914" s="4" t="s">
        <v>9442</v>
      </c>
      <c r="J914">
        <v>54</v>
      </c>
      <c r="K914" s="1" t="s">
        <v>2540</v>
      </c>
    </row>
    <row r="915" spans="2:11" x14ac:dyDescent="0.3">
      <c r="B915" t="s">
        <v>661</v>
      </c>
      <c r="C915">
        <v>25.6921392</v>
      </c>
      <c r="D915">
        <v>-80.304588499999994</v>
      </c>
      <c r="E915" t="s">
        <v>4895</v>
      </c>
      <c r="F915" t="s">
        <v>4888</v>
      </c>
      <c r="G915" t="s">
        <v>2772</v>
      </c>
      <c r="H915" t="s">
        <v>4896</v>
      </c>
      <c r="I915" s="4" t="s">
        <v>9443</v>
      </c>
      <c r="J915">
        <v>54</v>
      </c>
      <c r="K915" s="1" t="s">
        <v>2540</v>
      </c>
    </row>
    <row r="916" spans="2:11" x14ac:dyDescent="0.3">
      <c r="B916" t="s">
        <v>662</v>
      </c>
      <c r="C916">
        <v>25.970925000000001</v>
      </c>
      <c r="D916">
        <v>-80.142054999999999</v>
      </c>
      <c r="E916" t="s">
        <v>4897</v>
      </c>
      <c r="F916" t="s">
        <v>4898</v>
      </c>
      <c r="G916" t="s">
        <v>2772</v>
      </c>
      <c r="H916" t="s">
        <v>4899</v>
      </c>
      <c r="I916" s="4" t="s">
        <v>9444</v>
      </c>
      <c r="J916">
        <v>54</v>
      </c>
      <c r="K916" s="1" t="s">
        <v>2540</v>
      </c>
    </row>
    <row r="917" spans="2:11" x14ac:dyDescent="0.3">
      <c r="B917" t="s">
        <v>663</v>
      </c>
      <c r="C917">
        <v>26.006478999999999</v>
      </c>
      <c r="D917">
        <v>-80.300832</v>
      </c>
      <c r="E917" t="s">
        <v>4900</v>
      </c>
      <c r="F917" t="s">
        <v>4901</v>
      </c>
      <c r="G917" t="s">
        <v>2772</v>
      </c>
      <c r="H917" t="s">
        <v>4902</v>
      </c>
      <c r="I917" s="4" t="s">
        <v>9445</v>
      </c>
      <c r="J917">
        <v>54</v>
      </c>
      <c r="K917" s="1" t="s">
        <v>2540</v>
      </c>
    </row>
    <row r="918" spans="2:11" x14ac:dyDescent="0.3">
      <c r="B918" t="s">
        <v>1025</v>
      </c>
      <c r="C918">
        <v>25.865223999999898</v>
      </c>
      <c r="D918">
        <v>-80.314231000000007</v>
      </c>
      <c r="E918" t="s">
        <v>4903</v>
      </c>
      <c r="F918" t="s">
        <v>4893</v>
      </c>
      <c r="G918" t="s">
        <v>2772</v>
      </c>
      <c r="H918" t="s">
        <v>4894</v>
      </c>
      <c r="I918" s="4" t="s">
        <v>9446</v>
      </c>
      <c r="J918">
        <v>54</v>
      </c>
      <c r="K918" s="1" t="s">
        <v>2540</v>
      </c>
    </row>
    <row r="919" spans="2:11" x14ac:dyDescent="0.3">
      <c r="B919" t="s">
        <v>1029</v>
      </c>
      <c r="C919">
        <v>25.732239</v>
      </c>
      <c r="D919">
        <v>-80.377874000000006</v>
      </c>
      <c r="E919" t="s">
        <v>4904</v>
      </c>
      <c r="F919" t="s">
        <v>4888</v>
      </c>
      <c r="G919" t="s">
        <v>2772</v>
      </c>
      <c r="H919" t="s">
        <v>4905</v>
      </c>
      <c r="I919" s="4" t="s">
        <v>9447</v>
      </c>
      <c r="J919">
        <v>54</v>
      </c>
      <c r="K919" s="1" t="s">
        <v>2540</v>
      </c>
    </row>
    <row r="920" spans="2:11" x14ac:dyDescent="0.3">
      <c r="B920" t="s">
        <v>1030</v>
      </c>
      <c r="C920">
        <v>25.587230999999999</v>
      </c>
      <c r="D920">
        <v>-80.365323000000004</v>
      </c>
      <c r="E920" t="s">
        <v>4906</v>
      </c>
      <c r="F920" t="s">
        <v>4888</v>
      </c>
      <c r="G920" t="s">
        <v>2772</v>
      </c>
      <c r="H920" t="s">
        <v>4907</v>
      </c>
      <c r="I920" s="4" t="s">
        <v>9448</v>
      </c>
      <c r="J920">
        <v>54</v>
      </c>
      <c r="K920" s="1" t="s">
        <v>2540</v>
      </c>
    </row>
    <row r="921" spans="2:11" x14ac:dyDescent="0.3">
      <c r="B921" t="s">
        <v>1032</v>
      </c>
      <c r="C921">
        <v>25.925470999999899</v>
      </c>
      <c r="D921">
        <v>-80.290897000000001</v>
      </c>
      <c r="E921" t="s">
        <v>4908</v>
      </c>
      <c r="F921" t="s">
        <v>4893</v>
      </c>
      <c r="G921" t="s">
        <v>2772</v>
      </c>
      <c r="H921" t="s">
        <v>4909</v>
      </c>
      <c r="I921" s="4" t="s">
        <v>9449</v>
      </c>
      <c r="J921">
        <v>54</v>
      </c>
      <c r="K921" s="1" t="s">
        <v>2540</v>
      </c>
    </row>
    <row r="922" spans="2:11" x14ac:dyDescent="0.3">
      <c r="B922" t="s">
        <v>1033</v>
      </c>
      <c r="C922">
        <v>25.68469</v>
      </c>
      <c r="D922">
        <v>-80.401546999999994</v>
      </c>
      <c r="E922" t="s">
        <v>4910</v>
      </c>
      <c r="F922" t="s">
        <v>4888</v>
      </c>
      <c r="G922" t="s">
        <v>2772</v>
      </c>
      <c r="H922" t="s">
        <v>4889</v>
      </c>
      <c r="I922" s="4" t="s">
        <v>9450</v>
      </c>
      <c r="J922">
        <v>54</v>
      </c>
      <c r="K922" s="1" t="s">
        <v>2540</v>
      </c>
    </row>
    <row r="923" spans="2:11" x14ac:dyDescent="0.3">
      <c r="B923" t="s">
        <v>1038</v>
      </c>
      <c r="C923">
        <v>26.092666000000001</v>
      </c>
      <c r="D923">
        <v>-80.251129000000006</v>
      </c>
      <c r="E923" t="s">
        <v>4911</v>
      </c>
      <c r="F923" t="s">
        <v>4912</v>
      </c>
      <c r="G923" t="s">
        <v>2772</v>
      </c>
      <c r="H923" t="s">
        <v>4913</v>
      </c>
      <c r="I923" s="4" t="s">
        <v>9451</v>
      </c>
      <c r="J923">
        <v>54</v>
      </c>
      <c r="K923" s="1" t="s">
        <v>2540</v>
      </c>
    </row>
    <row r="924" spans="2:11" x14ac:dyDescent="0.3">
      <c r="B924" t="s">
        <v>1051</v>
      </c>
      <c r="C924">
        <v>25.925522000000001</v>
      </c>
      <c r="D924">
        <v>-80.175173999999998</v>
      </c>
      <c r="E924" t="s">
        <v>4914</v>
      </c>
      <c r="F924" t="s">
        <v>4915</v>
      </c>
      <c r="G924" t="s">
        <v>2772</v>
      </c>
      <c r="H924" t="s">
        <v>4916</v>
      </c>
      <c r="I924" s="4" t="s">
        <v>9452</v>
      </c>
      <c r="J924">
        <v>54</v>
      </c>
      <c r="K924" s="1" t="s">
        <v>2540</v>
      </c>
    </row>
    <row r="925" spans="2:11" x14ac:dyDescent="0.3">
      <c r="B925" t="s">
        <v>1072</v>
      </c>
      <c r="C925">
        <v>25.765007000000001</v>
      </c>
      <c r="D925">
        <v>-80.243751000000003</v>
      </c>
      <c r="E925" t="s">
        <v>4917</v>
      </c>
      <c r="F925" t="s">
        <v>4888</v>
      </c>
      <c r="G925" t="s">
        <v>2772</v>
      </c>
      <c r="H925" t="s">
        <v>4918</v>
      </c>
      <c r="I925" s="4" t="s">
        <v>9453</v>
      </c>
      <c r="J925">
        <v>54</v>
      </c>
      <c r="K925" s="1" t="s">
        <v>2540</v>
      </c>
    </row>
    <row r="926" spans="2:11" x14ac:dyDescent="0.3">
      <c r="B926" t="s">
        <v>1079</v>
      </c>
      <c r="C926">
        <v>25.994139000000001</v>
      </c>
      <c r="D926">
        <v>-80.204587000000004</v>
      </c>
      <c r="E926" t="s">
        <v>4919</v>
      </c>
      <c r="F926" t="s">
        <v>4885</v>
      </c>
      <c r="G926" t="s">
        <v>2772</v>
      </c>
      <c r="H926" t="s">
        <v>4920</v>
      </c>
      <c r="I926" s="4" t="s">
        <v>9454</v>
      </c>
      <c r="J926">
        <v>54</v>
      </c>
      <c r="K926" s="1" t="s">
        <v>2540</v>
      </c>
    </row>
    <row r="927" spans="2:11" x14ac:dyDescent="0.3">
      <c r="B927" t="s">
        <v>2295</v>
      </c>
      <c r="C927">
        <v>26.02552</v>
      </c>
      <c r="D927">
        <v>-80.143512999999999</v>
      </c>
      <c r="E927" t="s">
        <v>4921</v>
      </c>
      <c r="F927" t="s">
        <v>4885</v>
      </c>
      <c r="G927" t="s">
        <v>2772</v>
      </c>
      <c r="H927" t="s">
        <v>4886</v>
      </c>
      <c r="I927" s="4" t="s">
        <v>9455</v>
      </c>
      <c r="J927">
        <v>54</v>
      </c>
      <c r="K927" s="1" t="s">
        <v>2540</v>
      </c>
    </row>
    <row r="928" spans="2:11" x14ac:dyDescent="0.3">
      <c r="B928" t="s">
        <v>2296</v>
      </c>
      <c r="C928">
        <v>26.052789000000001</v>
      </c>
      <c r="D928">
        <v>-80.140843000000004</v>
      </c>
      <c r="E928" t="s">
        <v>4922</v>
      </c>
      <c r="F928" t="s">
        <v>4923</v>
      </c>
      <c r="G928" t="s">
        <v>2772</v>
      </c>
      <c r="H928" t="s">
        <v>4924</v>
      </c>
      <c r="I928" s="4" t="s">
        <v>9456</v>
      </c>
      <c r="J928">
        <v>54</v>
      </c>
      <c r="K928" s="1" t="s">
        <v>2540</v>
      </c>
    </row>
    <row r="929" spans="2:11" x14ac:dyDescent="0.3">
      <c r="B929" t="s">
        <v>2299</v>
      </c>
      <c r="C929">
        <v>25.715504500000002</v>
      </c>
      <c r="D929">
        <v>-80.367609400000006</v>
      </c>
      <c r="E929" t="s">
        <v>4925</v>
      </c>
      <c r="F929" t="s">
        <v>4888</v>
      </c>
      <c r="G929" t="s">
        <v>2772</v>
      </c>
      <c r="H929" t="s">
        <v>4905</v>
      </c>
      <c r="I929" s="4" t="s">
        <v>9457</v>
      </c>
      <c r="J929">
        <v>54</v>
      </c>
      <c r="K929" s="1" t="s">
        <v>2540</v>
      </c>
    </row>
    <row r="930" spans="2:11" x14ac:dyDescent="0.3">
      <c r="B930" t="s">
        <v>2300</v>
      </c>
      <c r="C930">
        <v>25.7862729</v>
      </c>
      <c r="D930">
        <v>-80.141061899999997</v>
      </c>
      <c r="E930" t="s">
        <v>4926</v>
      </c>
      <c r="F930" t="s">
        <v>4927</v>
      </c>
      <c r="G930" t="s">
        <v>2772</v>
      </c>
      <c r="H930" t="s">
        <v>4928</v>
      </c>
      <c r="I930" s="4" t="s">
        <v>9458</v>
      </c>
      <c r="J930">
        <v>54</v>
      </c>
      <c r="K930" s="1" t="s">
        <v>2540</v>
      </c>
    </row>
    <row r="931" spans="2:11" x14ac:dyDescent="0.3">
      <c r="B931" t="s">
        <v>2301</v>
      </c>
      <c r="C931">
        <v>25.764254000000001</v>
      </c>
      <c r="D931">
        <v>-80.260536999999999</v>
      </c>
      <c r="E931" t="s">
        <v>4929</v>
      </c>
      <c r="F931" t="s">
        <v>4882</v>
      </c>
      <c r="G931" t="s">
        <v>2772</v>
      </c>
      <c r="H931" t="s">
        <v>4883</v>
      </c>
      <c r="I931" s="4" t="s">
        <v>9459</v>
      </c>
      <c r="J931">
        <v>54</v>
      </c>
      <c r="K931" s="1" t="s">
        <v>2540</v>
      </c>
    </row>
    <row r="932" spans="2:11" x14ac:dyDescent="0.3">
      <c r="B932" t="s">
        <v>2302</v>
      </c>
      <c r="C932">
        <v>25.869311</v>
      </c>
      <c r="D932">
        <v>-80.206681000000003</v>
      </c>
      <c r="E932" t="s">
        <v>4930</v>
      </c>
      <c r="F932" t="s">
        <v>4888</v>
      </c>
      <c r="G932" t="s">
        <v>2772</v>
      </c>
      <c r="H932" t="s">
        <v>4931</v>
      </c>
      <c r="I932" s="4" t="s">
        <v>9460</v>
      </c>
      <c r="J932">
        <v>54</v>
      </c>
      <c r="K932" s="1" t="s">
        <v>2540</v>
      </c>
    </row>
    <row r="933" spans="2:11" x14ac:dyDescent="0.3">
      <c r="B933" t="s">
        <v>2303</v>
      </c>
      <c r="C933">
        <v>25.775556999999999</v>
      </c>
      <c r="D933">
        <v>-80.141610999999997</v>
      </c>
      <c r="E933" t="s">
        <v>4932</v>
      </c>
      <c r="F933" t="s">
        <v>4927</v>
      </c>
      <c r="G933" t="s">
        <v>2772</v>
      </c>
      <c r="H933" t="s">
        <v>4928</v>
      </c>
      <c r="I933" s="4" t="s">
        <v>9461</v>
      </c>
      <c r="J933">
        <v>54</v>
      </c>
      <c r="K933" s="1" t="s">
        <v>2540</v>
      </c>
    </row>
    <row r="934" spans="2:11" x14ac:dyDescent="0.3">
      <c r="B934" t="s">
        <v>2304</v>
      </c>
      <c r="C934">
        <v>25.994875</v>
      </c>
      <c r="D934">
        <v>-80.142636999999993</v>
      </c>
      <c r="E934" t="s">
        <v>4933</v>
      </c>
      <c r="F934" t="s">
        <v>4934</v>
      </c>
      <c r="G934" t="s">
        <v>2772</v>
      </c>
      <c r="H934" t="s">
        <v>4935</v>
      </c>
      <c r="I934" s="4" t="s">
        <v>9462</v>
      </c>
      <c r="J934">
        <v>54</v>
      </c>
      <c r="K934" s="1" t="s">
        <v>2540</v>
      </c>
    </row>
    <row r="935" spans="2:11" x14ac:dyDescent="0.3">
      <c r="B935" t="s">
        <v>2305</v>
      </c>
      <c r="C935">
        <v>26.00949</v>
      </c>
      <c r="D935">
        <v>-80.231720999999993</v>
      </c>
      <c r="E935" t="s">
        <v>4936</v>
      </c>
      <c r="F935" t="s">
        <v>4901</v>
      </c>
      <c r="G935" t="s">
        <v>2772</v>
      </c>
      <c r="H935" t="s">
        <v>4937</v>
      </c>
      <c r="I935" s="4" t="s">
        <v>9463</v>
      </c>
      <c r="J935">
        <v>54</v>
      </c>
      <c r="K935" s="1" t="s">
        <v>2540</v>
      </c>
    </row>
    <row r="936" spans="2:11" x14ac:dyDescent="0.3">
      <c r="B936" t="s">
        <v>392</v>
      </c>
      <c r="C936">
        <v>37.768183000000001</v>
      </c>
      <c r="D936">
        <v>-122.233223</v>
      </c>
      <c r="E936" t="s">
        <v>4969</v>
      </c>
      <c r="F936" t="s">
        <v>4970</v>
      </c>
      <c r="G936" t="s">
        <v>2761</v>
      </c>
      <c r="H936" t="s">
        <v>4971</v>
      </c>
      <c r="I936" s="4" t="s">
        <v>9475</v>
      </c>
      <c r="J936">
        <v>55</v>
      </c>
      <c r="K936" s="1" t="s">
        <v>2540</v>
      </c>
    </row>
    <row r="937" spans="2:11" x14ac:dyDescent="0.3">
      <c r="B937" t="s">
        <v>413</v>
      </c>
      <c r="C937">
        <v>37.891663000000001</v>
      </c>
      <c r="D937">
        <v>-122.279068</v>
      </c>
      <c r="E937" t="s">
        <v>4972</v>
      </c>
      <c r="F937" t="s">
        <v>4973</v>
      </c>
      <c r="G937" t="s">
        <v>2761</v>
      </c>
      <c r="H937" t="s">
        <v>4974</v>
      </c>
      <c r="I937" s="4" t="s">
        <v>9476</v>
      </c>
      <c r="J937">
        <v>55</v>
      </c>
      <c r="K937" s="1" t="s">
        <v>2540</v>
      </c>
    </row>
    <row r="938" spans="2:11" x14ac:dyDescent="0.3">
      <c r="B938" t="s">
        <v>425</v>
      </c>
      <c r="C938">
        <v>37.695397</v>
      </c>
      <c r="D938">
        <v>-122.051919</v>
      </c>
      <c r="E938" t="s">
        <v>4975</v>
      </c>
      <c r="F938" t="s">
        <v>4976</v>
      </c>
      <c r="G938" t="s">
        <v>2761</v>
      </c>
      <c r="H938" t="s">
        <v>4977</v>
      </c>
      <c r="I938" s="4" t="s">
        <v>9477</v>
      </c>
      <c r="J938">
        <v>55</v>
      </c>
      <c r="K938" s="1" t="s">
        <v>2540</v>
      </c>
    </row>
    <row r="939" spans="2:11" x14ac:dyDescent="0.3">
      <c r="B939" t="s">
        <v>437</v>
      </c>
      <c r="C939">
        <v>37.937266999999999</v>
      </c>
      <c r="D939">
        <v>-122.025038999999</v>
      </c>
      <c r="E939" t="s">
        <v>4978</v>
      </c>
      <c r="F939" t="s">
        <v>4192</v>
      </c>
      <c r="G939" t="s">
        <v>2761</v>
      </c>
      <c r="H939" t="s">
        <v>4979</v>
      </c>
      <c r="I939" s="4" t="s">
        <v>9478</v>
      </c>
      <c r="J939">
        <v>55</v>
      </c>
      <c r="K939" s="1" t="s">
        <v>2540</v>
      </c>
    </row>
    <row r="940" spans="2:11" x14ac:dyDescent="0.3">
      <c r="B940" t="s">
        <v>438</v>
      </c>
      <c r="C940">
        <v>37.967209999999902</v>
      </c>
      <c r="D940">
        <v>-122.062069999999</v>
      </c>
      <c r="E940" t="s">
        <v>4980</v>
      </c>
      <c r="F940" t="s">
        <v>4192</v>
      </c>
      <c r="G940" t="s">
        <v>2761</v>
      </c>
      <c r="H940" t="s">
        <v>4981</v>
      </c>
      <c r="I940" s="4" t="s">
        <v>9479</v>
      </c>
      <c r="J940">
        <v>55</v>
      </c>
      <c r="K940" s="1" t="s">
        <v>2540</v>
      </c>
    </row>
    <row r="941" spans="2:11" x14ac:dyDescent="0.3">
      <c r="B941" t="s">
        <v>445</v>
      </c>
      <c r="C941">
        <v>37.798893999999997</v>
      </c>
      <c r="D941">
        <v>-121.920195999999</v>
      </c>
      <c r="E941" t="s">
        <v>4982</v>
      </c>
      <c r="F941" t="s">
        <v>4983</v>
      </c>
      <c r="G941" t="s">
        <v>2761</v>
      </c>
      <c r="H941" t="s">
        <v>4984</v>
      </c>
      <c r="I941" s="4" t="s">
        <v>9480</v>
      </c>
      <c r="J941">
        <v>55</v>
      </c>
      <c r="K941" s="1" t="s">
        <v>2540</v>
      </c>
    </row>
    <row r="942" spans="2:11" x14ac:dyDescent="0.3">
      <c r="B942" t="s">
        <v>446</v>
      </c>
      <c r="C942">
        <v>37.817811999999897</v>
      </c>
      <c r="D942">
        <v>-121.99665</v>
      </c>
      <c r="E942" t="s">
        <v>4985</v>
      </c>
      <c r="F942" t="s">
        <v>4983</v>
      </c>
      <c r="G942" t="s">
        <v>2761</v>
      </c>
      <c r="H942" t="s">
        <v>4986</v>
      </c>
      <c r="I942" s="4" t="s">
        <v>9481</v>
      </c>
      <c r="J942">
        <v>55</v>
      </c>
      <c r="K942" s="1" t="s">
        <v>2540</v>
      </c>
    </row>
    <row r="943" spans="2:11" x14ac:dyDescent="0.3">
      <c r="B943" t="s">
        <v>63</v>
      </c>
      <c r="C943">
        <v>38.419522999999998</v>
      </c>
      <c r="D943">
        <v>-122.7094271</v>
      </c>
      <c r="E943" t="s">
        <v>4938</v>
      </c>
      <c r="F943" t="s">
        <v>4939</v>
      </c>
      <c r="G943" t="s">
        <v>2761</v>
      </c>
      <c r="H943" t="s">
        <v>4940</v>
      </c>
      <c r="I943" s="4" t="s">
        <v>9464</v>
      </c>
      <c r="J943">
        <v>21</v>
      </c>
      <c r="K943" s="1" t="s">
        <v>2539</v>
      </c>
    </row>
    <row r="944" spans="2:11" x14ac:dyDescent="0.3">
      <c r="B944" t="s">
        <v>76</v>
      </c>
      <c r="C944">
        <v>37.703890999999999</v>
      </c>
      <c r="D944">
        <v>-121.882479</v>
      </c>
      <c r="E944" t="s">
        <v>4941</v>
      </c>
      <c r="F944" t="s">
        <v>4942</v>
      </c>
      <c r="G944" t="s">
        <v>2761</v>
      </c>
      <c r="H944" t="s">
        <v>4943</v>
      </c>
      <c r="I944" s="4" t="s">
        <v>9465</v>
      </c>
      <c r="J944">
        <v>55</v>
      </c>
      <c r="K944" s="1" t="s">
        <v>2539</v>
      </c>
    </row>
    <row r="945" spans="2:11" x14ac:dyDescent="0.3">
      <c r="B945" t="s">
        <v>77</v>
      </c>
      <c r="C945">
        <v>37.934872999999897</v>
      </c>
      <c r="D945">
        <v>-122.059168</v>
      </c>
      <c r="E945" t="s">
        <v>4944</v>
      </c>
      <c r="F945" t="s">
        <v>4945</v>
      </c>
      <c r="G945" t="s">
        <v>2761</v>
      </c>
      <c r="H945" t="s">
        <v>4946</v>
      </c>
      <c r="I945" s="4" t="s">
        <v>9466</v>
      </c>
      <c r="J945">
        <v>55</v>
      </c>
      <c r="K945" s="1" t="s">
        <v>2539</v>
      </c>
    </row>
    <row r="946" spans="2:11" x14ac:dyDescent="0.3">
      <c r="B946" t="s">
        <v>78</v>
      </c>
      <c r="C946">
        <v>38.260781000000001</v>
      </c>
      <c r="D946">
        <v>-122.056134</v>
      </c>
      <c r="E946" t="s">
        <v>4947</v>
      </c>
      <c r="F946" t="s">
        <v>4948</v>
      </c>
      <c r="G946" t="s">
        <v>2761</v>
      </c>
      <c r="H946" t="s">
        <v>4949</v>
      </c>
      <c r="I946" s="4" t="s">
        <v>9467</v>
      </c>
      <c r="J946">
        <v>21</v>
      </c>
      <c r="K946" s="1" t="s">
        <v>2539</v>
      </c>
    </row>
    <row r="947" spans="2:11" x14ac:dyDescent="0.3">
      <c r="B947" t="s">
        <v>80</v>
      </c>
      <c r="C947">
        <v>37.990481000000003</v>
      </c>
      <c r="D947">
        <v>-122.30735799999999</v>
      </c>
      <c r="E947" t="s">
        <v>4950</v>
      </c>
      <c r="F947" t="s">
        <v>4951</v>
      </c>
      <c r="G947" t="s">
        <v>2761</v>
      </c>
      <c r="H947" t="s">
        <v>4952</v>
      </c>
      <c r="I947" s="4" t="s">
        <v>9468</v>
      </c>
      <c r="J947">
        <v>55</v>
      </c>
      <c r="K947" s="1" t="s">
        <v>2539</v>
      </c>
    </row>
    <row r="948" spans="2:11" x14ac:dyDescent="0.3">
      <c r="B948" t="s">
        <v>122</v>
      </c>
      <c r="C948">
        <v>37.769001000000003</v>
      </c>
      <c r="D948">
        <v>-122.41284899999999</v>
      </c>
      <c r="E948" t="s">
        <v>4953</v>
      </c>
      <c r="F948" t="s">
        <v>4954</v>
      </c>
      <c r="G948" t="s">
        <v>2761</v>
      </c>
      <c r="H948" t="s">
        <v>4955</v>
      </c>
      <c r="I948" s="4" t="s">
        <v>9469</v>
      </c>
      <c r="J948">
        <v>55</v>
      </c>
      <c r="K948" s="1" t="s">
        <v>2539</v>
      </c>
    </row>
    <row r="949" spans="2:11" x14ac:dyDescent="0.3">
      <c r="B949" t="s">
        <v>503</v>
      </c>
      <c r="C949">
        <v>37.756951000000001</v>
      </c>
      <c r="D949">
        <v>-121.462509</v>
      </c>
      <c r="E949" t="s">
        <v>4987</v>
      </c>
      <c r="F949" t="s">
        <v>4988</v>
      </c>
      <c r="G949" t="s">
        <v>2761</v>
      </c>
      <c r="H949" t="s">
        <v>4989</v>
      </c>
      <c r="I949" s="4" t="s">
        <v>9482</v>
      </c>
      <c r="J949">
        <v>55</v>
      </c>
      <c r="K949" s="1" t="s">
        <v>2540</v>
      </c>
    </row>
    <row r="950" spans="2:11" x14ac:dyDescent="0.3">
      <c r="B950" t="s">
        <v>607</v>
      </c>
      <c r="C950">
        <v>37.827397999999903</v>
      </c>
      <c r="D950">
        <v>-122.286753</v>
      </c>
      <c r="E950" t="s">
        <v>4990</v>
      </c>
      <c r="F950" t="s">
        <v>4991</v>
      </c>
      <c r="G950" t="s">
        <v>2761</v>
      </c>
      <c r="H950" t="s">
        <v>4968</v>
      </c>
      <c r="I950" s="4" t="s">
        <v>9483</v>
      </c>
      <c r="J950">
        <v>55</v>
      </c>
      <c r="K950" s="1" t="s">
        <v>2540</v>
      </c>
    </row>
    <row r="951" spans="2:11" x14ac:dyDescent="0.3">
      <c r="B951" t="s">
        <v>878</v>
      </c>
      <c r="C951">
        <v>37.966675000000002</v>
      </c>
      <c r="D951">
        <v>-122.520968</v>
      </c>
      <c r="E951" t="s">
        <v>4992</v>
      </c>
      <c r="F951" t="s">
        <v>4993</v>
      </c>
      <c r="G951" t="s">
        <v>2761</v>
      </c>
      <c r="H951" t="s">
        <v>4994</v>
      </c>
      <c r="I951" s="4" t="s">
        <v>9484</v>
      </c>
      <c r="J951">
        <v>21</v>
      </c>
      <c r="K951" s="1" t="s">
        <v>2540</v>
      </c>
    </row>
    <row r="952" spans="2:11" x14ac:dyDescent="0.3">
      <c r="B952" t="s">
        <v>899</v>
      </c>
      <c r="C952">
        <v>37.964019</v>
      </c>
      <c r="D952">
        <v>-121.736122999999</v>
      </c>
      <c r="E952" t="s">
        <v>4995</v>
      </c>
      <c r="F952" t="s">
        <v>4996</v>
      </c>
      <c r="G952" t="s">
        <v>2761</v>
      </c>
      <c r="H952" t="s">
        <v>4997</v>
      </c>
      <c r="I952" s="4" t="s">
        <v>9485</v>
      </c>
      <c r="J952">
        <v>55</v>
      </c>
      <c r="K952" s="1" t="s">
        <v>2540</v>
      </c>
    </row>
    <row r="953" spans="2:11" x14ac:dyDescent="0.3">
      <c r="B953" t="s">
        <v>1235</v>
      </c>
      <c r="C953">
        <v>37.717748999999998</v>
      </c>
      <c r="D953">
        <v>-122.181755</v>
      </c>
      <c r="E953" t="s">
        <v>4962</v>
      </c>
      <c r="F953" t="s">
        <v>4963</v>
      </c>
      <c r="G953" t="s">
        <v>2761</v>
      </c>
      <c r="H953" t="s">
        <v>4964</v>
      </c>
      <c r="I953" s="4" t="s">
        <v>9486</v>
      </c>
      <c r="J953">
        <v>55</v>
      </c>
      <c r="K953" s="1" t="s">
        <v>2540</v>
      </c>
    </row>
    <row r="954" spans="2:11" x14ac:dyDescent="0.3">
      <c r="B954" t="s">
        <v>1236</v>
      </c>
      <c r="C954">
        <v>37.829014000000001</v>
      </c>
      <c r="D954">
        <v>-122.283639999999</v>
      </c>
      <c r="E954" t="s">
        <v>4998</v>
      </c>
      <c r="F954" t="s">
        <v>4967</v>
      </c>
      <c r="G954" t="s">
        <v>2761</v>
      </c>
      <c r="H954" t="s">
        <v>4968</v>
      </c>
      <c r="I954" s="4" t="s">
        <v>9487</v>
      </c>
      <c r="J954">
        <v>55</v>
      </c>
      <c r="K954" s="1" t="s">
        <v>2540</v>
      </c>
    </row>
    <row r="955" spans="2:11" x14ac:dyDescent="0.3">
      <c r="B955" t="s">
        <v>1238</v>
      </c>
      <c r="C955">
        <v>37.699809000000002</v>
      </c>
      <c r="D955">
        <v>-121.907787</v>
      </c>
      <c r="E955" t="s">
        <v>4999</v>
      </c>
      <c r="F955" t="s">
        <v>4960</v>
      </c>
      <c r="G955" t="s">
        <v>2761</v>
      </c>
      <c r="H955" t="s">
        <v>4961</v>
      </c>
      <c r="I955" s="4" t="s">
        <v>9488</v>
      </c>
      <c r="J955">
        <v>55</v>
      </c>
      <c r="K955" s="1" t="s">
        <v>2540</v>
      </c>
    </row>
    <row r="956" spans="2:11" x14ac:dyDescent="0.3">
      <c r="B956" t="s">
        <v>1241</v>
      </c>
      <c r="C956">
        <v>38.136928999999903</v>
      </c>
      <c r="D956">
        <v>-122.216511</v>
      </c>
      <c r="E956" t="s">
        <v>5000</v>
      </c>
      <c r="F956" t="s">
        <v>5001</v>
      </c>
      <c r="G956" t="s">
        <v>2761</v>
      </c>
      <c r="H956" t="s">
        <v>5002</v>
      </c>
      <c r="I956" s="4" t="s">
        <v>9489</v>
      </c>
      <c r="J956">
        <v>21</v>
      </c>
      <c r="K956" s="1" t="s">
        <v>2540</v>
      </c>
    </row>
    <row r="957" spans="2:11" x14ac:dyDescent="0.3">
      <c r="B957" t="s">
        <v>1242</v>
      </c>
      <c r="C957">
        <v>37.975107999999999</v>
      </c>
      <c r="D957">
        <v>-122.054361</v>
      </c>
      <c r="E957" t="s">
        <v>5003</v>
      </c>
      <c r="F957" t="s">
        <v>4192</v>
      </c>
      <c r="G957" t="s">
        <v>2761</v>
      </c>
      <c r="H957" t="s">
        <v>4981</v>
      </c>
      <c r="I957" s="4" t="s">
        <v>9490</v>
      </c>
      <c r="J957">
        <v>55</v>
      </c>
      <c r="K957" s="1" t="s">
        <v>2540</v>
      </c>
    </row>
    <row r="958" spans="2:11" x14ac:dyDescent="0.3">
      <c r="B958" t="s">
        <v>1245</v>
      </c>
      <c r="C958">
        <v>38.246516</v>
      </c>
      <c r="D958">
        <v>-122.069593</v>
      </c>
      <c r="E958" t="s">
        <v>5004</v>
      </c>
      <c r="F958" t="s">
        <v>4948</v>
      </c>
      <c r="G958" t="s">
        <v>2761</v>
      </c>
      <c r="H958" t="s">
        <v>4949</v>
      </c>
      <c r="I958" s="4" t="s">
        <v>9491</v>
      </c>
      <c r="J958">
        <v>21</v>
      </c>
      <c r="K958" s="1" t="s">
        <v>2540</v>
      </c>
    </row>
    <row r="959" spans="2:11" x14ac:dyDescent="0.3">
      <c r="B959" t="s">
        <v>1249</v>
      </c>
      <c r="C959">
        <v>38.365846999999903</v>
      </c>
      <c r="D959">
        <v>-122.71620900000001</v>
      </c>
      <c r="E959" t="s">
        <v>5005</v>
      </c>
      <c r="F959" t="s">
        <v>5006</v>
      </c>
      <c r="G959" t="s">
        <v>2761</v>
      </c>
      <c r="H959" t="s">
        <v>5007</v>
      </c>
      <c r="I959" s="4" t="s">
        <v>9492</v>
      </c>
      <c r="J959">
        <v>21</v>
      </c>
      <c r="K959" s="1" t="s">
        <v>2540</v>
      </c>
    </row>
    <row r="960" spans="2:11" x14ac:dyDescent="0.3">
      <c r="B960" t="s">
        <v>1251</v>
      </c>
      <c r="C960">
        <v>37.930253999999998</v>
      </c>
      <c r="D960">
        <v>-122.322521999999</v>
      </c>
      <c r="E960" t="s">
        <v>5008</v>
      </c>
      <c r="F960" t="s">
        <v>5009</v>
      </c>
      <c r="G960" t="s">
        <v>2761</v>
      </c>
      <c r="H960" t="s">
        <v>5010</v>
      </c>
      <c r="I960" s="4" t="s">
        <v>9493</v>
      </c>
      <c r="J960">
        <v>55</v>
      </c>
      <c r="K960" s="1" t="s">
        <v>2540</v>
      </c>
    </row>
    <row r="961" spans="2:11" x14ac:dyDescent="0.3">
      <c r="B961" t="s">
        <v>1252</v>
      </c>
      <c r="C961">
        <v>38.010961000000002</v>
      </c>
      <c r="D961">
        <v>-121.85668200000001</v>
      </c>
      <c r="E961" t="s">
        <v>5011</v>
      </c>
      <c r="F961" t="s">
        <v>4729</v>
      </c>
      <c r="G961" t="s">
        <v>2761</v>
      </c>
      <c r="H961" t="s">
        <v>5012</v>
      </c>
      <c r="I961" s="4" t="s">
        <v>9494</v>
      </c>
      <c r="J961">
        <v>55</v>
      </c>
      <c r="K961" s="1" t="s">
        <v>2540</v>
      </c>
    </row>
    <row r="962" spans="2:11" x14ac:dyDescent="0.3">
      <c r="B962" t="s">
        <v>1262</v>
      </c>
      <c r="C962">
        <v>37.952905999999999</v>
      </c>
      <c r="D962">
        <v>-122.492929</v>
      </c>
      <c r="E962" t="s">
        <v>5013</v>
      </c>
      <c r="F962" t="s">
        <v>4993</v>
      </c>
      <c r="G962" t="s">
        <v>2761</v>
      </c>
      <c r="H962" t="s">
        <v>4994</v>
      </c>
      <c r="I962" s="4" t="s">
        <v>9495</v>
      </c>
      <c r="J962">
        <v>21</v>
      </c>
      <c r="K962" s="1" t="s">
        <v>2540</v>
      </c>
    </row>
    <row r="963" spans="2:11" x14ac:dyDescent="0.3">
      <c r="B963" t="s">
        <v>1412</v>
      </c>
      <c r="C963">
        <v>37.768158</v>
      </c>
      <c r="D963">
        <v>-122.22360399999999</v>
      </c>
      <c r="E963" t="s">
        <v>5014</v>
      </c>
      <c r="F963" t="s">
        <v>5015</v>
      </c>
      <c r="G963" t="s">
        <v>2761</v>
      </c>
      <c r="H963" t="s">
        <v>5016</v>
      </c>
      <c r="I963" s="4" t="s">
        <v>9496</v>
      </c>
      <c r="J963">
        <v>55</v>
      </c>
      <c r="K963" s="1" t="s">
        <v>2540</v>
      </c>
    </row>
    <row r="964" spans="2:11" x14ac:dyDescent="0.3">
      <c r="B964" t="s">
        <v>1421</v>
      </c>
      <c r="C964">
        <v>37.756551999999999</v>
      </c>
      <c r="D964">
        <v>-121.46629799999999</v>
      </c>
      <c r="E964" t="s">
        <v>5017</v>
      </c>
      <c r="F964" t="s">
        <v>5018</v>
      </c>
      <c r="G964" t="s">
        <v>2761</v>
      </c>
      <c r="H964" t="s">
        <v>4989</v>
      </c>
      <c r="I964" s="4" t="s">
        <v>9497</v>
      </c>
      <c r="J964">
        <v>55</v>
      </c>
      <c r="K964" s="1" t="s">
        <v>2540</v>
      </c>
    </row>
    <row r="965" spans="2:11" x14ac:dyDescent="0.3">
      <c r="B965" t="s">
        <v>1433</v>
      </c>
      <c r="C965">
        <v>38.009562000000003</v>
      </c>
      <c r="D965">
        <v>-122.26775000000001</v>
      </c>
      <c r="E965" t="s">
        <v>5019</v>
      </c>
      <c r="F965" t="s">
        <v>5020</v>
      </c>
      <c r="G965" t="s">
        <v>2761</v>
      </c>
      <c r="H965" t="s">
        <v>5021</v>
      </c>
      <c r="I965" s="4" t="s">
        <v>9498</v>
      </c>
      <c r="J965">
        <v>55</v>
      </c>
      <c r="K965" s="1" t="s">
        <v>2540</v>
      </c>
    </row>
    <row r="966" spans="2:11" x14ac:dyDescent="0.3">
      <c r="B966" t="s">
        <v>1450</v>
      </c>
      <c r="C966">
        <v>37.959635999999897</v>
      </c>
      <c r="D966">
        <v>-121.746027</v>
      </c>
      <c r="E966" t="s">
        <v>5022</v>
      </c>
      <c r="F966" t="s">
        <v>5023</v>
      </c>
      <c r="G966" t="s">
        <v>2761</v>
      </c>
      <c r="H966" t="s">
        <v>5024</v>
      </c>
      <c r="I966" s="4" t="s">
        <v>9499</v>
      </c>
      <c r="J966">
        <v>55</v>
      </c>
      <c r="K966" s="1" t="s">
        <v>2540</v>
      </c>
    </row>
    <row r="967" spans="2:11" x14ac:dyDescent="0.3">
      <c r="B967" t="s">
        <v>1460</v>
      </c>
      <c r="C967">
        <v>37.698405999999999</v>
      </c>
      <c r="D967">
        <v>-122.483429</v>
      </c>
      <c r="E967" t="s">
        <v>5025</v>
      </c>
      <c r="F967" t="s">
        <v>5026</v>
      </c>
      <c r="G967" t="s">
        <v>2761</v>
      </c>
      <c r="H967" t="s">
        <v>5027</v>
      </c>
      <c r="I967" s="4" t="s">
        <v>9500</v>
      </c>
      <c r="J967">
        <v>55</v>
      </c>
      <c r="K967" s="1" t="s">
        <v>2540</v>
      </c>
    </row>
    <row r="968" spans="2:11" x14ac:dyDescent="0.3">
      <c r="B968" t="s">
        <v>1556</v>
      </c>
      <c r="C968">
        <v>38.470967999999999</v>
      </c>
      <c r="D968">
        <v>-122.721526</v>
      </c>
      <c r="E968" t="s">
        <v>5028</v>
      </c>
      <c r="F968" t="s">
        <v>4939</v>
      </c>
      <c r="G968" t="s">
        <v>2761</v>
      </c>
      <c r="H968" t="s">
        <v>5029</v>
      </c>
      <c r="I968" s="4" t="s">
        <v>9501</v>
      </c>
      <c r="J968">
        <v>21</v>
      </c>
      <c r="K968" s="1" t="s">
        <v>2540</v>
      </c>
    </row>
    <row r="969" spans="2:11" x14ac:dyDescent="0.3">
      <c r="B969" t="s">
        <v>1557</v>
      </c>
      <c r="C969">
        <v>37.995637000000002</v>
      </c>
      <c r="D969">
        <v>-122.10690099999999</v>
      </c>
      <c r="E969" t="s">
        <v>5030</v>
      </c>
      <c r="F969" t="s">
        <v>5031</v>
      </c>
      <c r="G969" t="s">
        <v>2761</v>
      </c>
      <c r="H969" t="s">
        <v>5032</v>
      </c>
      <c r="I969" s="4" t="s">
        <v>9502</v>
      </c>
      <c r="J969">
        <v>55</v>
      </c>
      <c r="K969" s="1" t="s">
        <v>2540</v>
      </c>
    </row>
    <row r="970" spans="2:11" x14ac:dyDescent="0.3">
      <c r="B970" t="s">
        <v>332</v>
      </c>
      <c r="C970">
        <v>37.698009999999996</v>
      </c>
      <c r="D970">
        <v>-121.77155</v>
      </c>
      <c r="E970" t="s">
        <v>4956</v>
      </c>
      <c r="F970" t="s">
        <v>4957</v>
      </c>
      <c r="G970" t="s">
        <v>2761</v>
      </c>
      <c r="H970" t="s">
        <v>4958</v>
      </c>
      <c r="I970" s="4" t="s">
        <v>9470</v>
      </c>
      <c r="J970">
        <v>55</v>
      </c>
      <c r="K970" s="1" t="s">
        <v>2539</v>
      </c>
    </row>
    <row r="971" spans="2:11" x14ac:dyDescent="0.3">
      <c r="B971" t="s">
        <v>334</v>
      </c>
      <c r="C971">
        <v>37.700220000000002</v>
      </c>
      <c r="D971">
        <v>-121.907985</v>
      </c>
      <c r="E971" t="s">
        <v>4959</v>
      </c>
      <c r="F971" t="s">
        <v>4960</v>
      </c>
      <c r="G971" t="s">
        <v>2761</v>
      </c>
      <c r="H971" t="s">
        <v>4961</v>
      </c>
      <c r="I971" s="4" t="s">
        <v>9471</v>
      </c>
      <c r="J971">
        <v>55</v>
      </c>
      <c r="K971" s="1" t="s">
        <v>2539</v>
      </c>
    </row>
    <row r="972" spans="2:11" x14ac:dyDescent="0.3">
      <c r="B972" t="s">
        <v>335</v>
      </c>
      <c r="C972">
        <v>37.717995999999999</v>
      </c>
      <c r="D972">
        <v>-122.180881</v>
      </c>
      <c r="E972" t="s">
        <v>4962</v>
      </c>
      <c r="F972" t="s">
        <v>4963</v>
      </c>
      <c r="G972" t="s">
        <v>2761</v>
      </c>
      <c r="H972" t="s">
        <v>4964</v>
      </c>
      <c r="I972" s="4" t="s">
        <v>9472</v>
      </c>
      <c r="J972">
        <v>55</v>
      </c>
      <c r="K972" s="1" t="s">
        <v>2539</v>
      </c>
    </row>
    <row r="973" spans="2:11" x14ac:dyDescent="0.3">
      <c r="B973" t="s">
        <v>336</v>
      </c>
      <c r="C973">
        <v>37.695990000000002</v>
      </c>
      <c r="D973">
        <v>-121.92955000000001</v>
      </c>
      <c r="E973" t="s">
        <v>4965</v>
      </c>
      <c r="F973" t="s">
        <v>4960</v>
      </c>
      <c r="G973" t="s">
        <v>2761</v>
      </c>
      <c r="H973" t="s">
        <v>4961</v>
      </c>
      <c r="I973" s="4" t="s">
        <v>9473</v>
      </c>
      <c r="J973">
        <v>55</v>
      </c>
      <c r="K973" s="1" t="s">
        <v>2539</v>
      </c>
    </row>
    <row r="974" spans="2:11" x14ac:dyDescent="0.3">
      <c r="B974" t="s">
        <v>347</v>
      </c>
      <c r="C974">
        <v>37.829692000000001</v>
      </c>
      <c r="D974">
        <v>-122.285262</v>
      </c>
      <c r="E974" t="s">
        <v>4966</v>
      </c>
      <c r="F974" t="s">
        <v>4967</v>
      </c>
      <c r="G974" t="s">
        <v>2761</v>
      </c>
      <c r="H974" t="s">
        <v>4968</v>
      </c>
      <c r="I974" s="4" t="s">
        <v>9474</v>
      </c>
      <c r="J974">
        <v>55</v>
      </c>
      <c r="K974" s="1" t="s">
        <v>2539</v>
      </c>
    </row>
    <row r="975" spans="2:11" x14ac:dyDescent="0.3">
      <c r="B975" t="s">
        <v>1970</v>
      </c>
      <c r="C975">
        <v>37.792234999999998</v>
      </c>
      <c r="D975">
        <v>-122.39958999999899</v>
      </c>
      <c r="E975" t="s">
        <v>5033</v>
      </c>
      <c r="F975" t="s">
        <v>4954</v>
      </c>
      <c r="G975" t="s">
        <v>2761</v>
      </c>
      <c r="H975" t="s">
        <v>5034</v>
      </c>
      <c r="I975" s="4" t="s">
        <v>9503</v>
      </c>
      <c r="J975">
        <v>55</v>
      </c>
      <c r="K975" s="1" t="s">
        <v>2540</v>
      </c>
    </row>
    <row r="976" spans="2:11" x14ac:dyDescent="0.3">
      <c r="B976" t="s">
        <v>1971</v>
      </c>
      <c r="C976">
        <v>37.786754999999999</v>
      </c>
      <c r="D976">
        <v>-122.42249299999899</v>
      </c>
      <c r="E976" t="s">
        <v>5035</v>
      </c>
      <c r="F976" t="s">
        <v>4954</v>
      </c>
      <c r="G976" t="s">
        <v>2761</v>
      </c>
      <c r="H976" t="s">
        <v>5036</v>
      </c>
      <c r="I976" s="4" t="s">
        <v>9504</v>
      </c>
      <c r="J976">
        <v>55</v>
      </c>
      <c r="K976" s="1" t="s">
        <v>2540</v>
      </c>
    </row>
    <row r="977" spans="2:11" x14ac:dyDescent="0.3">
      <c r="B977" t="s">
        <v>1976</v>
      </c>
      <c r="C977">
        <v>38.442203999999997</v>
      </c>
      <c r="D977">
        <v>-122.708977</v>
      </c>
      <c r="E977" t="s">
        <v>5037</v>
      </c>
      <c r="F977" t="s">
        <v>4939</v>
      </c>
      <c r="G977" t="s">
        <v>2761</v>
      </c>
      <c r="H977" t="s">
        <v>5038</v>
      </c>
      <c r="I977" s="4" t="s">
        <v>9505</v>
      </c>
      <c r="J977">
        <v>21</v>
      </c>
      <c r="K977" s="1" t="s">
        <v>2540</v>
      </c>
    </row>
    <row r="978" spans="2:11" x14ac:dyDescent="0.3">
      <c r="B978" t="s">
        <v>1977</v>
      </c>
      <c r="C978">
        <v>37.895235</v>
      </c>
      <c r="D978">
        <v>-122.061168999999</v>
      </c>
      <c r="E978" t="s">
        <v>5039</v>
      </c>
      <c r="F978" t="s">
        <v>5040</v>
      </c>
      <c r="G978" t="s">
        <v>2761</v>
      </c>
      <c r="H978" t="s">
        <v>5041</v>
      </c>
      <c r="I978" s="4" t="s">
        <v>8546</v>
      </c>
      <c r="J978">
        <v>55</v>
      </c>
      <c r="K978" s="1" t="s">
        <v>2540</v>
      </c>
    </row>
    <row r="979" spans="2:11" x14ac:dyDescent="0.3">
      <c r="B979" t="s">
        <v>11</v>
      </c>
      <c r="C979">
        <v>43.513179999999998</v>
      </c>
      <c r="D979">
        <v>-96.75403</v>
      </c>
      <c r="E979" t="s">
        <v>5042</v>
      </c>
      <c r="F979" t="s">
        <v>5043</v>
      </c>
      <c r="G979" t="s">
        <v>4035</v>
      </c>
      <c r="H979" t="s">
        <v>5044</v>
      </c>
      <c r="I979" s="4" t="s">
        <v>9506</v>
      </c>
      <c r="J979">
        <v>56</v>
      </c>
      <c r="K979" s="1" t="s">
        <v>2539</v>
      </c>
    </row>
    <row r="980" spans="2:11" x14ac:dyDescent="0.3">
      <c r="B980" t="s">
        <v>35</v>
      </c>
      <c r="C980">
        <v>40.812499000000003</v>
      </c>
      <c r="D980">
        <v>-96.625981999999993</v>
      </c>
      <c r="E980" t="s">
        <v>5045</v>
      </c>
      <c r="F980" t="s">
        <v>5046</v>
      </c>
      <c r="G980" t="s">
        <v>5047</v>
      </c>
      <c r="H980" t="s">
        <v>5048</v>
      </c>
      <c r="I980" s="4" t="s">
        <v>9507</v>
      </c>
      <c r="J980">
        <v>56</v>
      </c>
      <c r="K980" s="1" t="s">
        <v>2539</v>
      </c>
    </row>
    <row r="981" spans="2:11" x14ac:dyDescent="0.3">
      <c r="B981" t="s">
        <v>138</v>
      </c>
      <c r="C981">
        <v>41.259760999999997</v>
      </c>
      <c r="D981">
        <v>-96.028986000000003</v>
      </c>
      <c r="E981" t="s">
        <v>5049</v>
      </c>
      <c r="F981" t="s">
        <v>5050</v>
      </c>
      <c r="G981" t="s">
        <v>5047</v>
      </c>
      <c r="H981" t="s">
        <v>5051</v>
      </c>
      <c r="I981" s="4" t="s">
        <v>9508</v>
      </c>
      <c r="J981">
        <v>56</v>
      </c>
      <c r="K981" s="1" t="s">
        <v>2539</v>
      </c>
    </row>
    <row r="982" spans="2:11" x14ac:dyDescent="0.3">
      <c r="B982" t="s">
        <v>169</v>
      </c>
      <c r="C982">
        <v>41.261420000000001</v>
      </c>
      <c r="D982">
        <v>-96.180283000000003</v>
      </c>
      <c r="E982" t="s">
        <v>5052</v>
      </c>
      <c r="F982" t="s">
        <v>5050</v>
      </c>
      <c r="G982" t="s">
        <v>5047</v>
      </c>
      <c r="H982" t="s">
        <v>5053</v>
      </c>
      <c r="I982" s="4" t="s">
        <v>9509</v>
      </c>
      <c r="J982">
        <v>56</v>
      </c>
      <c r="K982" s="1" t="s">
        <v>2539</v>
      </c>
    </row>
    <row r="983" spans="2:11" x14ac:dyDescent="0.3">
      <c r="B983" t="s">
        <v>756</v>
      </c>
      <c r="C983">
        <v>42.464403999999902</v>
      </c>
      <c r="D983">
        <v>-96.333241999999998</v>
      </c>
      <c r="E983" t="s">
        <v>5054</v>
      </c>
      <c r="F983" t="s">
        <v>5055</v>
      </c>
      <c r="G983" t="s">
        <v>5056</v>
      </c>
      <c r="H983" t="s">
        <v>5057</v>
      </c>
      <c r="I983" s="4" t="s">
        <v>9510</v>
      </c>
      <c r="J983">
        <v>56</v>
      </c>
      <c r="K983" s="1" t="s">
        <v>2540</v>
      </c>
    </row>
    <row r="984" spans="2:11" x14ac:dyDescent="0.3">
      <c r="B984" t="s">
        <v>890</v>
      </c>
      <c r="C984">
        <v>40.931542</v>
      </c>
      <c r="D984">
        <v>-98.383781999999997</v>
      </c>
      <c r="E984" t="s">
        <v>5058</v>
      </c>
      <c r="F984" t="s">
        <v>5059</v>
      </c>
      <c r="G984" t="s">
        <v>5047</v>
      </c>
      <c r="H984" t="s">
        <v>5060</v>
      </c>
      <c r="I984" s="4" t="s">
        <v>9511</v>
      </c>
      <c r="J984">
        <v>56</v>
      </c>
      <c r="K984" s="1" t="s">
        <v>2540</v>
      </c>
    </row>
    <row r="985" spans="2:11" x14ac:dyDescent="0.3">
      <c r="B985" t="s">
        <v>934</v>
      </c>
      <c r="C985">
        <v>41.136951000000003</v>
      </c>
      <c r="D985">
        <v>-96.029546999999994</v>
      </c>
      <c r="E985" t="s">
        <v>5061</v>
      </c>
      <c r="F985" t="s">
        <v>5062</v>
      </c>
      <c r="G985" t="s">
        <v>5047</v>
      </c>
      <c r="H985" t="s">
        <v>5063</v>
      </c>
      <c r="I985" s="4" t="s">
        <v>9512</v>
      </c>
      <c r="J985">
        <v>56</v>
      </c>
      <c r="K985" s="1" t="s">
        <v>2540</v>
      </c>
    </row>
    <row r="986" spans="2:11" x14ac:dyDescent="0.3">
      <c r="B986" t="s">
        <v>1760</v>
      </c>
      <c r="C986">
        <v>41.230299000000002</v>
      </c>
      <c r="D986">
        <v>-95.847564000000006</v>
      </c>
      <c r="E986" t="s">
        <v>5064</v>
      </c>
      <c r="F986" t="s">
        <v>5065</v>
      </c>
      <c r="G986" t="s">
        <v>5056</v>
      </c>
      <c r="H986" t="s">
        <v>5066</v>
      </c>
      <c r="I986" s="4" t="s">
        <v>9513</v>
      </c>
      <c r="J986">
        <v>56</v>
      </c>
      <c r="K986" s="1" t="s">
        <v>2540</v>
      </c>
    </row>
    <row r="987" spans="2:11" x14ac:dyDescent="0.3">
      <c r="B987" t="s">
        <v>1763</v>
      </c>
      <c r="C987">
        <v>42.487538000000001</v>
      </c>
      <c r="D987">
        <v>-96.385816000000005</v>
      </c>
      <c r="E987" t="s">
        <v>5067</v>
      </c>
      <c r="F987" t="s">
        <v>5068</v>
      </c>
      <c r="G987" t="s">
        <v>5056</v>
      </c>
      <c r="H987" t="s">
        <v>5069</v>
      </c>
      <c r="I987" s="4" t="s">
        <v>9514</v>
      </c>
      <c r="J987">
        <v>56</v>
      </c>
      <c r="K987" s="1" t="s">
        <v>2540</v>
      </c>
    </row>
    <row r="988" spans="2:11" x14ac:dyDescent="0.3">
      <c r="B988" t="s">
        <v>2101</v>
      </c>
      <c r="C988">
        <v>42.446860000000001</v>
      </c>
      <c r="D988">
        <v>-96.353369999999998</v>
      </c>
      <c r="E988" t="s">
        <v>5070</v>
      </c>
      <c r="F988" t="s">
        <v>5055</v>
      </c>
      <c r="G988" t="s">
        <v>5056</v>
      </c>
      <c r="H988" t="s">
        <v>5057</v>
      </c>
      <c r="I988" s="4" t="s">
        <v>9515</v>
      </c>
      <c r="J988">
        <v>56</v>
      </c>
      <c r="K988" s="1" t="s">
        <v>2540</v>
      </c>
    </row>
    <row r="989" spans="2:11" x14ac:dyDescent="0.3">
      <c r="B989" t="s">
        <v>2135</v>
      </c>
      <c r="C989">
        <v>43.514825000000002</v>
      </c>
      <c r="D989">
        <v>-96.738142999999994</v>
      </c>
      <c r="E989" t="s">
        <v>5071</v>
      </c>
      <c r="F989" t="s">
        <v>5043</v>
      </c>
      <c r="G989" t="s">
        <v>4035</v>
      </c>
      <c r="H989" t="s">
        <v>5044</v>
      </c>
      <c r="I989" s="4" t="s">
        <v>9516</v>
      </c>
      <c r="J989">
        <v>56</v>
      </c>
      <c r="K989" s="1" t="s">
        <v>2540</v>
      </c>
    </row>
    <row r="990" spans="2:11" x14ac:dyDescent="0.3">
      <c r="B990" t="s">
        <v>2170</v>
      </c>
      <c r="C990">
        <v>41.233117999999997</v>
      </c>
      <c r="D990">
        <v>-96.178455</v>
      </c>
      <c r="E990" t="s">
        <v>5072</v>
      </c>
      <c r="F990" t="s">
        <v>5050</v>
      </c>
      <c r="G990" t="s">
        <v>5047</v>
      </c>
      <c r="H990" t="s">
        <v>5073</v>
      </c>
      <c r="I990" s="4" t="s">
        <v>9517</v>
      </c>
      <c r="J990">
        <v>56</v>
      </c>
      <c r="K990" s="1" t="s">
        <v>2540</v>
      </c>
    </row>
    <row r="991" spans="2:11" x14ac:dyDescent="0.3">
      <c r="B991" t="s">
        <v>155</v>
      </c>
      <c r="C991">
        <v>35.082141999999997</v>
      </c>
      <c r="D991">
        <v>-106.52751499999999</v>
      </c>
      <c r="E991" t="s">
        <v>5074</v>
      </c>
      <c r="F991" t="s">
        <v>5075</v>
      </c>
      <c r="G991" t="s">
        <v>4847</v>
      </c>
      <c r="H991" t="s">
        <v>5076</v>
      </c>
      <c r="I991" s="4" t="s">
        <v>9518</v>
      </c>
      <c r="J991">
        <v>57</v>
      </c>
      <c r="K991" s="1" t="s">
        <v>2539</v>
      </c>
    </row>
    <row r="992" spans="2:11" x14ac:dyDescent="0.3">
      <c r="B992" t="s">
        <v>453</v>
      </c>
      <c r="C992">
        <v>35.206927</v>
      </c>
      <c r="D992">
        <v>-106.65597699999999</v>
      </c>
      <c r="E992" t="s">
        <v>5077</v>
      </c>
      <c r="F992" t="s">
        <v>5075</v>
      </c>
      <c r="G992" t="s">
        <v>4847</v>
      </c>
      <c r="H992" t="s">
        <v>5078</v>
      </c>
      <c r="I992" s="4" t="s">
        <v>9519</v>
      </c>
      <c r="J992">
        <v>57</v>
      </c>
      <c r="K992" s="1" t="s">
        <v>2540</v>
      </c>
    </row>
    <row r="993" spans="2:11" x14ac:dyDescent="0.3">
      <c r="B993" t="s">
        <v>487</v>
      </c>
      <c r="C993">
        <v>35.640132999999999</v>
      </c>
      <c r="D993">
        <v>-106.00905</v>
      </c>
      <c r="E993" t="s">
        <v>5079</v>
      </c>
      <c r="F993" t="s">
        <v>5080</v>
      </c>
      <c r="G993" t="s">
        <v>4847</v>
      </c>
      <c r="H993" t="s">
        <v>5081</v>
      </c>
      <c r="I993" s="4" t="s">
        <v>9520</v>
      </c>
      <c r="J993">
        <v>57</v>
      </c>
      <c r="K993" s="1" t="s">
        <v>2540</v>
      </c>
    </row>
    <row r="994" spans="2:11" x14ac:dyDescent="0.3">
      <c r="B994" t="s">
        <v>953</v>
      </c>
      <c r="C994">
        <v>35.147599999999997</v>
      </c>
      <c r="D994">
        <v>-106.54926</v>
      </c>
      <c r="E994" t="s">
        <v>5082</v>
      </c>
      <c r="F994" t="s">
        <v>5075</v>
      </c>
      <c r="G994" t="s">
        <v>4847</v>
      </c>
      <c r="H994" t="s">
        <v>5083</v>
      </c>
      <c r="I994" s="4" t="s">
        <v>8546</v>
      </c>
      <c r="J994">
        <v>57</v>
      </c>
      <c r="K994" s="1" t="s">
        <v>2540</v>
      </c>
    </row>
    <row r="995" spans="2:11" x14ac:dyDescent="0.3">
      <c r="B995" t="s">
        <v>954</v>
      </c>
      <c r="C995">
        <v>34.816130000000001</v>
      </c>
      <c r="D995">
        <v>-106.76515000000001</v>
      </c>
      <c r="E995" t="s">
        <v>5084</v>
      </c>
      <c r="F995" t="s">
        <v>5085</v>
      </c>
      <c r="G995" t="s">
        <v>4847</v>
      </c>
      <c r="H995" t="s">
        <v>5086</v>
      </c>
      <c r="I995" s="4" t="s">
        <v>8546</v>
      </c>
      <c r="J995">
        <v>57</v>
      </c>
      <c r="K995" s="1" t="s">
        <v>2540</v>
      </c>
    </row>
    <row r="996" spans="2:11" x14ac:dyDescent="0.3">
      <c r="B996" t="s">
        <v>2038</v>
      </c>
      <c r="C996">
        <v>35.13138</v>
      </c>
      <c r="D996">
        <v>-106.58659499999899</v>
      </c>
      <c r="E996" t="s">
        <v>5087</v>
      </c>
      <c r="F996" t="s">
        <v>5075</v>
      </c>
      <c r="G996" t="s">
        <v>4847</v>
      </c>
      <c r="H996" t="s">
        <v>5088</v>
      </c>
      <c r="I996" s="4" t="s">
        <v>9521</v>
      </c>
      <c r="J996">
        <v>57</v>
      </c>
      <c r="K996" s="1" t="s">
        <v>2540</v>
      </c>
    </row>
    <row r="997" spans="2:11" x14ac:dyDescent="0.3">
      <c r="B997" t="s">
        <v>159</v>
      </c>
      <c r="C997">
        <v>41.12059</v>
      </c>
      <c r="D997">
        <v>-85.130032999999997</v>
      </c>
      <c r="E997" t="s">
        <v>5089</v>
      </c>
      <c r="F997" t="s">
        <v>5090</v>
      </c>
      <c r="G997" t="s">
        <v>3970</v>
      </c>
      <c r="H997" t="s">
        <v>5091</v>
      </c>
      <c r="I997" s="4" t="s">
        <v>9522</v>
      </c>
      <c r="J997">
        <v>58</v>
      </c>
      <c r="K997" s="1" t="s">
        <v>2539</v>
      </c>
    </row>
    <row r="998" spans="2:11" x14ac:dyDescent="0.3">
      <c r="B998" t="s">
        <v>244</v>
      </c>
      <c r="C998">
        <v>41.717709999999997</v>
      </c>
      <c r="D998">
        <v>-86.187714999999997</v>
      </c>
      <c r="E998" t="s">
        <v>5092</v>
      </c>
      <c r="F998" t="s">
        <v>5093</v>
      </c>
      <c r="G998" t="s">
        <v>3970</v>
      </c>
      <c r="H998" t="s">
        <v>5094</v>
      </c>
      <c r="I998" s="4" t="s">
        <v>9523</v>
      </c>
      <c r="J998">
        <v>58</v>
      </c>
      <c r="K998" s="1" t="s">
        <v>2539</v>
      </c>
    </row>
    <row r="999" spans="2:11" x14ac:dyDescent="0.3">
      <c r="B999" t="s">
        <v>480</v>
      </c>
      <c r="C999">
        <v>41.069029999999998</v>
      </c>
      <c r="D999">
        <v>-85.199380000000005</v>
      </c>
      <c r="E999" t="s">
        <v>5095</v>
      </c>
      <c r="F999" t="s">
        <v>5090</v>
      </c>
      <c r="G999" t="s">
        <v>3970</v>
      </c>
      <c r="H999" t="s">
        <v>5096</v>
      </c>
      <c r="I999" s="4" t="s">
        <v>9524</v>
      </c>
      <c r="J999">
        <v>58</v>
      </c>
      <c r="K999" s="1" t="s">
        <v>2540</v>
      </c>
    </row>
    <row r="1000" spans="2:11" x14ac:dyDescent="0.3">
      <c r="B1000" t="s">
        <v>1736</v>
      </c>
      <c r="C1000">
        <v>41.136279999999999</v>
      </c>
      <c r="D1000">
        <v>-85.161670000000001</v>
      </c>
      <c r="E1000" t="s">
        <v>5097</v>
      </c>
      <c r="F1000" t="s">
        <v>5090</v>
      </c>
      <c r="G1000" t="s">
        <v>3970</v>
      </c>
      <c r="H1000" t="s">
        <v>5098</v>
      </c>
      <c r="I1000" s="4" t="s">
        <v>9525</v>
      </c>
      <c r="J1000">
        <v>58</v>
      </c>
      <c r="K1000" s="1" t="s">
        <v>2540</v>
      </c>
    </row>
    <row r="1001" spans="2:11" x14ac:dyDescent="0.3">
      <c r="B1001" t="s">
        <v>1747</v>
      </c>
      <c r="C1001">
        <v>41.365357000000003</v>
      </c>
      <c r="D1001">
        <v>-85.085482999999996</v>
      </c>
      <c r="E1001" t="s">
        <v>5099</v>
      </c>
      <c r="F1001" t="s">
        <v>5100</v>
      </c>
      <c r="G1001" t="s">
        <v>3970</v>
      </c>
      <c r="H1001" t="s">
        <v>5101</v>
      </c>
      <c r="I1001" s="4" t="s">
        <v>9526</v>
      </c>
      <c r="J1001">
        <v>58</v>
      </c>
      <c r="K1001" s="1" t="s">
        <v>2540</v>
      </c>
    </row>
    <row r="1002" spans="2:11" x14ac:dyDescent="0.3">
      <c r="B1002" t="s">
        <v>1751</v>
      </c>
      <c r="C1002">
        <v>41.712752999999999</v>
      </c>
      <c r="D1002">
        <v>-86.185199999999995</v>
      </c>
      <c r="E1002" t="s">
        <v>5102</v>
      </c>
      <c r="F1002" t="s">
        <v>5103</v>
      </c>
      <c r="G1002" t="s">
        <v>3970</v>
      </c>
      <c r="H1002" t="s">
        <v>5094</v>
      </c>
      <c r="I1002" s="4" t="s">
        <v>9527</v>
      </c>
      <c r="J1002">
        <v>58</v>
      </c>
      <c r="K1002" s="1" t="s">
        <v>2540</v>
      </c>
    </row>
    <row r="1003" spans="2:11" x14ac:dyDescent="0.3">
      <c r="B1003" t="s">
        <v>1940</v>
      </c>
      <c r="C1003">
        <v>41.934919000000001</v>
      </c>
      <c r="D1003">
        <v>-84.965660999999997</v>
      </c>
      <c r="E1003" t="s">
        <v>5104</v>
      </c>
      <c r="F1003" t="s">
        <v>5105</v>
      </c>
      <c r="G1003" t="s">
        <v>3093</v>
      </c>
      <c r="H1003" t="s">
        <v>5106</v>
      </c>
      <c r="I1003" s="4" t="s">
        <v>9528</v>
      </c>
      <c r="J1003">
        <v>58</v>
      </c>
      <c r="K1003" s="1" t="s">
        <v>2540</v>
      </c>
    </row>
    <row r="1004" spans="2:11" x14ac:dyDescent="0.3">
      <c r="B1004" t="s">
        <v>1954</v>
      </c>
      <c r="C1004">
        <v>41.926318000000002</v>
      </c>
      <c r="D1004">
        <v>-85.651425000000003</v>
      </c>
      <c r="E1004" t="s">
        <v>5107</v>
      </c>
      <c r="F1004" t="s">
        <v>5108</v>
      </c>
      <c r="G1004" t="s">
        <v>3093</v>
      </c>
      <c r="H1004" t="s">
        <v>5109</v>
      </c>
      <c r="I1004" s="4" t="s">
        <v>9529</v>
      </c>
      <c r="J1004">
        <v>58</v>
      </c>
      <c r="K1004" s="1" t="s">
        <v>2540</v>
      </c>
    </row>
    <row r="1005" spans="2:11" x14ac:dyDescent="0.3">
      <c r="B1005" t="s">
        <v>2123</v>
      </c>
      <c r="C1005">
        <v>41.236747999999999</v>
      </c>
      <c r="D1005">
        <v>-85.814774</v>
      </c>
      <c r="E1005" t="s">
        <v>5110</v>
      </c>
      <c r="F1005" t="s">
        <v>5111</v>
      </c>
      <c r="G1005" t="s">
        <v>3970</v>
      </c>
      <c r="H1005" t="s">
        <v>5112</v>
      </c>
      <c r="I1005" s="4" t="s">
        <v>9530</v>
      </c>
      <c r="J1005">
        <v>58</v>
      </c>
      <c r="K1005" s="1" t="s">
        <v>2540</v>
      </c>
    </row>
    <row r="1006" spans="2:11" x14ac:dyDescent="0.3">
      <c r="B1006" t="s">
        <v>2124</v>
      </c>
      <c r="C1006">
        <v>41.649501999999998</v>
      </c>
      <c r="D1006">
        <v>-85.939621000000002</v>
      </c>
      <c r="E1006" t="s">
        <v>5113</v>
      </c>
      <c r="F1006" t="s">
        <v>5114</v>
      </c>
      <c r="G1006" t="s">
        <v>3970</v>
      </c>
      <c r="H1006" t="s">
        <v>5115</v>
      </c>
      <c r="I1006" s="4" t="s">
        <v>9531</v>
      </c>
      <c r="J1006">
        <v>58</v>
      </c>
      <c r="K1006" s="1" t="s">
        <v>2540</v>
      </c>
    </row>
    <row r="1007" spans="2:11" x14ac:dyDescent="0.3">
      <c r="B1007" t="s">
        <v>2125</v>
      </c>
      <c r="C1007">
        <v>41.709341999999999</v>
      </c>
      <c r="D1007">
        <v>-86.188856999999999</v>
      </c>
      <c r="E1007" t="s">
        <v>5116</v>
      </c>
      <c r="F1007" t="s">
        <v>5093</v>
      </c>
      <c r="G1007" t="s">
        <v>3970</v>
      </c>
      <c r="H1007" t="s">
        <v>5094</v>
      </c>
      <c r="I1007" s="4" t="s">
        <v>9532</v>
      </c>
      <c r="J1007">
        <v>58</v>
      </c>
      <c r="K1007" s="1" t="s">
        <v>2540</v>
      </c>
    </row>
    <row r="1008" spans="2:11" x14ac:dyDescent="0.3">
      <c r="B1008" t="s">
        <v>2126</v>
      </c>
      <c r="C1008">
        <v>41.689609999999902</v>
      </c>
      <c r="D1008">
        <v>-85.965248000000003</v>
      </c>
      <c r="E1008" t="s">
        <v>5117</v>
      </c>
      <c r="F1008" t="s">
        <v>5114</v>
      </c>
      <c r="G1008" t="s">
        <v>3970</v>
      </c>
      <c r="H1008" t="s">
        <v>5118</v>
      </c>
      <c r="I1008" s="4" t="s">
        <v>9533</v>
      </c>
      <c r="J1008">
        <v>58</v>
      </c>
      <c r="K1008" s="1" t="s">
        <v>2540</v>
      </c>
    </row>
    <row r="1009" spans="2:11" x14ac:dyDescent="0.3">
      <c r="B1009" t="s">
        <v>2144</v>
      </c>
      <c r="C1009">
        <v>41.115310000000001</v>
      </c>
      <c r="D1009">
        <v>-85.146975999999995</v>
      </c>
      <c r="E1009" t="s">
        <v>5119</v>
      </c>
      <c r="F1009" t="s">
        <v>5090</v>
      </c>
      <c r="G1009" t="s">
        <v>3970</v>
      </c>
      <c r="H1009" t="s">
        <v>5091</v>
      </c>
      <c r="I1009" s="4" t="s">
        <v>9534</v>
      </c>
      <c r="J1009">
        <v>58</v>
      </c>
      <c r="K1009" s="1" t="s">
        <v>2540</v>
      </c>
    </row>
    <row r="1010" spans="2:11" x14ac:dyDescent="0.3">
      <c r="B1010" t="s">
        <v>2517</v>
      </c>
      <c r="C1010">
        <v>41.675556999999998</v>
      </c>
      <c r="D1010">
        <v>-86.003316999999996</v>
      </c>
      <c r="E1010" t="s">
        <v>5120</v>
      </c>
      <c r="F1010" t="s">
        <v>5114</v>
      </c>
      <c r="G1010" t="s">
        <v>3970</v>
      </c>
      <c r="H1010" t="s">
        <v>5118</v>
      </c>
      <c r="I1010" s="4" t="s">
        <v>9535</v>
      </c>
      <c r="J1010">
        <v>58</v>
      </c>
      <c r="K1010" s="1" t="s">
        <v>2540</v>
      </c>
    </row>
    <row r="1011" spans="2:11" x14ac:dyDescent="0.3">
      <c r="B1011" t="s">
        <v>2519</v>
      </c>
      <c r="C1011">
        <v>41.694786999999998</v>
      </c>
      <c r="D1011">
        <v>-86.305715000000006</v>
      </c>
      <c r="E1011" t="s">
        <v>5121</v>
      </c>
      <c r="F1011" t="s">
        <v>5122</v>
      </c>
      <c r="G1011" t="s">
        <v>3970</v>
      </c>
      <c r="H1011" t="s">
        <v>5123</v>
      </c>
      <c r="I1011" s="4" t="s">
        <v>9536</v>
      </c>
      <c r="J1011">
        <v>58</v>
      </c>
      <c r="K1011" s="1" t="s">
        <v>2540</v>
      </c>
    </row>
    <row r="1012" spans="2:11" x14ac:dyDescent="0.3">
      <c r="B1012" t="s">
        <v>104</v>
      </c>
      <c r="C1012">
        <v>35.200994000000001</v>
      </c>
      <c r="D1012">
        <v>-89.793019999999999</v>
      </c>
      <c r="E1012" t="s">
        <v>5124</v>
      </c>
      <c r="F1012" t="s">
        <v>5125</v>
      </c>
      <c r="G1012" t="s">
        <v>3687</v>
      </c>
      <c r="H1012" t="s">
        <v>5126</v>
      </c>
      <c r="I1012" s="4" t="s">
        <v>9537</v>
      </c>
      <c r="J1012">
        <v>59</v>
      </c>
      <c r="K1012" s="1" t="s">
        <v>2539</v>
      </c>
    </row>
    <row r="1013" spans="2:11" x14ac:dyDescent="0.3">
      <c r="B1013" t="s">
        <v>376</v>
      </c>
      <c r="C1013">
        <v>35.826912</v>
      </c>
      <c r="D1013">
        <v>-90.677132</v>
      </c>
      <c r="E1013" t="s">
        <v>5127</v>
      </c>
      <c r="F1013" t="s">
        <v>5128</v>
      </c>
      <c r="G1013" t="s">
        <v>4312</v>
      </c>
      <c r="H1013" t="s">
        <v>5129</v>
      </c>
      <c r="I1013" s="4" t="s">
        <v>9538</v>
      </c>
      <c r="J1013">
        <v>59</v>
      </c>
      <c r="K1013" s="1" t="s">
        <v>2540</v>
      </c>
    </row>
    <row r="1014" spans="2:11" x14ac:dyDescent="0.3">
      <c r="B1014" t="s">
        <v>750</v>
      </c>
      <c r="C1014">
        <v>34.300297</v>
      </c>
      <c r="D1014">
        <v>-88.707328000000004</v>
      </c>
      <c r="E1014" t="s">
        <v>5130</v>
      </c>
      <c r="F1014" t="s">
        <v>5131</v>
      </c>
      <c r="G1014" t="s">
        <v>4246</v>
      </c>
      <c r="H1014" t="s">
        <v>5132</v>
      </c>
      <c r="I1014" s="4" t="s">
        <v>9539</v>
      </c>
      <c r="J1014">
        <v>59</v>
      </c>
      <c r="K1014" s="1" t="s">
        <v>2540</v>
      </c>
    </row>
    <row r="1015" spans="2:11" x14ac:dyDescent="0.3">
      <c r="B1015" t="s">
        <v>807</v>
      </c>
      <c r="C1015">
        <v>35.667006999999998</v>
      </c>
      <c r="D1015">
        <v>-88.845502999999994</v>
      </c>
      <c r="E1015" t="s">
        <v>5133</v>
      </c>
      <c r="F1015" t="s">
        <v>5134</v>
      </c>
      <c r="G1015" t="s">
        <v>3687</v>
      </c>
      <c r="H1015" t="s">
        <v>5135</v>
      </c>
      <c r="I1015" s="4" t="s">
        <v>9540</v>
      </c>
      <c r="J1015">
        <v>59</v>
      </c>
      <c r="K1015" s="1" t="s">
        <v>2540</v>
      </c>
    </row>
    <row r="1016" spans="2:11" x14ac:dyDescent="0.3">
      <c r="B1016" t="s">
        <v>1284</v>
      </c>
      <c r="C1016">
        <v>35.109375999999997</v>
      </c>
      <c r="D1016">
        <v>-89.893726000000001</v>
      </c>
      <c r="E1016" t="s">
        <v>5136</v>
      </c>
      <c r="F1016" t="s">
        <v>5125</v>
      </c>
      <c r="G1016" t="s">
        <v>3687</v>
      </c>
      <c r="H1016" t="s">
        <v>5137</v>
      </c>
      <c r="I1016" s="4" t="s">
        <v>9541</v>
      </c>
      <c r="J1016">
        <v>59</v>
      </c>
      <c r="K1016" s="1" t="s">
        <v>2540</v>
      </c>
    </row>
    <row r="1017" spans="2:11" x14ac:dyDescent="0.3">
      <c r="B1017" t="s">
        <v>1285</v>
      </c>
      <c r="C1017">
        <v>35.199083999999999</v>
      </c>
      <c r="D1017">
        <v>-89.793336999999994</v>
      </c>
      <c r="E1017" t="s">
        <v>5138</v>
      </c>
      <c r="F1017" t="s">
        <v>5125</v>
      </c>
      <c r="G1017" t="s">
        <v>3687</v>
      </c>
      <c r="H1017" t="s">
        <v>5126</v>
      </c>
      <c r="I1017" s="4" t="s">
        <v>9542</v>
      </c>
      <c r="J1017">
        <v>59</v>
      </c>
      <c r="K1017" s="1" t="s">
        <v>2540</v>
      </c>
    </row>
    <row r="1018" spans="2:11" x14ac:dyDescent="0.3">
      <c r="B1018" t="s">
        <v>1292</v>
      </c>
      <c r="C1018">
        <v>35.054291999999997</v>
      </c>
      <c r="D1018">
        <v>-89.831188999999995</v>
      </c>
      <c r="E1018" t="s">
        <v>5139</v>
      </c>
      <c r="F1018" t="s">
        <v>5125</v>
      </c>
      <c r="G1018" t="s">
        <v>3687</v>
      </c>
      <c r="H1018" t="s">
        <v>5140</v>
      </c>
      <c r="I1018" s="4" t="s">
        <v>9543</v>
      </c>
      <c r="J1018">
        <v>59</v>
      </c>
      <c r="K1018" s="1" t="s">
        <v>2540</v>
      </c>
    </row>
    <row r="1019" spans="2:11" x14ac:dyDescent="0.3">
      <c r="B1019" t="s">
        <v>1294</v>
      </c>
      <c r="C1019">
        <v>35.668788999999997</v>
      </c>
      <c r="D1019">
        <v>-88.858266</v>
      </c>
      <c r="E1019" t="s">
        <v>5141</v>
      </c>
      <c r="F1019" t="s">
        <v>5134</v>
      </c>
      <c r="G1019" t="s">
        <v>3687</v>
      </c>
      <c r="H1019" t="s">
        <v>5135</v>
      </c>
      <c r="I1019" s="4" t="s">
        <v>9544</v>
      </c>
      <c r="J1019">
        <v>59</v>
      </c>
      <c r="K1019" s="1" t="s">
        <v>2540</v>
      </c>
    </row>
    <row r="1020" spans="2:11" x14ac:dyDescent="0.3">
      <c r="B1020" t="s">
        <v>1296</v>
      </c>
      <c r="C1020">
        <v>35.050121999999902</v>
      </c>
      <c r="D1020">
        <v>-89.695882999999995</v>
      </c>
      <c r="E1020" t="s">
        <v>5142</v>
      </c>
      <c r="F1020" t="s">
        <v>5143</v>
      </c>
      <c r="G1020" t="s">
        <v>3687</v>
      </c>
      <c r="H1020" t="s">
        <v>5144</v>
      </c>
      <c r="I1020" s="4" t="s">
        <v>9545</v>
      </c>
      <c r="J1020">
        <v>59</v>
      </c>
      <c r="K1020" s="1" t="s">
        <v>2540</v>
      </c>
    </row>
    <row r="1021" spans="2:11" x14ac:dyDescent="0.3">
      <c r="B1021" t="s">
        <v>1304</v>
      </c>
      <c r="C1021">
        <v>35.208658</v>
      </c>
      <c r="D1021">
        <v>-89.899274000000005</v>
      </c>
      <c r="E1021" t="s">
        <v>5145</v>
      </c>
      <c r="F1021" t="s">
        <v>5146</v>
      </c>
      <c r="G1021" t="s">
        <v>3687</v>
      </c>
      <c r="H1021" t="s">
        <v>5147</v>
      </c>
      <c r="I1021" s="4" t="s">
        <v>9546</v>
      </c>
      <c r="J1021">
        <v>59</v>
      </c>
      <c r="K1021" s="1" t="s">
        <v>2540</v>
      </c>
    </row>
    <row r="1022" spans="2:11" x14ac:dyDescent="0.3">
      <c r="B1022" t="s">
        <v>1319</v>
      </c>
      <c r="C1022">
        <v>35.541859000000002</v>
      </c>
      <c r="D1022">
        <v>-89.667649999999995</v>
      </c>
      <c r="E1022" t="s">
        <v>5148</v>
      </c>
      <c r="F1022" t="s">
        <v>4242</v>
      </c>
      <c r="G1022" t="s">
        <v>3687</v>
      </c>
      <c r="H1022" t="s">
        <v>5149</v>
      </c>
      <c r="I1022" s="4" t="s">
        <v>9547</v>
      </c>
      <c r="J1022">
        <v>59</v>
      </c>
      <c r="K1022" s="1" t="s">
        <v>2540</v>
      </c>
    </row>
    <row r="1023" spans="2:11" x14ac:dyDescent="0.3">
      <c r="B1023" t="s">
        <v>1563</v>
      </c>
      <c r="C1023">
        <v>35.805498</v>
      </c>
      <c r="D1023">
        <v>-90.700218000000007</v>
      </c>
      <c r="E1023" t="s">
        <v>5150</v>
      </c>
      <c r="F1023" t="s">
        <v>5151</v>
      </c>
      <c r="G1023" t="s">
        <v>4312</v>
      </c>
      <c r="H1023" t="s">
        <v>5152</v>
      </c>
      <c r="I1023" s="4" t="s">
        <v>9548</v>
      </c>
      <c r="J1023">
        <v>59</v>
      </c>
      <c r="K1023" s="1" t="s">
        <v>2540</v>
      </c>
    </row>
    <row r="1024" spans="2:11" x14ac:dyDescent="0.3">
      <c r="B1024" t="s">
        <v>2055</v>
      </c>
      <c r="C1024">
        <v>35.048012</v>
      </c>
      <c r="D1024">
        <v>-89.798110999999906</v>
      </c>
      <c r="E1024" t="s">
        <v>5153</v>
      </c>
      <c r="F1024" t="s">
        <v>5125</v>
      </c>
      <c r="G1024" t="s">
        <v>3687</v>
      </c>
      <c r="H1024" t="s">
        <v>5154</v>
      </c>
      <c r="I1024" s="4" t="s">
        <v>9549</v>
      </c>
      <c r="J1024">
        <v>59</v>
      </c>
      <c r="K1024" s="1" t="s">
        <v>2540</v>
      </c>
    </row>
    <row r="1025" spans="2:11" x14ac:dyDescent="0.3">
      <c r="B1025" t="s">
        <v>2258</v>
      </c>
      <c r="C1025">
        <v>35.107230999999999</v>
      </c>
      <c r="D1025">
        <v>-89.884628000000006</v>
      </c>
      <c r="E1025" t="s">
        <v>5155</v>
      </c>
      <c r="F1025" t="s">
        <v>5125</v>
      </c>
      <c r="G1025" t="s">
        <v>3687</v>
      </c>
      <c r="H1025" t="s">
        <v>5156</v>
      </c>
      <c r="I1025" s="4" t="s">
        <v>9550</v>
      </c>
      <c r="J1025">
        <v>59</v>
      </c>
      <c r="K1025" s="1" t="s">
        <v>2540</v>
      </c>
    </row>
    <row r="1026" spans="2:11" x14ac:dyDescent="0.3">
      <c r="B1026" t="s">
        <v>573</v>
      </c>
      <c r="C1026">
        <v>44.834992</v>
      </c>
      <c r="D1026">
        <v>-68.745443999999907</v>
      </c>
      <c r="E1026" t="s">
        <v>5157</v>
      </c>
      <c r="F1026" t="s">
        <v>5158</v>
      </c>
      <c r="G1026" t="s">
        <v>5159</v>
      </c>
      <c r="H1026" t="s">
        <v>5160</v>
      </c>
      <c r="I1026" s="4" t="s">
        <v>9551</v>
      </c>
      <c r="J1026">
        <v>60</v>
      </c>
      <c r="K1026" s="1" t="s">
        <v>2540</v>
      </c>
    </row>
    <row r="1027" spans="2:11" x14ac:dyDescent="0.3">
      <c r="B1027" t="s">
        <v>638</v>
      </c>
      <c r="C1027">
        <v>43.634104000000001</v>
      </c>
      <c r="D1027">
        <v>-70.338167999999996</v>
      </c>
      <c r="E1027" t="s">
        <v>5161</v>
      </c>
      <c r="F1027" t="s">
        <v>5162</v>
      </c>
      <c r="G1027" t="s">
        <v>5159</v>
      </c>
      <c r="H1027" t="s">
        <v>5163</v>
      </c>
      <c r="I1027" s="4" t="s">
        <v>9552</v>
      </c>
      <c r="J1027">
        <v>60</v>
      </c>
      <c r="K1027" s="1" t="s">
        <v>2540</v>
      </c>
    </row>
    <row r="1028" spans="2:11" x14ac:dyDescent="0.3">
      <c r="B1028" t="s">
        <v>1795</v>
      </c>
      <c r="C1028">
        <v>43.681531999999997</v>
      </c>
      <c r="D1028">
        <v>-70.328872000000004</v>
      </c>
      <c r="E1028" t="s">
        <v>5164</v>
      </c>
      <c r="F1028" t="s">
        <v>5165</v>
      </c>
      <c r="G1028" t="s">
        <v>5159</v>
      </c>
      <c r="H1028" t="s">
        <v>5166</v>
      </c>
      <c r="I1028" s="4" t="s">
        <v>9553</v>
      </c>
      <c r="J1028">
        <v>60</v>
      </c>
      <c r="K1028" s="1" t="s">
        <v>2540</v>
      </c>
    </row>
    <row r="1029" spans="2:11" x14ac:dyDescent="0.3">
      <c r="B1029" t="s">
        <v>1796</v>
      </c>
      <c r="C1029">
        <v>44.121220999999998</v>
      </c>
      <c r="D1029">
        <v>-70.237719999999996</v>
      </c>
      <c r="E1029" t="s">
        <v>5167</v>
      </c>
      <c r="F1029" t="s">
        <v>3428</v>
      </c>
      <c r="G1029" t="s">
        <v>5159</v>
      </c>
      <c r="H1029" t="s">
        <v>5168</v>
      </c>
      <c r="I1029" s="4" t="s">
        <v>9554</v>
      </c>
      <c r="J1029">
        <v>60</v>
      </c>
      <c r="K1029" s="1" t="s">
        <v>2540</v>
      </c>
    </row>
    <row r="1030" spans="2:11" x14ac:dyDescent="0.3">
      <c r="B1030" t="s">
        <v>1797</v>
      </c>
      <c r="C1030">
        <v>44.342125000000003</v>
      </c>
      <c r="D1030">
        <v>-69.788503000000006</v>
      </c>
      <c r="E1030" t="s">
        <v>5169</v>
      </c>
      <c r="F1030" t="s">
        <v>3051</v>
      </c>
      <c r="G1030" t="s">
        <v>5159</v>
      </c>
      <c r="H1030" t="s">
        <v>5170</v>
      </c>
      <c r="I1030" s="4" t="s">
        <v>9555</v>
      </c>
      <c r="J1030">
        <v>60</v>
      </c>
      <c r="K1030" s="1" t="s">
        <v>2540</v>
      </c>
    </row>
    <row r="1031" spans="2:11" x14ac:dyDescent="0.3">
      <c r="B1031" t="s">
        <v>1798</v>
      </c>
      <c r="C1031">
        <v>43.476523999999998</v>
      </c>
      <c r="D1031">
        <v>-70.506956000000002</v>
      </c>
      <c r="E1031" t="s">
        <v>5171</v>
      </c>
      <c r="F1031" t="s">
        <v>5172</v>
      </c>
      <c r="G1031" t="s">
        <v>5159</v>
      </c>
      <c r="H1031" t="s">
        <v>5173</v>
      </c>
      <c r="I1031" s="4" t="s">
        <v>9556</v>
      </c>
      <c r="J1031">
        <v>60</v>
      </c>
      <c r="K1031" s="1" t="s">
        <v>2540</v>
      </c>
    </row>
    <row r="1032" spans="2:11" x14ac:dyDescent="0.3">
      <c r="B1032" t="s">
        <v>1799</v>
      </c>
      <c r="C1032">
        <v>43.630645999999999</v>
      </c>
      <c r="D1032">
        <v>-70.322423999999998</v>
      </c>
      <c r="E1032" t="s">
        <v>5174</v>
      </c>
      <c r="F1032" t="s">
        <v>5162</v>
      </c>
      <c r="G1032" t="s">
        <v>5159</v>
      </c>
      <c r="H1032" t="s">
        <v>5163</v>
      </c>
      <c r="I1032" s="4" t="s">
        <v>9557</v>
      </c>
      <c r="J1032">
        <v>60</v>
      </c>
      <c r="K1032" s="1" t="s">
        <v>2540</v>
      </c>
    </row>
    <row r="1033" spans="2:11" x14ac:dyDescent="0.3">
      <c r="B1033" t="s">
        <v>1800</v>
      </c>
      <c r="C1033">
        <v>44.487524000000001</v>
      </c>
      <c r="D1033">
        <v>-69.531653000000006</v>
      </c>
      <c r="E1033" t="s">
        <v>5175</v>
      </c>
      <c r="F1033" t="s">
        <v>5176</v>
      </c>
      <c r="G1033" t="s">
        <v>5159</v>
      </c>
      <c r="H1033" t="s">
        <v>5177</v>
      </c>
      <c r="I1033" s="4" t="s">
        <v>9558</v>
      </c>
      <c r="J1033">
        <v>60</v>
      </c>
      <c r="K1033" s="1" t="s">
        <v>2540</v>
      </c>
    </row>
    <row r="1034" spans="2:11" x14ac:dyDescent="0.3">
      <c r="B1034" t="s">
        <v>1801</v>
      </c>
      <c r="C1034">
        <v>44.528153000000003</v>
      </c>
      <c r="D1034">
        <v>-68.398962999999995</v>
      </c>
      <c r="E1034" t="s">
        <v>5178</v>
      </c>
      <c r="F1034" t="s">
        <v>5179</v>
      </c>
      <c r="G1034" t="s">
        <v>5159</v>
      </c>
      <c r="H1034" t="s">
        <v>5180</v>
      </c>
      <c r="I1034" s="4" t="s">
        <v>9559</v>
      </c>
      <c r="J1034">
        <v>60</v>
      </c>
      <c r="K1034" s="1" t="s">
        <v>2540</v>
      </c>
    </row>
    <row r="1035" spans="2:11" x14ac:dyDescent="0.3">
      <c r="B1035" t="s">
        <v>1802</v>
      </c>
      <c r="C1035">
        <v>44.125489000000002</v>
      </c>
      <c r="D1035">
        <v>-69.098151000000001</v>
      </c>
      <c r="E1035" t="s">
        <v>5181</v>
      </c>
      <c r="F1035" t="s">
        <v>5182</v>
      </c>
      <c r="G1035" t="s">
        <v>5159</v>
      </c>
      <c r="H1035" t="s">
        <v>5183</v>
      </c>
      <c r="I1035" s="4" t="s">
        <v>9560</v>
      </c>
      <c r="J1035">
        <v>60</v>
      </c>
      <c r="K1035" s="1" t="s">
        <v>2540</v>
      </c>
    </row>
    <row r="1036" spans="2:11" x14ac:dyDescent="0.3">
      <c r="B1036" t="s">
        <v>1803</v>
      </c>
      <c r="C1036">
        <v>43.933399999999999</v>
      </c>
      <c r="D1036">
        <v>-69.980272999999997</v>
      </c>
      <c r="E1036" t="s">
        <v>5184</v>
      </c>
      <c r="F1036" t="s">
        <v>5185</v>
      </c>
      <c r="G1036" t="s">
        <v>5159</v>
      </c>
      <c r="H1036" t="s">
        <v>5186</v>
      </c>
      <c r="I1036" s="4" t="s">
        <v>9561</v>
      </c>
      <c r="J1036">
        <v>60</v>
      </c>
      <c r="K1036" s="1" t="s">
        <v>2540</v>
      </c>
    </row>
    <row r="1037" spans="2:11" x14ac:dyDescent="0.3">
      <c r="B1037" t="s">
        <v>1804</v>
      </c>
      <c r="C1037">
        <v>43.847912999999998</v>
      </c>
      <c r="D1037">
        <v>-70.448784000000003</v>
      </c>
      <c r="E1037" t="s">
        <v>5187</v>
      </c>
      <c r="F1037" t="s">
        <v>5188</v>
      </c>
      <c r="G1037" t="s">
        <v>5159</v>
      </c>
      <c r="H1037" t="s">
        <v>5189</v>
      </c>
      <c r="I1037" s="4" t="s">
        <v>9562</v>
      </c>
      <c r="J1037">
        <v>60</v>
      </c>
      <c r="K1037" s="1" t="s">
        <v>2540</v>
      </c>
    </row>
    <row r="1038" spans="2:11" x14ac:dyDescent="0.3">
      <c r="B1038" t="s">
        <v>1805</v>
      </c>
      <c r="C1038">
        <v>44.919879999999999</v>
      </c>
      <c r="D1038">
        <v>-68.677371999999906</v>
      </c>
      <c r="E1038" t="s">
        <v>5190</v>
      </c>
      <c r="F1038" t="s">
        <v>5158</v>
      </c>
      <c r="G1038" t="s">
        <v>5159</v>
      </c>
      <c r="H1038" t="s">
        <v>5160</v>
      </c>
      <c r="I1038" s="4" t="s">
        <v>9563</v>
      </c>
      <c r="J1038">
        <v>60</v>
      </c>
      <c r="K1038" s="1" t="s">
        <v>2540</v>
      </c>
    </row>
    <row r="1039" spans="2:11" x14ac:dyDescent="0.3">
      <c r="B1039" t="s">
        <v>47</v>
      </c>
      <c r="C1039">
        <v>33.897409000000003</v>
      </c>
      <c r="D1039">
        <v>-118.36554599999999</v>
      </c>
      <c r="E1039" t="s">
        <v>5191</v>
      </c>
      <c r="F1039" t="s">
        <v>5192</v>
      </c>
      <c r="G1039" t="s">
        <v>2761</v>
      </c>
      <c r="H1039" t="s">
        <v>5193</v>
      </c>
      <c r="I1039" s="4" t="s">
        <v>9564</v>
      </c>
      <c r="J1039">
        <v>61</v>
      </c>
      <c r="K1039" s="1" t="s">
        <v>2539</v>
      </c>
    </row>
    <row r="1040" spans="2:11" x14ac:dyDescent="0.3">
      <c r="B1040" t="s">
        <v>50</v>
      </c>
      <c r="C1040">
        <v>33.805627000000001</v>
      </c>
      <c r="D1040">
        <v>-118.349463999999</v>
      </c>
      <c r="E1040" t="s">
        <v>5194</v>
      </c>
      <c r="F1040" t="s">
        <v>5195</v>
      </c>
      <c r="G1040" t="s">
        <v>2761</v>
      </c>
      <c r="H1040" t="s">
        <v>5196</v>
      </c>
      <c r="I1040" s="4" t="s">
        <v>9565</v>
      </c>
      <c r="J1040">
        <v>61</v>
      </c>
      <c r="K1040" s="1" t="s">
        <v>2539</v>
      </c>
    </row>
    <row r="1041" spans="2:11" x14ac:dyDescent="0.3">
      <c r="B1041" t="s">
        <v>52</v>
      </c>
      <c r="C1041">
        <v>34.035654000000001</v>
      </c>
      <c r="D1041">
        <v>-118.439759</v>
      </c>
      <c r="E1041" t="s">
        <v>5197</v>
      </c>
      <c r="F1041" t="s">
        <v>5198</v>
      </c>
      <c r="G1041" t="s">
        <v>2761</v>
      </c>
      <c r="H1041" t="s">
        <v>5199</v>
      </c>
      <c r="I1041" s="4" t="s">
        <v>9566</v>
      </c>
      <c r="J1041">
        <v>61</v>
      </c>
      <c r="K1041" s="1" t="s">
        <v>2539</v>
      </c>
    </row>
    <row r="1042" spans="2:11" x14ac:dyDescent="0.3">
      <c r="B1042" t="s">
        <v>60</v>
      </c>
      <c r="C1042">
        <v>33.868898000000002</v>
      </c>
      <c r="D1042">
        <v>-118.056004</v>
      </c>
      <c r="E1042" t="s">
        <v>5200</v>
      </c>
      <c r="F1042" t="s">
        <v>5201</v>
      </c>
      <c r="G1042" t="s">
        <v>2761</v>
      </c>
      <c r="H1042" t="s">
        <v>5202</v>
      </c>
      <c r="I1042" s="4" t="s">
        <v>9567</v>
      </c>
      <c r="J1042">
        <v>61</v>
      </c>
      <c r="K1042" s="1" t="s">
        <v>2539</v>
      </c>
    </row>
    <row r="1043" spans="2:11" x14ac:dyDescent="0.3">
      <c r="B1043" t="s">
        <v>70</v>
      </c>
      <c r="C1043">
        <v>33.851290999999897</v>
      </c>
      <c r="D1043">
        <v>-118.134068</v>
      </c>
      <c r="E1043" t="s">
        <v>5203</v>
      </c>
      <c r="F1043" t="s">
        <v>3595</v>
      </c>
      <c r="G1043" t="s">
        <v>2761</v>
      </c>
      <c r="H1043" t="s">
        <v>5204</v>
      </c>
      <c r="I1043" s="4" t="s">
        <v>9568</v>
      </c>
      <c r="J1043">
        <v>61</v>
      </c>
      <c r="K1043" s="1" t="s">
        <v>2539</v>
      </c>
    </row>
    <row r="1044" spans="2:11" x14ac:dyDescent="0.3">
      <c r="B1044" t="s">
        <v>116</v>
      </c>
      <c r="C1044">
        <v>34.015790000000003</v>
      </c>
      <c r="D1044">
        <v>-118.407139999999</v>
      </c>
      <c r="E1044" t="s">
        <v>5205</v>
      </c>
      <c r="F1044" t="s">
        <v>5206</v>
      </c>
      <c r="G1044" t="s">
        <v>2761</v>
      </c>
      <c r="H1044" t="s">
        <v>5207</v>
      </c>
      <c r="I1044" s="4" t="s">
        <v>9569</v>
      </c>
      <c r="J1044">
        <v>61</v>
      </c>
      <c r="K1044" s="1" t="s">
        <v>2539</v>
      </c>
    </row>
    <row r="1045" spans="2:11" x14ac:dyDescent="0.3">
      <c r="B1045" t="s">
        <v>411</v>
      </c>
      <c r="C1045">
        <v>33.967132999999997</v>
      </c>
      <c r="D1045">
        <v>-118.164726</v>
      </c>
      <c r="E1045" t="s">
        <v>5208</v>
      </c>
      <c r="F1045" t="s">
        <v>5209</v>
      </c>
      <c r="G1045" t="s">
        <v>2761</v>
      </c>
      <c r="H1045" t="s">
        <v>5210</v>
      </c>
      <c r="I1045" s="4" t="s">
        <v>9570</v>
      </c>
      <c r="J1045">
        <v>61</v>
      </c>
      <c r="K1045" s="1" t="s">
        <v>2540</v>
      </c>
    </row>
    <row r="1046" spans="2:11" x14ac:dyDescent="0.3">
      <c r="B1046" t="s">
        <v>426</v>
      </c>
      <c r="C1046">
        <v>33.865326000000003</v>
      </c>
      <c r="D1046">
        <v>-118.093135</v>
      </c>
      <c r="E1046" t="s">
        <v>5211</v>
      </c>
      <c r="F1046" t="s">
        <v>5201</v>
      </c>
      <c r="G1046" t="s">
        <v>2761</v>
      </c>
      <c r="H1046" t="s">
        <v>5202</v>
      </c>
      <c r="I1046" s="4" t="s">
        <v>9571</v>
      </c>
      <c r="J1046">
        <v>61</v>
      </c>
      <c r="K1046" s="1" t="s">
        <v>2540</v>
      </c>
    </row>
    <row r="1047" spans="2:11" x14ac:dyDescent="0.3">
      <c r="B1047" t="s">
        <v>443</v>
      </c>
      <c r="C1047">
        <v>33.969349999999999</v>
      </c>
      <c r="D1047">
        <v>-118.187794</v>
      </c>
      <c r="E1047" t="s">
        <v>5212</v>
      </c>
      <c r="F1047" t="s">
        <v>5213</v>
      </c>
      <c r="G1047" t="s">
        <v>2761</v>
      </c>
      <c r="H1047" t="s">
        <v>5210</v>
      </c>
      <c r="I1047" s="4" t="s">
        <v>9572</v>
      </c>
      <c r="J1047">
        <v>61</v>
      </c>
      <c r="K1047" s="1" t="s">
        <v>2540</v>
      </c>
    </row>
    <row r="1048" spans="2:11" x14ac:dyDescent="0.3">
      <c r="B1048" t="s">
        <v>826</v>
      </c>
      <c r="C1048">
        <v>33.925567999999998</v>
      </c>
      <c r="D1048">
        <v>-118.129244</v>
      </c>
      <c r="E1048" t="s">
        <v>5214</v>
      </c>
      <c r="F1048" t="s">
        <v>5215</v>
      </c>
      <c r="G1048" t="s">
        <v>2761</v>
      </c>
      <c r="H1048" t="s">
        <v>5216</v>
      </c>
      <c r="I1048" s="4" t="s">
        <v>9573</v>
      </c>
      <c r="J1048">
        <v>61</v>
      </c>
      <c r="K1048" s="1" t="s">
        <v>2540</v>
      </c>
    </row>
    <row r="1049" spans="2:11" x14ac:dyDescent="0.3">
      <c r="B1049" t="s">
        <v>868</v>
      </c>
      <c r="C1049">
        <v>33.906416</v>
      </c>
      <c r="D1049">
        <v>-118.393993999999</v>
      </c>
      <c r="E1049" t="s">
        <v>5217</v>
      </c>
      <c r="F1049" t="s">
        <v>5218</v>
      </c>
      <c r="G1049" t="s">
        <v>2761</v>
      </c>
      <c r="H1049" t="s">
        <v>5219</v>
      </c>
      <c r="I1049" s="4" t="s">
        <v>9574</v>
      </c>
      <c r="J1049">
        <v>61</v>
      </c>
      <c r="K1049" s="1" t="s">
        <v>2540</v>
      </c>
    </row>
    <row r="1050" spans="2:11" x14ac:dyDescent="0.3">
      <c r="B1050" t="s">
        <v>1224</v>
      </c>
      <c r="C1050">
        <v>33.886125999999997</v>
      </c>
      <c r="D1050">
        <v>-118.1019</v>
      </c>
      <c r="E1050" t="s">
        <v>5220</v>
      </c>
      <c r="F1050" t="s">
        <v>5201</v>
      </c>
      <c r="G1050" t="s">
        <v>2761</v>
      </c>
      <c r="H1050" t="s">
        <v>5202</v>
      </c>
      <c r="I1050" s="4" t="s">
        <v>9575</v>
      </c>
      <c r="J1050">
        <v>61</v>
      </c>
      <c r="K1050" s="1" t="s">
        <v>2540</v>
      </c>
    </row>
    <row r="1051" spans="2:11" x14ac:dyDescent="0.3">
      <c r="B1051" t="s">
        <v>1227</v>
      </c>
      <c r="C1051">
        <v>33.868195</v>
      </c>
      <c r="D1051">
        <v>-118.286883</v>
      </c>
      <c r="E1051" t="s">
        <v>5221</v>
      </c>
      <c r="F1051" t="s">
        <v>5222</v>
      </c>
      <c r="G1051" t="s">
        <v>2761</v>
      </c>
      <c r="H1051" t="s">
        <v>5223</v>
      </c>
      <c r="I1051" s="4" t="s">
        <v>9576</v>
      </c>
      <c r="J1051">
        <v>61</v>
      </c>
      <c r="K1051" s="1" t="s">
        <v>2540</v>
      </c>
    </row>
    <row r="1052" spans="2:11" x14ac:dyDescent="0.3">
      <c r="B1052" t="s">
        <v>1232</v>
      </c>
      <c r="C1052">
        <v>33.802183999999997</v>
      </c>
      <c r="D1052">
        <v>-118.32981799999899</v>
      </c>
      <c r="E1052" t="s">
        <v>5224</v>
      </c>
      <c r="F1052" t="s">
        <v>5195</v>
      </c>
      <c r="G1052" t="s">
        <v>2761</v>
      </c>
      <c r="H1052" t="s">
        <v>5196</v>
      </c>
      <c r="I1052" s="4" t="s">
        <v>9577</v>
      </c>
      <c r="J1052">
        <v>61</v>
      </c>
      <c r="K1052" s="1" t="s">
        <v>2540</v>
      </c>
    </row>
    <row r="1053" spans="2:11" x14ac:dyDescent="0.3">
      <c r="B1053" t="s">
        <v>1233</v>
      </c>
      <c r="C1053">
        <v>33.899433999999999</v>
      </c>
      <c r="D1053">
        <v>-118.36659499999899</v>
      </c>
      <c r="E1053" t="s">
        <v>5225</v>
      </c>
      <c r="F1053" t="s">
        <v>5192</v>
      </c>
      <c r="G1053" t="s">
        <v>2761</v>
      </c>
      <c r="H1053" t="s">
        <v>5193</v>
      </c>
      <c r="I1053" s="4" t="s">
        <v>9578</v>
      </c>
      <c r="J1053">
        <v>61</v>
      </c>
      <c r="K1053" s="1" t="s">
        <v>2540</v>
      </c>
    </row>
    <row r="1054" spans="2:11" x14ac:dyDescent="0.3">
      <c r="B1054" t="s">
        <v>1255</v>
      </c>
      <c r="C1054">
        <v>33.801712000000002</v>
      </c>
      <c r="D1054">
        <v>-118.166349</v>
      </c>
      <c r="E1054" t="s">
        <v>5226</v>
      </c>
      <c r="F1054" t="s">
        <v>5227</v>
      </c>
      <c r="G1054" t="s">
        <v>2761</v>
      </c>
      <c r="H1054" t="s">
        <v>5228</v>
      </c>
      <c r="I1054" s="4" t="s">
        <v>9579</v>
      </c>
      <c r="J1054">
        <v>61</v>
      </c>
      <c r="K1054" s="1" t="s">
        <v>2540</v>
      </c>
    </row>
    <row r="1055" spans="2:11" x14ac:dyDescent="0.3">
      <c r="B1055" t="s">
        <v>1261</v>
      </c>
      <c r="C1055">
        <v>33.987021999999897</v>
      </c>
      <c r="D1055">
        <v>-118.13379999999999</v>
      </c>
      <c r="E1055" t="s">
        <v>5229</v>
      </c>
      <c r="F1055" t="s">
        <v>5198</v>
      </c>
      <c r="G1055" t="s">
        <v>2761</v>
      </c>
      <c r="H1055" t="s">
        <v>5230</v>
      </c>
      <c r="I1055" s="4" t="s">
        <v>9580</v>
      </c>
      <c r="J1055">
        <v>61</v>
      </c>
      <c r="K1055" s="1" t="s">
        <v>2540</v>
      </c>
    </row>
    <row r="1056" spans="2:11" x14ac:dyDescent="0.3">
      <c r="B1056" t="s">
        <v>1281</v>
      </c>
      <c r="C1056">
        <v>34.000071999999903</v>
      </c>
      <c r="D1056">
        <v>-118.081193</v>
      </c>
      <c r="E1056" t="s">
        <v>5231</v>
      </c>
      <c r="F1056" t="s">
        <v>5232</v>
      </c>
      <c r="G1056" t="s">
        <v>2761</v>
      </c>
      <c r="H1056" t="s">
        <v>5233</v>
      </c>
      <c r="I1056" s="4" t="s">
        <v>9581</v>
      </c>
      <c r="J1056">
        <v>61</v>
      </c>
      <c r="K1056" s="1" t="s">
        <v>2540</v>
      </c>
    </row>
    <row r="1057" spans="2:11" x14ac:dyDescent="0.3">
      <c r="B1057" t="s">
        <v>1408</v>
      </c>
      <c r="C1057">
        <v>33.989182</v>
      </c>
      <c r="D1057">
        <v>-118.21406699999901</v>
      </c>
      <c r="E1057" t="s">
        <v>5234</v>
      </c>
      <c r="F1057" t="s">
        <v>5235</v>
      </c>
      <c r="G1057" t="s">
        <v>2761</v>
      </c>
      <c r="H1057" t="s">
        <v>5236</v>
      </c>
      <c r="I1057" s="4" t="s">
        <v>9582</v>
      </c>
      <c r="J1057">
        <v>61</v>
      </c>
      <c r="K1057" s="1" t="s">
        <v>2540</v>
      </c>
    </row>
    <row r="1058" spans="2:11" x14ac:dyDescent="0.3">
      <c r="B1058" t="s">
        <v>1410</v>
      </c>
      <c r="C1058">
        <v>33.764868999999997</v>
      </c>
      <c r="D1058">
        <v>-118.29470000000001</v>
      </c>
      <c r="E1058" t="s">
        <v>5237</v>
      </c>
      <c r="F1058" t="s">
        <v>5238</v>
      </c>
      <c r="G1058" t="s">
        <v>2761</v>
      </c>
      <c r="H1058" t="s">
        <v>5239</v>
      </c>
      <c r="I1058" s="4" t="s">
        <v>9583</v>
      </c>
      <c r="J1058">
        <v>61</v>
      </c>
      <c r="K1058" s="1" t="s">
        <v>2540</v>
      </c>
    </row>
    <row r="1059" spans="2:11" x14ac:dyDescent="0.3">
      <c r="B1059" t="s">
        <v>1414</v>
      </c>
      <c r="C1059">
        <v>33.947975</v>
      </c>
      <c r="D1059">
        <v>-118.33094399999899</v>
      </c>
      <c r="E1059" t="s">
        <v>5240</v>
      </c>
      <c r="F1059" t="s">
        <v>5241</v>
      </c>
      <c r="G1059" t="s">
        <v>2761</v>
      </c>
      <c r="H1059" t="s">
        <v>5242</v>
      </c>
      <c r="I1059" s="4" t="s">
        <v>9584</v>
      </c>
      <c r="J1059">
        <v>61</v>
      </c>
      <c r="K1059" s="1" t="s">
        <v>2540</v>
      </c>
    </row>
    <row r="1060" spans="2:11" x14ac:dyDescent="0.3">
      <c r="B1060" t="s">
        <v>1428</v>
      </c>
      <c r="C1060">
        <v>33.888182999999998</v>
      </c>
      <c r="D1060">
        <v>-118.18523500000001</v>
      </c>
      <c r="E1060" t="s">
        <v>5243</v>
      </c>
      <c r="F1060" t="s">
        <v>5244</v>
      </c>
      <c r="G1060" t="s">
        <v>2761</v>
      </c>
      <c r="H1060" t="s">
        <v>5245</v>
      </c>
      <c r="I1060" s="4" t="s">
        <v>9585</v>
      </c>
      <c r="J1060">
        <v>61</v>
      </c>
      <c r="K1060" s="1" t="s">
        <v>2540</v>
      </c>
    </row>
    <row r="1061" spans="2:11" x14ac:dyDescent="0.3">
      <c r="B1061" t="s">
        <v>1429</v>
      </c>
      <c r="C1061">
        <v>33.987546000000002</v>
      </c>
      <c r="D1061">
        <v>-118.312129</v>
      </c>
      <c r="E1061" t="s">
        <v>5246</v>
      </c>
      <c r="F1061" t="s">
        <v>5247</v>
      </c>
      <c r="G1061" t="s">
        <v>2761</v>
      </c>
      <c r="H1061" t="s">
        <v>5248</v>
      </c>
      <c r="I1061" s="4" t="s">
        <v>9586</v>
      </c>
      <c r="J1061">
        <v>61</v>
      </c>
      <c r="K1061" s="1" t="s">
        <v>2540</v>
      </c>
    </row>
    <row r="1062" spans="2:11" x14ac:dyDescent="0.3">
      <c r="B1062" t="s">
        <v>1441</v>
      </c>
      <c r="C1062">
        <v>33.988809000000003</v>
      </c>
      <c r="D1062">
        <v>-118.364589999999</v>
      </c>
      <c r="E1062" t="s">
        <v>5249</v>
      </c>
      <c r="F1062" t="s">
        <v>5247</v>
      </c>
      <c r="G1062" t="s">
        <v>2761</v>
      </c>
      <c r="H1062" t="s">
        <v>5250</v>
      </c>
      <c r="I1062" s="4" t="s">
        <v>9587</v>
      </c>
      <c r="J1062">
        <v>61</v>
      </c>
      <c r="K1062" s="1" t="s">
        <v>2540</v>
      </c>
    </row>
    <row r="1063" spans="2:11" x14ac:dyDescent="0.3">
      <c r="B1063" t="s">
        <v>1442</v>
      </c>
      <c r="C1063">
        <v>33.812950999999998</v>
      </c>
      <c r="D1063">
        <v>-118.183424</v>
      </c>
      <c r="E1063" t="s">
        <v>5251</v>
      </c>
      <c r="F1063" t="s">
        <v>5252</v>
      </c>
      <c r="G1063" t="s">
        <v>2761</v>
      </c>
      <c r="H1063" t="s">
        <v>5253</v>
      </c>
      <c r="I1063" s="4" t="s">
        <v>9588</v>
      </c>
      <c r="J1063">
        <v>61</v>
      </c>
      <c r="K1063" s="1" t="s">
        <v>2540</v>
      </c>
    </row>
    <row r="1064" spans="2:11" x14ac:dyDescent="0.3">
      <c r="B1064" t="s">
        <v>1667</v>
      </c>
      <c r="C1064">
        <v>33.879469</v>
      </c>
      <c r="D1064">
        <v>-118.22189299999999</v>
      </c>
      <c r="E1064" t="s">
        <v>5254</v>
      </c>
      <c r="F1064" t="s">
        <v>5255</v>
      </c>
      <c r="G1064" t="s">
        <v>2761</v>
      </c>
      <c r="H1064" t="s">
        <v>5256</v>
      </c>
      <c r="I1064" s="4" t="s">
        <v>9589</v>
      </c>
      <c r="J1064">
        <v>61</v>
      </c>
      <c r="K1064" s="1" t="s">
        <v>2540</v>
      </c>
    </row>
    <row r="1065" spans="2:11" x14ac:dyDescent="0.3">
      <c r="B1065" t="s">
        <v>1997</v>
      </c>
      <c r="C1065">
        <v>34.001336999999999</v>
      </c>
      <c r="D1065">
        <v>-118.394745</v>
      </c>
      <c r="E1065" t="s">
        <v>5257</v>
      </c>
      <c r="F1065" t="s">
        <v>5206</v>
      </c>
      <c r="G1065" t="s">
        <v>2761</v>
      </c>
      <c r="H1065" t="s">
        <v>5258</v>
      </c>
      <c r="I1065" s="4" t="s">
        <v>9590</v>
      </c>
      <c r="J1065">
        <v>61</v>
      </c>
      <c r="K1065" s="1" t="s">
        <v>2540</v>
      </c>
    </row>
    <row r="1066" spans="2:11" x14ac:dyDescent="0.3">
      <c r="B1066" t="s">
        <v>2008</v>
      </c>
      <c r="C1066">
        <v>33.901707000000002</v>
      </c>
      <c r="D1066">
        <v>-118.366537999999</v>
      </c>
      <c r="E1066" t="s">
        <v>5259</v>
      </c>
      <c r="F1066" t="s">
        <v>5192</v>
      </c>
      <c r="G1066" t="s">
        <v>2761</v>
      </c>
      <c r="H1066" t="s">
        <v>5193</v>
      </c>
      <c r="I1066" s="4" t="s">
        <v>9591</v>
      </c>
      <c r="J1066">
        <v>61</v>
      </c>
      <c r="K1066" s="1" t="s">
        <v>2540</v>
      </c>
    </row>
    <row r="1067" spans="2:11" x14ac:dyDescent="0.3">
      <c r="B1067" t="s">
        <v>2012</v>
      </c>
      <c r="C1067">
        <v>33.981429999999897</v>
      </c>
      <c r="D1067">
        <v>-118.224738999999</v>
      </c>
      <c r="E1067" t="s">
        <v>5260</v>
      </c>
      <c r="F1067" t="s">
        <v>5235</v>
      </c>
      <c r="G1067" t="s">
        <v>2761</v>
      </c>
      <c r="H1067" t="s">
        <v>5236</v>
      </c>
      <c r="I1067" s="4" t="s">
        <v>9592</v>
      </c>
      <c r="J1067">
        <v>61</v>
      </c>
      <c r="K1067" s="1" t="s">
        <v>2540</v>
      </c>
    </row>
    <row r="1068" spans="2:11" x14ac:dyDescent="0.3">
      <c r="B1068" t="s">
        <v>2018</v>
      </c>
      <c r="C1068">
        <v>33.808653999999997</v>
      </c>
      <c r="D1068">
        <v>-118.12512700000001</v>
      </c>
      <c r="E1068" t="s">
        <v>5261</v>
      </c>
      <c r="F1068" t="s">
        <v>5262</v>
      </c>
      <c r="G1068" t="s">
        <v>2761</v>
      </c>
      <c r="H1068" t="s">
        <v>5263</v>
      </c>
      <c r="I1068" s="4" t="s">
        <v>9593</v>
      </c>
      <c r="J1068">
        <v>61</v>
      </c>
      <c r="K1068" s="1" t="s">
        <v>2540</v>
      </c>
    </row>
    <row r="1069" spans="2:11" x14ac:dyDescent="0.3">
      <c r="B1069" t="s">
        <v>2034</v>
      </c>
      <c r="C1069">
        <v>34.035739</v>
      </c>
      <c r="D1069">
        <v>-118.477738999999</v>
      </c>
      <c r="E1069" t="s">
        <v>5264</v>
      </c>
      <c r="F1069" t="s">
        <v>5265</v>
      </c>
      <c r="G1069" t="s">
        <v>2761</v>
      </c>
      <c r="H1069" t="s">
        <v>5266</v>
      </c>
      <c r="I1069" s="4" t="s">
        <v>9594</v>
      </c>
      <c r="J1069">
        <v>61</v>
      </c>
      <c r="K1069" s="1" t="s">
        <v>2540</v>
      </c>
    </row>
    <row r="1070" spans="2:11" x14ac:dyDescent="0.3">
      <c r="B1070" t="s">
        <v>2037</v>
      </c>
      <c r="C1070">
        <v>33.804614999999998</v>
      </c>
      <c r="D1070">
        <v>-118.32849899999999</v>
      </c>
      <c r="E1070" t="s">
        <v>5267</v>
      </c>
      <c r="F1070" t="s">
        <v>5195</v>
      </c>
      <c r="G1070" t="s">
        <v>2761</v>
      </c>
      <c r="H1070" t="s">
        <v>5196</v>
      </c>
      <c r="I1070" s="4" t="s">
        <v>9595</v>
      </c>
      <c r="J1070">
        <v>61</v>
      </c>
      <c r="K1070" s="1" t="s">
        <v>2540</v>
      </c>
    </row>
    <row r="1071" spans="2:11" x14ac:dyDescent="0.3">
      <c r="B1071" t="s">
        <v>2039</v>
      </c>
      <c r="C1071">
        <v>33.966937999999999</v>
      </c>
      <c r="D1071">
        <v>-118.048424</v>
      </c>
      <c r="E1071" t="s">
        <v>5268</v>
      </c>
      <c r="F1071" t="s">
        <v>5269</v>
      </c>
      <c r="G1071" t="s">
        <v>2761</v>
      </c>
      <c r="H1071" t="s">
        <v>5270</v>
      </c>
      <c r="I1071" s="4" t="s">
        <v>9596</v>
      </c>
      <c r="J1071">
        <v>61</v>
      </c>
      <c r="K1071" s="1" t="s">
        <v>2540</v>
      </c>
    </row>
    <row r="1072" spans="2:11" x14ac:dyDescent="0.3">
      <c r="B1072" t="s">
        <v>2267</v>
      </c>
      <c r="C1072">
        <v>33.945521999999997</v>
      </c>
      <c r="D1072">
        <v>-118.331912</v>
      </c>
      <c r="E1072" t="s">
        <v>5271</v>
      </c>
      <c r="F1072" t="s">
        <v>5241</v>
      </c>
      <c r="G1072" t="s">
        <v>2761</v>
      </c>
      <c r="H1072" t="s">
        <v>5242</v>
      </c>
      <c r="I1072" s="4" t="s">
        <v>9597</v>
      </c>
      <c r="J1072">
        <v>61</v>
      </c>
      <c r="K1072" s="1" t="s">
        <v>2540</v>
      </c>
    </row>
    <row r="1073" spans="2:11" x14ac:dyDescent="0.3">
      <c r="B1073" t="s">
        <v>64</v>
      </c>
      <c r="C1073">
        <v>36.846088000000002</v>
      </c>
      <c r="D1073">
        <v>-119.78623</v>
      </c>
      <c r="E1073" t="s">
        <v>5272</v>
      </c>
      <c r="F1073" t="s">
        <v>5273</v>
      </c>
      <c r="G1073" t="s">
        <v>2761</v>
      </c>
      <c r="H1073" t="s">
        <v>5274</v>
      </c>
      <c r="I1073" s="4" t="s">
        <v>9598</v>
      </c>
      <c r="J1073">
        <v>62</v>
      </c>
      <c r="K1073" s="1" t="s">
        <v>2539</v>
      </c>
    </row>
    <row r="1074" spans="2:11" x14ac:dyDescent="0.3">
      <c r="B1074" t="s">
        <v>405</v>
      </c>
      <c r="C1074">
        <v>37.342827</v>
      </c>
      <c r="D1074">
        <v>-120.614577</v>
      </c>
      <c r="E1074" t="s">
        <v>5275</v>
      </c>
      <c r="F1074" t="s">
        <v>5276</v>
      </c>
      <c r="G1074" t="s">
        <v>2761</v>
      </c>
      <c r="H1074" t="s">
        <v>5277</v>
      </c>
      <c r="I1074" s="4" t="s">
        <v>9599</v>
      </c>
      <c r="J1074">
        <v>62</v>
      </c>
      <c r="K1074" s="1" t="s">
        <v>2540</v>
      </c>
    </row>
    <row r="1075" spans="2:11" x14ac:dyDescent="0.3">
      <c r="B1075" t="s">
        <v>435</v>
      </c>
      <c r="C1075">
        <v>36.837575000000001</v>
      </c>
      <c r="D1075">
        <v>-119.695495999999</v>
      </c>
      <c r="E1075" t="s">
        <v>5278</v>
      </c>
      <c r="F1075" t="s">
        <v>5279</v>
      </c>
      <c r="G1075" t="s">
        <v>2761</v>
      </c>
      <c r="H1075" t="s">
        <v>5280</v>
      </c>
      <c r="I1075" s="4" t="s">
        <v>9600</v>
      </c>
      <c r="J1075">
        <v>62</v>
      </c>
      <c r="K1075" s="1" t="s">
        <v>2540</v>
      </c>
    </row>
    <row r="1076" spans="2:11" x14ac:dyDescent="0.3">
      <c r="B1076" t="s">
        <v>636</v>
      </c>
      <c r="C1076">
        <v>36.293273999999997</v>
      </c>
      <c r="D1076">
        <v>-119.316881</v>
      </c>
      <c r="E1076" t="s">
        <v>5281</v>
      </c>
      <c r="F1076" t="s">
        <v>5282</v>
      </c>
      <c r="G1076" t="s">
        <v>2761</v>
      </c>
      <c r="H1076" t="s">
        <v>5283</v>
      </c>
      <c r="I1076" s="4" t="s">
        <v>9601</v>
      </c>
      <c r="J1076">
        <v>62</v>
      </c>
      <c r="K1076" s="1" t="s">
        <v>2540</v>
      </c>
    </row>
    <row r="1077" spans="2:11" x14ac:dyDescent="0.3">
      <c r="B1077" t="s">
        <v>1267</v>
      </c>
      <c r="C1077">
        <v>36.809708999999998</v>
      </c>
      <c r="D1077">
        <v>-119.850402</v>
      </c>
      <c r="E1077" t="s">
        <v>5284</v>
      </c>
      <c r="F1077" t="s">
        <v>5273</v>
      </c>
      <c r="G1077" t="s">
        <v>2761</v>
      </c>
      <c r="H1077" t="s">
        <v>5285</v>
      </c>
      <c r="I1077" s="4" t="s">
        <v>9602</v>
      </c>
      <c r="J1077">
        <v>62</v>
      </c>
      <c r="K1077" s="1" t="s">
        <v>2540</v>
      </c>
    </row>
    <row r="1078" spans="2:11" x14ac:dyDescent="0.3">
      <c r="B1078" t="s">
        <v>1268</v>
      </c>
      <c r="C1078">
        <v>36.809010000000001</v>
      </c>
      <c r="D1078">
        <v>-119.72896999999899</v>
      </c>
      <c r="E1078" t="s">
        <v>5286</v>
      </c>
      <c r="F1078" t="s">
        <v>5279</v>
      </c>
      <c r="G1078" t="s">
        <v>2761</v>
      </c>
      <c r="H1078" t="s">
        <v>5280</v>
      </c>
      <c r="I1078" s="4" t="s">
        <v>9603</v>
      </c>
      <c r="J1078">
        <v>62</v>
      </c>
      <c r="K1078" s="1" t="s">
        <v>2540</v>
      </c>
    </row>
    <row r="1079" spans="2:11" x14ac:dyDescent="0.3">
      <c r="B1079" t="s">
        <v>1417</v>
      </c>
      <c r="C1079">
        <v>36.857227000000002</v>
      </c>
      <c r="D1079">
        <v>-119.75997599999999</v>
      </c>
      <c r="E1079" t="s">
        <v>5287</v>
      </c>
      <c r="F1079" t="s">
        <v>5288</v>
      </c>
      <c r="G1079" t="s">
        <v>2761</v>
      </c>
      <c r="H1079" t="s">
        <v>5274</v>
      </c>
      <c r="I1079" s="4" t="s">
        <v>9604</v>
      </c>
      <c r="J1079">
        <v>62</v>
      </c>
      <c r="K1079" s="1" t="s">
        <v>2540</v>
      </c>
    </row>
    <row r="1080" spans="2:11" x14ac:dyDescent="0.3">
      <c r="B1080" t="s">
        <v>1448</v>
      </c>
      <c r="C1080">
        <v>36.329614999999997</v>
      </c>
      <c r="D1080">
        <v>-119.671485</v>
      </c>
      <c r="E1080" t="s">
        <v>5289</v>
      </c>
      <c r="F1080" t="s">
        <v>5290</v>
      </c>
      <c r="G1080" t="s">
        <v>2761</v>
      </c>
      <c r="H1080" t="s">
        <v>5291</v>
      </c>
      <c r="I1080" s="4" t="s">
        <v>9605</v>
      </c>
      <c r="J1080">
        <v>62</v>
      </c>
      <c r="K1080" s="1" t="s">
        <v>2540</v>
      </c>
    </row>
    <row r="1081" spans="2:11" x14ac:dyDescent="0.3">
      <c r="B1081" t="s">
        <v>1456</v>
      </c>
      <c r="C1081">
        <v>36.733640999999999</v>
      </c>
      <c r="D1081">
        <v>-119.734105</v>
      </c>
      <c r="E1081" t="s">
        <v>5292</v>
      </c>
      <c r="F1081" t="s">
        <v>5288</v>
      </c>
      <c r="G1081" t="s">
        <v>2761</v>
      </c>
      <c r="H1081" t="s">
        <v>5293</v>
      </c>
      <c r="I1081" s="4" t="s">
        <v>9606</v>
      </c>
      <c r="J1081">
        <v>62</v>
      </c>
      <c r="K1081" s="1" t="s">
        <v>2540</v>
      </c>
    </row>
    <row r="1082" spans="2:11" x14ac:dyDescent="0.3">
      <c r="B1082" t="s">
        <v>1458</v>
      </c>
      <c r="C1082">
        <v>36.980409999999999</v>
      </c>
      <c r="D1082">
        <v>-120.085127</v>
      </c>
      <c r="E1082" t="s">
        <v>5294</v>
      </c>
      <c r="F1082" t="s">
        <v>5295</v>
      </c>
      <c r="G1082" t="s">
        <v>2761</v>
      </c>
      <c r="H1082" t="s">
        <v>5296</v>
      </c>
      <c r="I1082" s="4" t="s">
        <v>9607</v>
      </c>
      <c r="J1082">
        <v>62</v>
      </c>
      <c r="K1082" s="1" t="s">
        <v>2540</v>
      </c>
    </row>
    <row r="1083" spans="2:11" x14ac:dyDescent="0.3">
      <c r="B1083" t="s">
        <v>2001</v>
      </c>
      <c r="C1083">
        <v>36.811904999999904</v>
      </c>
      <c r="D1083">
        <v>-119.791648999999</v>
      </c>
      <c r="E1083" t="s">
        <v>5297</v>
      </c>
      <c r="F1083" t="s">
        <v>5273</v>
      </c>
      <c r="G1083" t="s">
        <v>2761</v>
      </c>
      <c r="H1083" t="s">
        <v>5298</v>
      </c>
      <c r="I1083" s="4" t="s">
        <v>9608</v>
      </c>
      <c r="J1083">
        <v>62</v>
      </c>
      <c r="K1083" s="1" t="s">
        <v>2540</v>
      </c>
    </row>
    <row r="1084" spans="2:11" x14ac:dyDescent="0.3">
      <c r="B1084" t="s">
        <v>96</v>
      </c>
      <c r="C1084">
        <v>28.554584999999999</v>
      </c>
      <c r="D1084">
        <v>-81.328680000000006</v>
      </c>
      <c r="E1084" t="s">
        <v>5299</v>
      </c>
      <c r="F1084" t="s">
        <v>5300</v>
      </c>
      <c r="G1084" t="s">
        <v>2772</v>
      </c>
      <c r="H1084" t="s">
        <v>5301</v>
      </c>
      <c r="I1084" s="4" t="s">
        <v>9609</v>
      </c>
      <c r="J1084">
        <v>63</v>
      </c>
      <c r="K1084" s="1" t="s">
        <v>2539</v>
      </c>
    </row>
    <row r="1085" spans="2:11" x14ac:dyDescent="0.3">
      <c r="B1085" t="s">
        <v>261</v>
      </c>
      <c r="C1085">
        <v>28.453671999999901</v>
      </c>
      <c r="D1085">
        <v>-81.400199999999998</v>
      </c>
      <c r="E1085" t="s">
        <v>5302</v>
      </c>
      <c r="F1085" t="s">
        <v>5300</v>
      </c>
      <c r="G1085" t="s">
        <v>2772</v>
      </c>
      <c r="H1085" t="s">
        <v>5303</v>
      </c>
      <c r="I1085" s="4" t="s">
        <v>9610</v>
      </c>
      <c r="J1085">
        <v>63</v>
      </c>
      <c r="K1085" s="1" t="s">
        <v>2539</v>
      </c>
    </row>
    <row r="1086" spans="2:11" x14ac:dyDescent="0.3">
      <c r="B1086" t="s">
        <v>281</v>
      </c>
      <c r="C1086">
        <v>28.655884</v>
      </c>
      <c r="D1086">
        <v>-81.238006999999996</v>
      </c>
      <c r="E1086" t="s">
        <v>5304</v>
      </c>
      <c r="F1086" t="s">
        <v>5305</v>
      </c>
      <c r="G1086" t="s">
        <v>2772</v>
      </c>
      <c r="H1086" t="s">
        <v>5306</v>
      </c>
      <c r="I1086" s="4" t="s">
        <v>9611</v>
      </c>
      <c r="J1086">
        <v>63</v>
      </c>
      <c r="K1086" s="1" t="s">
        <v>2539</v>
      </c>
    </row>
    <row r="1087" spans="2:11" x14ac:dyDescent="0.3">
      <c r="B1087" t="s">
        <v>616</v>
      </c>
      <c r="C1087">
        <v>28.662215999999901</v>
      </c>
      <c r="D1087">
        <v>-81.407402000000005</v>
      </c>
      <c r="E1087" t="s">
        <v>5307</v>
      </c>
      <c r="F1087" t="s">
        <v>5308</v>
      </c>
      <c r="G1087" t="s">
        <v>2772</v>
      </c>
      <c r="H1087" t="s">
        <v>5309</v>
      </c>
      <c r="I1087" s="4" t="s">
        <v>9612</v>
      </c>
      <c r="J1087">
        <v>63</v>
      </c>
      <c r="K1087" s="1" t="s">
        <v>2540</v>
      </c>
    </row>
    <row r="1088" spans="2:11" x14ac:dyDescent="0.3">
      <c r="B1088" t="s">
        <v>617</v>
      </c>
      <c r="C1088">
        <v>28.444161999999999</v>
      </c>
      <c r="D1088">
        <v>-81.403836999999996</v>
      </c>
      <c r="E1088" t="s">
        <v>5310</v>
      </c>
      <c r="F1088" t="s">
        <v>5300</v>
      </c>
      <c r="G1088" t="s">
        <v>2772</v>
      </c>
      <c r="H1088" t="s">
        <v>5303</v>
      </c>
      <c r="I1088" s="4" t="s">
        <v>9613</v>
      </c>
      <c r="J1088">
        <v>63</v>
      </c>
      <c r="K1088" s="1" t="s">
        <v>2540</v>
      </c>
    </row>
    <row r="1089" spans="2:11" x14ac:dyDescent="0.3">
      <c r="B1089" t="s">
        <v>622</v>
      </c>
      <c r="C1089">
        <v>29.191075999999999</v>
      </c>
      <c r="D1089">
        <v>-81.072128000000006</v>
      </c>
      <c r="E1089" t="s">
        <v>5311</v>
      </c>
      <c r="F1089" t="s">
        <v>5312</v>
      </c>
      <c r="G1089" t="s">
        <v>2772</v>
      </c>
      <c r="H1089" t="s">
        <v>5313</v>
      </c>
      <c r="I1089" s="4" t="s">
        <v>9614</v>
      </c>
      <c r="J1089">
        <v>63</v>
      </c>
      <c r="K1089" s="1" t="s">
        <v>2540</v>
      </c>
    </row>
    <row r="1090" spans="2:11" x14ac:dyDescent="0.3">
      <c r="B1090" t="s">
        <v>674</v>
      </c>
      <c r="C1090">
        <v>28.557030999999998</v>
      </c>
      <c r="D1090">
        <v>-81.204724999999996</v>
      </c>
      <c r="E1090" t="s">
        <v>5314</v>
      </c>
      <c r="F1090" t="s">
        <v>5300</v>
      </c>
      <c r="G1090" t="s">
        <v>2772</v>
      </c>
      <c r="H1090" t="s">
        <v>5315</v>
      </c>
      <c r="I1090" s="4" t="s">
        <v>9615</v>
      </c>
      <c r="J1090">
        <v>63</v>
      </c>
      <c r="K1090" s="1" t="s">
        <v>2540</v>
      </c>
    </row>
    <row r="1091" spans="2:11" x14ac:dyDescent="0.3">
      <c r="B1091" t="s">
        <v>709</v>
      </c>
      <c r="C1091">
        <v>28.801509999999901</v>
      </c>
      <c r="D1091">
        <v>-81.329769999999996</v>
      </c>
      <c r="E1091" t="s">
        <v>5316</v>
      </c>
      <c r="F1091" t="s">
        <v>5317</v>
      </c>
      <c r="G1091" t="s">
        <v>2772</v>
      </c>
      <c r="H1091" t="s">
        <v>5318</v>
      </c>
      <c r="I1091" s="4" t="s">
        <v>9616</v>
      </c>
      <c r="J1091">
        <v>63</v>
      </c>
      <c r="K1091" s="1" t="s">
        <v>2540</v>
      </c>
    </row>
    <row r="1092" spans="2:11" x14ac:dyDescent="0.3">
      <c r="B1092" t="s">
        <v>816</v>
      </c>
      <c r="C1092">
        <v>29.164556999999999</v>
      </c>
      <c r="D1092">
        <v>-82.168836999999996</v>
      </c>
      <c r="E1092" t="s">
        <v>5319</v>
      </c>
      <c r="F1092" t="s">
        <v>5320</v>
      </c>
      <c r="G1092" t="s">
        <v>2772</v>
      </c>
      <c r="H1092" t="s">
        <v>5321</v>
      </c>
      <c r="I1092" s="4" t="s">
        <v>9617</v>
      </c>
      <c r="J1092">
        <v>63</v>
      </c>
      <c r="K1092" s="1" t="s">
        <v>2540</v>
      </c>
    </row>
    <row r="1093" spans="2:11" x14ac:dyDescent="0.3">
      <c r="B1093" t="s">
        <v>1026</v>
      </c>
      <c r="C1093">
        <v>27.962928000000002</v>
      </c>
      <c r="D1093">
        <v>-81.623239999999996</v>
      </c>
      <c r="E1093" t="s">
        <v>5322</v>
      </c>
      <c r="F1093" t="s">
        <v>5323</v>
      </c>
      <c r="G1093" t="s">
        <v>2772</v>
      </c>
      <c r="H1093" t="s">
        <v>5324</v>
      </c>
      <c r="I1093" s="4" t="s">
        <v>9618</v>
      </c>
      <c r="J1093">
        <v>63</v>
      </c>
      <c r="K1093" s="1" t="s">
        <v>2540</v>
      </c>
    </row>
    <row r="1094" spans="2:11" x14ac:dyDescent="0.3">
      <c r="B1094" t="s">
        <v>1041</v>
      </c>
      <c r="C1094">
        <v>28.455136</v>
      </c>
      <c r="D1094">
        <v>-81.401893999999999</v>
      </c>
      <c r="E1094" t="s">
        <v>5325</v>
      </c>
      <c r="F1094" t="s">
        <v>5300</v>
      </c>
      <c r="G1094" t="s">
        <v>2772</v>
      </c>
      <c r="H1094" t="s">
        <v>5303</v>
      </c>
      <c r="I1094" s="4" t="s">
        <v>9619</v>
      </c>
      <c r="J1094">
        <v>63</v>
      </c>
      <c r="K1094" s="1" t="s">
        <v>2540</v>
      </c>
    </row>
    <row r="1095" spans="2:11" x14ac:dyDescent="0.3">
      <c r="B1095" t="s">
        <v>1042</v>
      </c>
      <c r="C1095">
        <v>29.1935</v>
      </c>
      <c r="D1095">
        <v>-81.053600000000003</v>
      </c>
      <c r="E1095" t="s">
        <v>5326</v>
      </c>
      <c r="F1095" t="s">
        <v>5312</v>
      </c>
      <c r="G1095" t="s">
        <v>2772</v>
      </c>
      <c r="H1095" t="s">
        <v>5313</v>
      </c>
      <c r="I1095" s="4" t="s">
        <v>9620</v>
      </c>
      <c r="J1095">
        <v>63</v>
      </c>
      <c r="K1095" s="1" t="s">
        <v>2540</v>
      </c>
    </row>
    <row r="1096" spans="2:11" x14ac:dyDescent="0.3">
      <c r="B1096" t="s">
        <v>1043</v>
      </c>
      <c r="C1096">
        <v>28.359023999999899</v>
      </c>
      <c r="D1096">
        <v>-80.700089000000006</v>
      </c>
      <c r="E1096" t="s">
        <v>5327</v>
      </c>
      <c r="F1096" t="s">
        <v>5328</v>
      </c>
      <c r="G1096" t="s">
        <v>2772</v>
      </c>
      <c r="H1096" t="s">
        <v>5329</v>
      </c>
      <c r="I1096" s="4" t="s">
        <v>9621</v>
      </c>
      <c r="J1096">
        <v>63</v>
      </c>
      <c r="K1096" s="1" t="s">
        <v>2540</v>
      </c>
    </row>
    <row r="1097" spans="2:11" x14ac:dyDescent="0.3">
      <c r="B1097" t="s">
        <v>1052</v>
      </c>
      <c r="C1097">
        <v>29.154954999999902</v>
      </c>
      <c r="D1097">
        <v>-82.182964999999996</v>
      </c>
      <c r="E1097" t="s">
        <v>5330</v>
      </c>
      <c r="F1097" t="s">
        <v>5320</v>
      </c>
      <c r="G1097" t="s">
        <v>2772</v>
      </c>
      <c r="H1097" t="s">
        <v>5321</v>
      </c>
      <c r="I1097" s="4" t="s">
        <v>9622</v>
      </c>
      <c r="J1097">
        <v>63</v>
      </c>
      <c r="K1097" s="1" t="s">
        <v>2540</v>
      </c>
    </row>
    <row r="1098" spans="2:11" x14ac:dyDescent="0.3">
      <c r="B1098" t="s">
        <v>1059</v>
      </c>
      <c r="C1098">
        <v>28.549431999999999</v>
      </c>
      <c r="D1098">
        <v>-81.478463000000005</v>
      </c>
      <c r="E1098" t="s">
        <v>5331</v>
      </c>
      <c r="F1098" t="s">
        <v>5300</v>
      </c>
      <c r="G1098" t="s">
        <v>2772</v>
      </c>
      <c r="H1098" t="s">
        <v>5332</v>
      </c>
      <c r="I1098" s="4" t="s">
        <v>9623</v>
      </c>
      <c r="J1098">
        <v>63</v>
      </c>
      <c r="K1098" s="1" t="s">
        <v>2540</v>
      </c>
    </row>
    <row r="1099" spans="2:11" x14ac:dyDescent="0.3">
      <c r="B1099" t="s">
        <v>1060</v>
      </c>
      <c r="C1099">
        <v>28.686399999999999</v>
      </c>
      <c r="D1099">
        <v>-81.330457999999993</v>
      </c>
      <c r="E1099" t="s">
        <v>5333</v>
      </c>
      <c r="F1099" t="s">
        <v>5334</v>
      </c>
      <c r="G1099" t="s">
        <v>2772</v>
      </c>
      <c r="H1099" t="s">
        <v>5335</v>
      </c>
      <c r="I1099" s="4" t="s">
        <v>9624</v>
      </c>
      <c r="J1099">
        <v>63</v>
      </c>
      <c r="K1099" s="1" t="s">
        <v>2540</v>
      </c>
    </row>
    <row r="1100" spans="2:11" x14ac:dyDescent="0.3">
      <c r="B1100" t="s">
        <v>1061</v>
      </c>
      <c r="C1100">
        <v>28.646657000000001</v>
      </c>
      <c r="D1100">
        <v>-81.371797000000001</v>
      </c>
      <c r="E1100" t="s">
        <v>5336</v>
      </c>
      <c r="F1100" t="s">
        <v>5308</v>
      </c>
      <c r="G1100" t="s">
        <v>2772</v>
      </c>
      <c r="H1100" t="s">
        <v>5309</v>
      </c>
      <c r="I1100" s="4" t="s">
        <v>9625</v>
      </c>
      <c r="J1100">
        <v>63</v>
      </c>
      <c r="K1100" s="1" t="s">
        <v>2540</v>
      </c>
    </row>
    <row r="1101" spans="2:11" x14ac:dyDescent="0.3">
      <c r="B1101" t="s">
        <v>1062</v>
      </c>
      <c r="C1101">
        <v>28.757750000000001</v>
      </c>
      <c r="D1101">
        <v>-81.356643999999903</v>
      </c>
      <c r="E1101" t="s">
        <v>5337</v>
      </c>
      <c r="F1101" t="s">
        <v>5338</v>
      </c>
      <c r="G1101" t="s">
        <v>2772</v>
      </c>
      <c r="H1101" t="s">
        <v>5339</v>
      </c>
      <c r="I1101" s="4" t="s">
        <v>9626</v>
      </c>
      <c r="J1101">
        <v>63</v>
      </c>
      <c r="K1101" s="1" t="s">
        <v>2540</v>
      </c>
    </row>
    <row r="1102" spans="2:11" x14ac:dyDescent="0.3">
      <c r="B1102" t="s">
        <v>1063</v>
      </c>
      <c r="C1102">
        <v>28.306867999999898</v>
      </c>
      <c r="D1102">
        <v>-81.430419000000001</v>
      </c>
      <c r="E1102" t="s">
        <v>5340</v>
      </c>
      <c r="F1102" t="s">
        <v>5341</v>
      </c>
      <c r="G1102" t="s">
        <v>2772</v>
      </c>
      <c r="H1102" t="s">
        <v>5342</v>
      </c>
      <c r="I1102" s="4" t="s">
        <v>9627</v>
      </c>
      <c r="J1102">
        <v>63</v>
      </c>
      <c r="K1102" s="1" t="s">
        <v>2540</v>
      </c>
    </row>
    <row r="1103" spans="2:11" x14ac:dyDescent="0.3">
      <c r="B1103" t="s">
        <v>1064</v>
      </c>
      <c r="C1103">
        <v>28.558814999999999</v>
      </c>
      <c r="D1103">
        <v>-81.305622999999997</v>
      </c>
      <c r="E1103" t="s">
        <v>5343</v>
      </c>
      <c r="F1103" t="s">
        <v>5300</v>
      </c>
      <c r="G1103" t="s">
        <v>2772</v>
      </c>
      <c r="H1103" t="s">
        <v>5344</v>
      </c>
      <c r="I1103" s="4" t="s">
        <v>9628</v>
      </c>
      <c r="J1103">
        <v>63</v>
      </c>
      <c r="K1103" s="1" t="s">
        <v>2540</v>
      </c>
    </row>
    <row r="1104" spans="2:11" x14ac:dyDescent="0.3">
      <c r="B1104" t="s">
        <v>1073</v>
      </c>
      <c r="C1104">
        <v>28.820042999999998</v>
      </c>
      <c r="D1104">
        <v>-81.777473000000001</v>
      </c>
      <c r="E1104" t="s">
        <v>5345</v>
      </c>
      <c r="F1104" t="s">
        <v>5346</v>
      </c>
      <c r="G1104" t="s">
        <v>2772</v>
      </c>
      <c r="H1104" t="s">
        <v>5347</v>
      </c>
      <c r="I1104" s="4" t="s">
        <v>9629</v>
      </c>
      <c r="J1104">
        <v>63</v>
      </c>
      <c r="K1104" s="1" t="s">
        <v>2540</v>
      </c>
    </row>
    <row r="1105" spans="2:11" x14ac:dyDescent="0.3">
      <c r="B1105" t="s">
        <v>1080</v>
      </c>
      <c r="C1105">
        <v>28.645796999999899</v>
      </c>
      <c r="D1105">
        <v>-81.230399000000006</v>
      </c>
      <c r="E1105" t="s">
        <v>5348</v>
      </c>
      <c r="F1105" t="s">
        <v>5305</v>
      </c>
      <c r="G1105" t="s">
        <v>2772</v>
      </c>
      <c r="H1105" t="s">
        <v>5306</v>
      </c>
      <c r="I1105" s="4" t="s">
        <v>9630</v>
      </c>
      <c r="J1105">
        <v>63</v>
      </c>
      <c r="K1105" s="1" t="s">
        <v>2540</v>
      </c>
    </row>
    <row r="1106" spans="2:11" x14ac:dyDescent="0.3">
      <c r="B1106" t="s">
        <v>2269</v>
      </c>
      <c r="C1106">
        <v>28.605891999999901</v>
      </c>
      <c r="D1106">
        <v>-81.299514000000002</v>
      </c>
      <c r="E1106" t="s">
        <v>5349</v>
      </c>
      <c r="F1106" t="s">
        <v>5350</v>
      </c>
      <c r="G1106" t="s">
        <v>2772</v>
      </c>
      <c r="H1106" t="s">
        <v>5351</v>
      </c>
      <c r="I1106" s="4" t="s">
        <v>9631</v>
      </c>
      <c r="J1106">
        <v>63</v>
      </c>
      <c r="K1106" s="1" t="s">
        <v>2540</v>
      </c>
    </row>
    <row r="1107" spans="2:11" x14ac:dyDescent="0.3">
      <c r="B1107" t="s">
        <v>2270</v>
      </c>
      <c r="C1107">
        <v>28.641147999999902</v>
      </c>
      <c r="D1107">
        <v>-81.322569000000001</v>
      </c>
      <c r="E1107" t="s">
        <v>5352</v>
      </c>
      <c r="F1107" t="s">
        <v>5334</v>
      </c>
      <c r="G1107" t="s">
        <v>2772</v>
      </c>
      <c r="H1107" t="s">
        <v>5335</v>
      </c>
      <c r="I1107" s="4" t="s">
        <v>9632</v>
      </c>
      <c r="J1107">
        <v>63</v>
      </c>
      <c r="K1107" s="1" t="s">
        <v>2540</v>
      </c>
    </row>
    <row r="1108" spans="2:11" x14ac:dyDescent="0.3">
      <c r="B1108" t="s">
        <v>2271</v>
      </c>
      <c r="C1108">
        <v>29.194051000000002</v>
      </c>
      <c r="D1108">
        <v>-81.013541000000004</v>
      </c>
      <c r="E1108" t="s">
        <v>5353</v>
      </c>
      <c r="F1108" t="s">
        <v>5312</v>
      </c>
      <c r="G1108" t="s">
        <v>2772</v>
      </c>
      <c r="H1108" t="s">
        <v>5313</v>
      </c>
      <c r="I1108" s="4" t="s">
        <v>9633</v>
      </c>
      <c r="J1108">
        <v>63</v>
      </c>
      <c r="K1108" s="1" t="s">
        <v>2540</v>
      </c>
    </row>
    <row r="1109" spans="2:11" x14ac:dyDescent="0.3">
      <c r="B1109" t="s">
        <v>2272</v>
      </c>
      <c r="C1109">
        <v>28.903165000000001</v>
      </c>
      <c r="D1109">
        <v>-81.228022999999993</v>
      </c>
      <c r="E1109" t="s">
        <v>5354</v>
      </c>
      <c r="F1109" t="s">
        <v>5355</v>
      </c>
      <c r="G1109" t="s">
        <v>2772</v>
      </c>
      <c r="H1109" t="s">
        <v>5356</v>
      </c>
      <c r="I1109" s="4" t="s">
        <v>9634</v>
      </c>
      <c r="J1109">
        <v>63</v>
      </c>
      <c r="K1109" s="1" t="s">
        <v>2540</v>
      </c>
    </row>
    <row r="1110" spans="2:11" x14ac:dyDescent="0.3">
      <c r="B1110" t="s">
        <v>2273</v>
      </c>
      <c r="C1110">
        <v>28.615609999999901</v>
      </c>
      <c r="D1110">
        <v>-80.819637</v>
      </c>
      <c r="E1110" t="s">
        <v>5357</v>
      </c>
      <c r="F1110" t="s">
        <v>5358</v>
      </c>
      <c r="G1110" t="s">
        <v>2772</v>
      </c>
      <c r="H1110" t="s">
        <v>5359</v>
      </c>
      <c r="I1110" s="4" t="s">
        <v>9635</v>
      </c>
      <c r="J1110">
        <v>63</v>
      </c>
      <c r="K1110" s="1" t="s">
        <v>2540</v>
      </c>
    </row>
    <row r="1111" spans="2:11" x14ac:dyDescent="0.3">
      <c r="B1111" t="s">
        <v>2276</v>
      </c>
      <c r="C1111">
        <v>29.246877999999999</v>
      </c>
      <c r="D1111">
        <v>-81.067891000000003</v>
      </c>
      <c r="E1111" t="s">
        <v>5360</v>
      </c>
      <c r="F1111" t="s">
        <v>5312</v>
      </c>
      <c r="G1111" t="s">
        <v>2772</v>
      </c>
      <c r="H1111" t="s">
        <v>5361</v>
      </c>
      <c r="I1111" s="4" t="s">
        <v>9636</v>
      </c>
      <c r="J1111">
        <v>63</v>
      </c>
      <c r="K1111" s="1" t="s">
        <v>2540</v>
      </c>
    </row>
    <row r="1112" spans="2:11" x14ac:dyDescent="0.3">
      <c r="B1112" t="s">
        <v>2277</v>
      </c>
      <c r="C1112">
        <v>29.038976000000002</v>
      </c>
      <c r="D1112">
        <v>-80.897262999999995</v>
      </c>
      <c r="E1112" t="s">
        <v>5362</v>
      </c>
      <c r="F1112" t="s">
        <v>5363</v>
      </c>
      <c r="G1112" t="s">
        <v>2772</v>
      </c>
      <c r="H1112" t="s">
        <v>5364</v>
      </c>
      <c r="I1112" s="4" t="s">
        <v>9637</v>
      </c>
      <c r="J1112">
        <v>63</v>
      </c>
      <c r="K1112" s="1" t="s">
        <v>2540</v>
      </c>
    </row>
    <row r="1113" spans="2:11" x14ac:dyDescent="0.3">
      <c r="B1113" t="s">
        <v>2278</v>
      </c>
      <c r="C1113">
        <v>29.200123999999999</v>
      </c>
      <c r="D1113">
        <v>-81.014281999999994</v>
      </c>
      <c r="E1113" t="s">
        <v>5365</v>
      </c>
      <c r="F1113" t="s">
        <v>5312</v>
      </c>
      <c r="G1113" t="s">
        <v>2772</v>
      </c>
      <c r="H1113" t="s">
        <v>5313</v>
      </c>
      <c r="I1113" s="4" t="s">
        <v>9638</v>
      </c>
      <c r="J1113">
        <v>63</v>
      </c>
      <c r="K1113" s="1" t="s">
        <v>2540</v>
      </c>
    </row>
    <row r="1114" spans="2:11" x14ac:dyDescent="0.3">
      <c r="B1114" t="s">
        <v>2422</v>
      </c>
      <c r="C1114">
        <v>29.282378000000001</v>
      </c>
      <c r="D1114">
        <v>-81.083033999999998</v>
      </c>
      <c r="E1114" t="s">
        <v>5366</v>
      </c>
      <c r="F1114" t="s">
        <v>5367</v>
      </c>
      <c r="G1114" t="s">
        <v>2772</v>
      </c>
      <c r="H1114" t="s">
        <v>5368</v>
      </c>
      <c r="I1114" s="4" t="s">
        <v>9639</v>
      </c>
      <c r="J1114">
        <v>63</v>
      </c>
      <c r="K1114" s="1" t="s">
        <v>2540</v>
      </c>
    </row>
    <row r="1115" spans="2:11" x14ac:dyDescent="0.3">
      <c r="B1115" t="s">
        <v>2433</v>
      </c>
      <c r="C1115">
        <v>28.674987999999999</v>
      </c>
      <c r="D1115">
        <v>-81.261256000000003</v>
      </c>
      <c r="E1115" t="s">
        <v>5369</v>
      </c>
      <c r="F1115" t="s">
        <v>5370</v>
      </c>
      <c r="G1115" t="s">
        <v>2772</v>
      </c>
      <c r="H1115" t="s">
        <v>5371</v>
      </c>
      <c r="I1115" s="4" t="s">
        <v>9640</v>
      </c>
      <c r="J1115">
        <v>63</v>
      </c>
      <c r="K1115" s="1" t="s">
        <v>2540</v>
      </c>
    </row>
    <row r="1116" spans="2:11" x14ac:dyDescent="0.3">
      <c r="B1116" t="s">
        <v>2448</v>
      </c>
      <c r="C1116">
        <v>29.208803</v>
      </c>
      <c r="D1116">
        <v>-81.021333999999996</v>
      </c>
      <c r="E1116" t="s">
        <v>5372</v>
      </c>
      <c r="F1116" t="s">
        <v>5312</v>
      </c>
      <c r="G1116" t="s">
        <v>2772</v>
      </c>
      <c r="H1116" t="s">
        <v>5313</v>
      </c>
      <c r="I1116" s="4" t="s">
        <v>9641</v>
      </c>
      <c r="J1116">
        <v>63</v>
      </c>
      <c r="K1116" s="1" t="s">
        <v>2540</v>
      </c>
    </row>
    <row r="1117" spans="2:11" x14ac:dyDescent="0.3">
      <c r="B1117" t="s">
        <v>2457</v>
      </c>
      <c r="C1117">
        <v>28.653182999999999</v>
      </c>
      <c r="D1117">
        <v>-81.309383999999994</v>
      </c>
      <c r="E1117" t="s">
        <v>5373</v>
      </c>
      <c r="F1117" t="s">
        <v>5334</v>
      </c>
      <c r="G1117" t="s">
        <v>2772</v>
      </c>
      <c r="H1117" t="s">
        <v>5335</v>
      </c>
      <c r="I1117" s="4" t="s">
        <v>9642</v>
      </c>
      <c r="J1117">
        <v>63</v>
      </c>
      <c r="K1117" s="1" t="s">
        <v>2540</v>
      </c>
    </row>
    <row r="1118" spans="2:11" x14ac:dyDescent="0.3">
      <c r="B1118" t="s">
        <v>2535</v>
      </c>
      <c r="C1118">
        <v>29.106251</v>
      </c>
      <c r="D1118">
        <v>-81.030493999999905</v>
      </c>
      <c r="E1118" t="s">
        <v>5374</v>
      </c>
      <c r="F1118" t="s">
        <v>5375</v>
      </c>
      <c r="G1118" t="s">
        <v>2772</v>
      </c>
      <c r="H1118" t="s">
        <v>5376</v>
      </c>
      <c r="I1118" s="4" t="s">
        <v>9643</v>
      </c>
      <c r="J1118">
        <v>63</v>
      </c>
      <c r="K1118" s="1" t="s">
        <v>2540</v>
      </c>
    </row>
    <row r="1119" spans="2:11" x14ac:dyDescent="0.3">
      <c r="B1119" t="s">
        <v>30</v>
      </c>
      <c r="C1119">
        <v>42.271330999999897</v>
      </c>
      <c r="D1119">
        <v>-88.982714999999999</v>
      </c>
      <c r="E1119" t="s">
        <v>5377</v>
      </c>
      <c r="F1119" t="s">
        <v>5378</v>
      </c>
      <c r="G1119" t="s">
        <v>2673</v>
      </c>
      <c r="H1119" t="s">
        <v>5379</v>
      </c>
      <c r="I1119" s="4" t="s">
        <v>9644</v>
      </c>
      <c r="J1119">
        <v>64</v>
      </c>
      <c r="K1119" s="1" t="s">
        <v>2539</v>
      </c>
    </row>
    <row r="1120" spans="2:11" x14ac:dyDescent="0.3">
      <c r="B1120" t="s">
        <v>34</v>
      </c>
      <c r="C1120">
        <v>40.507666</v>
      </c>
      <c r="D1120">
        <v>-88.951359999999994</v>
      </c>
      <c r="E1120" t="s">
        <v>5380</v>
      </c>
      <c r="F1120" t="s">
        <v>3186</v>
      </c>
      <c r="G1120" t="s">
        <v>2673</v>
      </c>
      <c r="H1120" t="s">
        <v>5381</v>
      </c>
      <c r="I1120" s="4" t="s">
        <v>9645</v>
      </c>
      <c r="J1120">
        <v>64</v>
      </c>
      <c r="K1120" s="1" t="s">
        <v>2539</v>
      </c>
    </row>
    <row r="1121" spans="2:11" x14ac:dyDescent="0.3">
      <c r="B1121" t="s">
        <v>43</v>
      </c>
      <c r="C1121">
        <v>43.130975999999997</v>
      </c>
      <c r="D1121">
        <v>-89.296745000000001</v>
      </c>
      <c r="E1121" t="s">
        <v>5382</v>
      </c>
      <c r="F1121" t="s">
        <v>3665</v>
      </c>
      <c r="G1121" t="s">
        <v>4775</v>
      </c>
      <c r="H1121" t="s">
        <v>5383</v>
      </c>
      <c r="I1121" s="4" t="s">
        <v>9646</v>
      </c>
      <c r="J1121">
        <v>64</v>
      </c>
      <c r="K1121" s="1" t="s">
        <v>2539</v>
      </c>
    </row>
    <row r="1122" spans="2:11" x14ac:dyDescent="0.3">
      <c r="B1122" t="s">
        <v>139</v>
      </c>
      <c r="C1122">
        <v>40.748635</v>
      </c>
      <c r="D1122">
        <v>-89.640251000000006</v>
      </c>
      <c r="E1122" t="s">
        <v>5384</v>
      </c>
      <c r="F1122" t="s">
        <v>4441</v>
      </c>
      <c r="G1122" t="s">
        <v>2673</v>
      </c>
      <c r="H1122" t="s">
        <v>5385</v>
      </c>
      <c r="I1122" s="4" t="s">
        <v>9647</v>
      </c>
      <c r="J1122">
        <v>64</v>
      </c>
      <c r="K1122" s="1" t="s">
        <v>2539</v>
      </c>
    </row>
    <row r="1123" spans="2:11" x14ac:dyDescent="0.3">
      <c r="B1123" t="s">
        <v>140</v>
      </c>
      <c r="C1123">
        <v>43.055526999999998</v>
      </c>
      <c r="D1123">
        <v>-89.510491999999999</v>
      </c>
      <c r="E1123" t="s">
        <v>5386</v>
      </c>
      <c r="F1123" t="s">
        <v>3665</v>
      </c>
      <c r="G1123" t="s">
        <v>4775</v>
      </c>
      <c r="H1123" t="s">
        <v>5387</v>
      </c>
      <c r="I1123" s="4" t="s">
        <v>9648</v>
      </c>
      <c r="J1123">
        <v>64</v>
      </c>
      <c r="K1123" s="1" t="s">
        <v>2539</v>
      </c>
    </row>
    <row r="1124" spans="2:11" x14ac:dyDescent="0.3">
      <c r="B1124" t="s">
        <v>843</v>
      </c>
      <c r="C1124">
        <v>42.716017000000001</v>
      </c>
      <c r="D1124">
        <v>-88.978272000000004</v>
      </c>
      <c r="E1124" t="s">
        <v>5388</v>
      </c>
      <c r="F1124" t="s">
        <v>5389</v>
      </c>
      <c r="G1124" t="s">
        <v>4775</v>
      </c>
      <c r="H1124" t="s">
        <v>5390</v>
      </c>
      <c r="I1124" s="4" t="s">
        <v>9649</v>
      </c>
      <c r="J1124">
        <v>64</v>
      </c>
      <c r="K1124" s="1" t="s">
        <v>2540</v>
      </c>
    </row>
    <row r="1125" spans="2:11" x14ac:dyDescent="0.3">
      <c r="B1125" t="s">
        <v>844</v>
      </c>
      <c r="C1125">
        <v>41.948865999999903</v>
      </c>
      <c r="D1125">
        <v>-88.729678000000007</v>
      </c>
      <c r="E1125" t="s">
        <v>5391</v>
      </c>
      <c r="F1125" t="s">
        <v>5392</v>
      </c>
      <c r="G1125" t="s">
        <v>2673</v>
      </c>
      <c r="H1125" t="s">
        <v>5393</v>
      </c>
      <c r="I1125" s="4" t="s">
        <v>9650</v>
      </c>
      <c r="J1125">
        <v>64</v>
      </c>
      <c r="K1125" s="1" t="s">
        <v>2540</v>
      </c>
    </row>
    <row r="1126" spans="2:11" x14ac:dyDescent="0.3">
      <c r="B1126" t="s">
        <v>1694</v>
      </c>
      <c r="C1126">
        <v>42.273614999999999</v>
      </c>
      <c r="D1126">
        <v>-88.981864999999999</v>
      </c>
      <c r="E1126" t="s">
        <v>5394</v>
      </c>
      <c r="F1126" t="s">
        <v>5378</v>
      </c>
      <c r="G1126" t="s">
        <v>2673</v>
      </c>
      <c r="H1126" t="s">
        <v>5379</v>
      </c>
      <c r="I1126" s="4" t="s">
        <v>9651</v>
      </c>
      <c r="J1126">
        <v>64</v>
      </c>
      <c r="K1126" s="1" t="s">
        <v>2540</v>
      </c>
    </row>
    <row r="1127" spans="2:11" x14ac:dyDescent="0.3">
      <c r="B1127" t="s">
        <v>1711</v>
      </c>
      <c r="C1127">
        <v>42.367260999999999</v>
      </c>
      <c r="D1127">
        <v>-89.023297999999997</v>
      </c>
      <c r="E1127" t="s">
        <v>5395</v>
      </c>
      <c r="F1127" t="s">
        <v>5396</v>
      </c>
      <c r="G1127" t="s">
        <v>2673</v>
      </c>
      <c r="H1127" t="s">
        <v>5397</v>
      </c>
      <c r="I1127" s="4" t="s">
        <v>9652</v>
      </c>
      <c r="J1127">
        <v>64</v>
      </c>
      <c r="K1127" s="1" t="s">
        <v>2540</v>
      </c>
    </row>
    <row r="1128" spans="2:11" x14ac:dyDescent="0.3">
      <c r="B1128" t="s">
        <v>1722</v>
      </c>
      <c r="C1128">
        <v>41.361593999999997</v>
      </c>
      <c r="D1128">
        <v>-89.127333999999905</v>
      </c>
      <c r="E1128" t="s">
        <v>5398</v>
      </c>
      <c r="F1128" t="s">
        <v>5399</v>
      </c>
      <c r="G1128" t="s">
        <v>2673</v>
      </c>
      <c r="H1128" t="s">
        <v>5400</v>
      </c>
      <c r="I1128" s="4" t="s">
        <v>9653</v>
      </c>
      <c r="J1128">
        <v>64</v>
      </c>
      <c r="K1128" s="1" t="s">
        <v>2540</v>
      </c>
    </row>
    <row r="1129" spans="2:11" x14ac:dyDescent="0.3">
      <c r="B1129" t="s">
        <v>1723</v>
      </c>
      <c r="C1129">
        <v>40.775828999999902</v>
      </c>
      <c r="D1129">
        <v>-89.674206999999996</v>
      </c>
      <c r="E1129" t="s">
        <v>5401</v>
      </c>
      <c r="F1129" t="s">
        <v>5402</v>
      </c>
      <c r="G1129" t="s">
        <v>2673</v>
      </c>
      <c r="H1129" t="s">
        <v>5385</v>
      </c>
      <c r="I1129" s="4" t="s">
        <v>9654</v>
      </c>
      <c r="J1129">
        <v>64</v>
      </c>
      <c r="K1129" s="1" t="s">
        <v>2540</v>
      </c>
    </row>
    <row r="1130" spans="2:11" x14ac:dyDescent="0.3">
      <c r="B1130" t="s">
        <v>2072</v>
      </c>
      <c r="C1130">
        <v>43.130146000000003</v>
      </c>
      <c r="D1130">
        <v>-89.306763000000004</v>
      </c>
      <c r="E1130" t="s">
        <v>5403</v>
      </c>
      <c r="F1130" t="s">
        <v>3665</v>
      </c>
      <c r="G1130" t="s">
        <v>4775</v>
      </c>
      <c r="H1130" t="s">
        <v>5383</v>
      </c>
      <c r="I1130" s="4" t="s">
        <v>9655</v>
      </c>
      <c r="J1130">
        <v>64</v>
      </c>
      <c r="K1130" s="1" t="s">
        <v>2540</v>
      </c>
    </row>
    <row r="1131" spans="2:11" x14ac:dyDescent="0.3">
      <c r="B1131" t="s">
        <v>2078</v>
      </c>
      <c r="C1131">
        <v>41.952942</v>
      </c>
      <c r="D1131">
        <v>-88.724793000000005</v>
      </c>
      <c r="E1131" t="s">
        <v>5404</v>
      </c>
      <c r="F1131" t="s">
        <v>5405</v>
      </c>
      <c r="G1131" t="s">
        <v>2673</v>
      </c>
      <c r="H1131" t="s">
        <v>5393</v>
      </c>
      <c r="I1131" s="4" t="s">
        <v>9656</v>
      </c>
      <c r="J1131">
        <v>64</v>
      </c>
      <c r="K1131" s="1" t="s">
        <v>2540</v>
      </c>
    </row>
    <row r="1132" spans="2:11" x14ac:dyDescent="0.3">
      <c r="B1132" t="s">
        <v>2080</v>
      </c>
      <c r="C1132">
        <v>42.267511999999897</v>
      </c>
      <c r="D1132">
        <v>-88.991263000000004</v>
      </c>
      <c r="E1132" t="s">
        <v>5406</v>
      </c>
      <c r="F1132" t="s">
        <v>5378</v>
      </c>
      <c r="G1132" t="s">
        <v>2673</v>
      </c>
      <c r="H1132" t="s">
        <v>5407</v>
      </c>
      <c r="I1132" s="4" t="s">
        <v>9657</v>
      </c>
      <c r="J1132">
        <v>64</v>
      </c>
      <c r="K1132" s="1" t="s">
        <v>2540</v>
      </c>
    </row>
    <row r="1133" spans="2:11" x14ac:dyDescent="0.3">
      <c r="B1133" t="s">
        <v>2090</v>
      </c>
      <c r="C1133">
        <v>40.784278999999998</v>
      </c>
      <c r="D1133">
        <v>-89.629334</v>
      </c>
      <c r="E1133" t="s">
        <v>5408</v>
      </c>
      <c r="F1133" t="s">
        <v>4441</v>
      </c>
      <c r="G1133" t="s">
        <v>2673</v>
      </c>
      <c r="H1133" t="s">
        <v>5385</v>
      </c>
      <c r="I1133" s="4" t="s">
        <v>9658</v>
      </c>
      <c r="J1133">
        <v>64</v>
      </c>
      <c r="K1133" s="1" t="s">
        <v>2540</v>
      </c>
    </row>
    <row r="1134" spans="2:11" x14ac:dyDescent="0.3">
      <c r="B1134" t="s">
        <v>2114</v>
      </c>
      <c r="C1134">
        <v>40.679256000000002</v>
      </c>
      <c r="D1134">
        <v>-89.587020999999993</v>
      </c>
      <c r="E1134" t="s">
        <v>5409</v>
      </c>
      <c r="F1134" t="s">
        <v>5410</v>
      </c>
      <c r="G1134" t="s">
        <v>2673</v>
      </c>
      <c r="H1134" t="s">
        <v>5411</v>
      </c>
      <c r="I1134" s="4" t="s">
        <v>9659</v>
      </c>
      <c r="J1134">
        <v>64</v>
      </c>
      <c r="K1134" s="1" t="s">
        <v>2540</v>
      </c>
    </row>
    <row r="1135" spans="2:11" x14ac:dyDescent="0.3">
      <c r="B1135" t="s">
        <v>299</v>
      </c>
      <c r="C1135">
        <v>40.338363000000001</v>
      </c>
      <c r="D1135">
        <v>-75.972890000000007</v>
      </c>
      <c r="E1135" t="s">
        <v>5412</v>
      </c>
      <c r="F1135" t="s">
        <v>5413</v>
      </c>
      <c r="G1135" t="s">
        <v>2876</v>
      </c>
      <c r="H1135" t="s">
        <v>5414</v>
      </c>
      <c r="I1135" s="4" t="s">
        <v>9660</v>
      </c>
      <c r="J1135">
        <v>65</v>
      </c>
      <c r="K1135" s="1" t="s">
        <v>2539</v>
      </c>
    </row>
    <row r="1136" spans="2:11" x14ac:dyDescent="0.3">
      <c r="B1136" t="s">
        <v>303</v>
      </c>
      <c r="C1136">
        <v>40.629812000000001</v>
      </c>
      <c r="D1136">
        <v>-75.483868000000001</v>
      </c>
      <c r="E1136" t="s">
        <v>5415</v>
      </c>
      <c r="F1136" t="s">
        <v>5416</v>
      </c>
      <c r="G1136" t="s">
        <v>2876</v>
      </c>
      <c r="H1136" t="s">
        <v>5417</v>
      </c>
      <c r="I1136" s="4" t="s">
        <v>9661</v>
      </c>
      <c r="J1136">
        <v>65</v>
      </c>
      <c r="K1136" s="1" t="s">
        <v>2539</v>
      </c>
    </row>
    <row r="1137" spans="2:11" x14ac:dyDescent="0.3">
      <c r="B1137" t="s">
        <v>456</v>
      </c>
      <c r="C1137">
        <v>41.456994999999999</v>
      </c>
      <c r="D1137">
        <v>-75.651143999999903</v>
      </c>
      <c r="E1137" t="s">
        <v>5418</v>
      </c>
      <c r="F1137" t="s">
        <v>5419</v>
      </c>
      <c r="G1137" t="s">
        <v>2876</v>
      </c>
      <c r="H1137" t="s">
        <v>5420</v>
      </c>
      <c r="I1137" s="4" t="s">
        <v>9662</v>
      </c>
      <c r="J1137">
        <v>65</v>
      </c>
      <c r="K1137" s="1" t="s">
        <v>2540</v>
      </c>
    </row>
    <row r="1138" spans="2:11" x14ac:dyDescent="0.3">
      <c r="B1138" t="s">
        <v>457</v>
      </c>
      <c r="C1138">
        <v>41.238903000000001</v>
      </c>
      <c r="D1138">
        <v>-75.840767</v>
      </c>
      <c r="E1138" t="s">
        <v>5421</v>
      </c>
      <c r="F1138" t="s">
        <v>5422</v>
      </c>
      <c r="G1138" t="s">
        <v>2876</v>
      </c>
      <c r="H1138" t="s">
        <v>5423</v>
      </c>
      <c r="I1138" s="4" t="s">
        <v>9663</v>
      </c>
      <c r="J1138">
        <v>65</v>
      </c>
      <c r="K1138" s="1" t="s">
        <v>2540</v>
      </c>
    </row>
    <row r="1139" spans="2:11" x14ac:dyDescent="0.3">
      <c r="B1139" t="s">
        <v>682</v>
      </c>
      <c r="C1139">
        <v>40.348073999999997</v>
      </c>
      <c r="D1139">
        <v>-75.966336999999996</v>
      </c>
      <c r="E1139" t="s">
        <v>5424</v>
      </c>
      <c r="F1139" t="s">
        <v>5425</v>
      </c>
      <c r="G1139" t="s">
        <v>2876</v>
      </c>
      <c r="H1139" t="s">
        <v>5414</v>
      </c>
      <c r="I1139" s="4" t="s">
        <v>9664</v>
      </c>
      <c r="J1139">
        <v>65</v>
      </c>
      <c r="K1139" s="1" t="s">
        <v>2540</v>
      </c>
    </row>
    <row r="1140" spans="2:11" x14ac:dyDescent="0.3">
      <c r="B1140" t="s">
        <v>689</v>
      </c>
      <c r="C1140">
        <v>40.628776999999999</v>
      </c>
      <c r="D1140">
        <v>-75.485675999999998</v>
      </c>
      <c r="E1140" t="s">
        <v>5426</v>
      </c>
      <c r="F1140" t="s">
        <v>5416</v>
      </c>
      <c r="G1140" t="s">
        <v>2876</v>
      </c>
      <c r="H1140" t="s">
        <v>5417</v>
      </c>
      <c r="I1140" s="4" t="s">
        <v>9665</v>
      </c>
      <c r="J1140">
        <v>65</v>
      </c>
      <c r="K1140" s="1" t="s">
        <v>2540</v>
      </c>
    </row>
    <row r="1141" spans="2:11" x14ac:dyDescent="0.3">
      <c r="B1141" t="s">
        <v>895</v>
      </c>
      <c r="C1141">
        <v>41.237113000000001</v>
      </c>
      <c r="D1141">
        <v>-76.811860999999993</v>
      </c>
      <c r="E1141" t="s">
        <v>5427</v>
      </c>
      <c r="F1141" t="s">
        <v>5428</v>
      </c>
      <c r="G1141" t="s">
        <v>2876</v>
      </c>
      <c r="H1141" t="s">
        <v>5429</v>
      </c>
      <c r="I1141" s="4" t="s">
        <v>9666</v>
      </c>
      <c r="J1141">
        <v>65</v>
      </c>
      <c r="K1141" s="1" t="s">
        <v>2540</v>
      </c>
    </row>
    <row r="1142" spans="2:11" x14ac:dyDescent="0.3">
      <c r="B1142" t="s">
        <v>1371</v>
      </c>
      <c r="C1142">
        <v>40.682094999999997</v>
      </c>
      <c r="D1142">
        <v>-75.148032999999998</v>
      </c>
      <c r="E1142" t="s">
        <v>5430</v>
      </c>
      <c r="F1142" t="s">
        <v>5431</v>
      </c>
      <c r="G1142" t="s">
        <v>3311</v>
      </c>
      <c r="H1142" t="s">
        <v>5432</v>
      </c>
      <c r="I1142" s="4" t="s">
        <v>9667</v>
      </c>
      <c r="J1142">
        <v>65</v>
      </c>
      <c r="K1142" s="1" t="s">
        <v>2540</v>
      </c>
    </row>
    <row r="1143" spans="2:11" x14ac:dyDescent="0.3">
      <c r="B1143" t="s">
        <v>2091</v>
      </c>
      <c r="C1143">
        <v>41.248441</v>
      </c>
      <c r="D1143">
        <v>-76.962260999999998</v>
      </c>
      <c r="E1143" t="s">
        <v>5433</v>
      </c>
      <c r="F1143" t="s">
        <v>5434</v>
      </c>
      <c r="G1143" t="s">
        <v>2876</v>
      </c>
      <c r="H1143" t="s">
        <v>5435</v>
      </c>
      <c r="I1143" s="4" t="s">
        <v>9668</v>
      </c>
      <c r="J1143">
        <v>65</v>
      </c>
      <c r="K1143" s="1" t="s">
        <v>2540</v>
      </c>
    </row>
    <row r="1144" spans="2:11" x14ac:dyDescent="0.3">
      <c r="B1144" t="s">
        <v>2466</v>
      </c>
      <c r="C1144">
        <v>40.747399999999999</v>
      </c>
      <c r="D1144">
        <v>-75.304900000000004</v>
      </c>
      <c r="E1144" t="s">
        <v>5436</v>
      </c>
      <c r="F1144" t="s">
        <v>5437</v>
      </c>
      <c r="G1144" t="s">
        <v>2876</v>
      </c>
      <c r="H1144" t="s">
        <v>5438</v>
      </c>
      <c r="I1144" s="4" t="s">
        <v>9669</v>
      </c>
      <c r="J1144">
        <v>65</v>
      </c>
      <c r="K1144" s="1" t="s">
        <v>2540</v>
      </c>
    </row>
    <row r="1145" spans="2:11" x14ac:dyDescent="0.3">
      <c r="B1145" t="s">
        <v>2505</v>
      </c>
      <c r="C1145">
        <v>40.582628999999997</v>
      </c>
      <c r="D1145">
        <v>-75.457429000000005</v>
      </c>
      <c r="E1145" t="s">
        <v>5439</v>
      </c>
      <c r="F1145" t="s">
        <v>5440</v>
      </c>
      <c r="G1145" t="s">
        <v>2876</v>
      </c>
      <c r="H1145" t="s">
        <v>5441</v>
      </c>
      <c r="I1145" s="4" t="s">
        <v>9670</v>
      </c>
      <c r="J1145">
        <v>65</v>
      </c>
      <c r="K1145" s="1" t="s">
        <v>2540</v>
      </c>
    </row>
    <row r="1146" spans="2:11" x14ac:dyDescent="0.3">
      <c r="B1146" t="s">
        <v>125</v>
      </c>
      <c r="C1146">
        <v>39.726824000000001</v>
      </c>
      <c r="D1146">
        <v>-121.800456</v>
      </c>
      <c r="E1146" t="s">
        <v>5442</v>
      </c>
      <c r="F1146" t="s">
        <v>5443</v>
      </c>
      <c r="G1146" t="s">
        <v>2761</v>
      </c>
      <c r="H1146" t="s">
        <v>5444</v>
      </c>
      <c r="I1146" s="4" t="s">
        <v>9671</v>
      </c>
      <c r="J1146">
        <v>66</v>
      </c>
      <c r="K1146" s="1" t="s">
        <v>2539</v>
      </c>
    </row>
    <row r="1147" spans="2:11" x14ac:dyDescent="0.3">
      <c r="B1147" t="s">
        <v>397</v>
      </c>
      <c r="C1147">
        <v>40.437367000000002</v>
      </c>
      <c r="D1147">
        <v>-122.290487</v>
      </c>
      <c r="E1147" t="s">
        <v>5445</v>
      </c>
      <c r="F1147" t="s">
        <v>3055</v>
      </c>
      <c r="G1147" t="s">
        <v>2761</v>
      </c>
      <c r="H1147" t="s">
        <v>5446</v>
      </c>
      <c r="I1147" s="4" t="s">
        <v>9672</v>
      </c>
      <c r="J1147">
        <v>66</v>
      </c>
      <c r="K1147" s="1" t="s">
        <v>2540</v>
      </c>
    </row>
    <row r="1148" spans="2:11" x14ac:dyDescent="0.3">
      <c r="B1148" t="s">
        <v>428</v>
      </c>
      <c r="C1148">
        <v>39.760829000000001</v>
      </c>
      <c r="D1148">
        <v>-121.844584</v>
      </c>
      <c r="E1148" t="s">
        <v>5447</v>
      </c>
      <c r="F1148" t="s">
        <v>5443</v>
      </c>
      <c r="G1148" t="s">
        <v>2761</v>
      </c>
      <c r="H1148" t="s">
        <v>5448</v>
      </c>
      <c r="I1148" s="4" t="s">
        <v>9673</v>
      </c>
      <c r="J1148">
        <v>66</v>
      </c>
      <c r="K1148" s="1" t="s">
        <v>2540</v>
      </c>
    </row>
    <row r="1149" spans="2:11" x14ac:dyDescent="0.3">
      <c r="B1149" t="s">
        <v>429</v>
      </c>
      <c r="C1149">
        <v>39.735889</v>
      </c>
      <c r="D1149">
        <v>-121.835628</v>
      </c>
      <c r="E1149" t="s">
        <v>5449</v>
      </c>
      <c r="F1149" t="s">
        <v>5443</v>
      </c>
      <c r="G1149" t="s">
        <v>2761</v>
      </c>
      <c r="H1149" t="s">
        <v>5448</v>
      </c>
      <c r="I1149" s="4" t="s">
        <v>9674</v>
      </c>
      <c r="J1149">
        <v>66</v>
      </c>
      <c r="K1149" s="1" t="s">
        <v>2540</v>
      </c>
    </row>
    <row r="1150" spans="2:11" x14ac:dyDescent="0.3">
      <c r="B1150" t="s">
        <v>439</v>
      </c>
      <c r="C1150">
        <v>39.926853000000001</v>
      </c>
      <c r="D1150">
        <v>-122.198021</v>
      </c>
      <c r="E1150" t="s">
        <v>5450</v>
      </c>
      <c r="F1150" t="s">
        <v>5451</v>
      </c>
      <c r="G1150" t="s">
        <v>2761</v>
      </c>
      <c r="H1150" t="s">
        <v>5452</v>
      </c>
      <c r="I1150" s="4" t="s">
        <v>9675</v>
      </c>
      <c r="J1150">
        <v>66</v>
      </c>
      <c r="K1150" s="1" t="s">
        <v>2540</v>
      </c>
    </row>
    <row r="1151" spans="2:11" x14ac:dyDescent="0.3">
      <c r="B1151" t="s">
        <v>442</v>
      </c>
      <c r="C1151">
        <v>41.753993999999999</v>
      </c>
      <c r="D1151">
        <v>-124.192623</v>
      </c>
      <c r="E1151" t="s">
        <v>5453</v>
      </c>
      <c r="F1151" t="s">
        <v>5454</v>
      </c>
      <c r="G1151" t="s">
        <v>2761</v>
      </c>
      <c r="H1151" t="s">
        <v>5455</v>
      </c>
      <c r="I1151" s="4" t="s">
        <v>9676</v>
      </c>
      <c r="J1151">
        <v>66</v>
      </c>
      <c r="K1151" s="1" t="s">
        <v>2540</v>
      </c>
    </row>
    <row r="1152" spans="2:11" x14ac:dyDescent="0.3">
      <c r="B1152" t="s">
        <v>794</v>
      </c>
      <c r="C1152">
        <v>40.592627</v>
      </c>
      <c r="D1152">
        <v>-122.35941399999901</v>
      </c>
      <c r="E1152" t="s">
        <v>5456</v>
      </c>
      <c r="F1152" t="s">
        <v>5457</v>
      </c>
      <c r="G1152" t="s">
        <v>2761</v>
      </c>
      <c r="H1152" t="s">
        <v>5458</v>
      </c>
      <c r="I1152" s="4" t="s">
        <v>9677</v>
      </c>
      <c r="J1152">
        <v>66</v>
      </c>
      <c r="K1152" s="1" t="s">
        <v>2540</v>
      </c>
    </row>
    <row r="1153" spans="2:11" x14ac:dyDescent="0.3">
      <c r="B1153" t="s">
        <v>1978</v>
      </c>
      <c r="C1153">
        <v>39.727488999999998</v>
      </c>
      <c r="D1153">
        <v>-121.803658</v>
      </c>
      <c r="E1153" t="s">
        <v>5459</v>
      </c>
      <c r="F1153" t="s">
        <v>5443</v>
      </c>
      <c r="G1153" t="s">
        <v>2761</v>
      </c>
      <c r="H1153" t="s">
        <v>5444</v>
      </c>
      <c r="I1153" s="4" t="s">
        <v>9678</v>
      </c>
      <c r="J1153">
        <v>66</v>
      </c>
      <c r="K1153" s="1" t="s">
        <v>2540</v>
      </c>
    </row>
    <row r="1154" spans="2:11" x14ac:dyDescent="0.3">
      <c r="B1154" t="s">
        <v>1980</v>
      </c>
      <c r="C1154">
        <v>40.586075999999998</v>
      </c>
      <c r="D1154">
        <v>-122.35621999999999</v>
      </c>
      <c r="E1154" t="s">
        <v>5460</v>
      </c>
      <c r="F1154" t="s">
        <v>5457</v>
      </c>
      <c r="G1154" t="s">
        <v>2761</v>
      </c>
      <c r="H1154" t="s">
        <v>5458</v>
      </c>
      <c r="I1154" s="4" t="s">
        <v>9679</v>
      </c>
      <c r="J1154">
        <v>66</v>
      </c>
      <c r="K1154" s="1" t="s">
        <v>2540</v>
      </c>
    </row>
    <row r="1155" spans="2:11" x14ac:dyDescent="0.3">
      <c r="B1155" t="s">
        <v>86</v>
      </c>
      <c r="C1155">
        <v>40.033059999999999</v>
      </c>
      <c r="D1155">
        <v>-82.435497999999995</v>
      </c>
      <c r="E1155" t="s">
        <v>5461</v>
      </c>
      <c r="F1155" t="s">
        <v>5462</v>
      </c>
      <c r="G1155" t="s">
        <v>3279</v>
      </c>
      <c r="H1155" t="s">
        <v>5463</v>
      </c>
      <c r="I1155" s="4" t="s">
        <v>9680</v>
      </c>
      <c r="J1155">
        <v>67</v>
      </c>
      <c r="K1155" s="1" t="s">
        <v>2539</v>
      </c>
    </row>
    <row r="1156" spans="2:11" x14ac:dyDescent="0.3">
      <c r="B1156" t="s">
        <v>95</v>
      </c>
      <c r="C1156">
        <v>40.072516999999998</v>
      </c>
      <c r="D1156">
        <v>-83.136612</v>
      </c>
      <c r="E1156" t="s">
        <v>5464</v>
      </c>
      <c r="F1156" t="s">
        <v>4942</v>
      </c>
      <c r="G1156" t="s">
        <v>3279</v>
      </c>
      <c r="H1156" t="s">
        <v>5465</v>
      </c>
      <c r="I1156" s="4" t="s">
        <v>9681</v>
      </c>
      <c r="J1156">
        <v>67</v>
      </c>
      <c r="K1156" s="1" t="s">
        <v>2539</v>
      </c>
    </row>
    <row r="1157" spans="2:11" x14ac:dyDescent="0.3">
      <c r="B1157" t="s">
        <v>215</v>
      </c>
      <c r="C1157">
        <v>39.935870999999999</v>
      </c>
      <c r="D1157">
        <v>-82.784392999999994</v>
      </c>
      <c r="E1157" t="s">
        <v>5466</v>
      </c>
      <c r="F1157" t="s">
        <v>5467</v>
      </c>
      <c r="G1157" t="s">
        <v>3279</v>
      </c>
      <c r="H1157" t="s">
        <v>5468</v>
      </c>
      <c r="I1157" s="4" t="s">
        <v>9682</v>
      </c>
      <c r="J1157">
        <v>67</v>
      </c>
      <c r="K1157" s="1" t="s">
        <v>2539</v>
      </c>
    </row>
    <row r="1158" spans="2:11" x14ac:dyDescent="0.3">
      <c r="B1158" t="s">
        <v>218</v>
      </c>
      <c r="C1158">
        <v>40.060259000000002</v>
      </c>
      <c r="D1158">
        <v>-82.917509999999993</v>
      </c>
      <c r="E1158" t="s">
        <v>5469</v>
      </c>
      <c r="F1158" t="s">
        <v>4373</v>
      </c>
      <c r="G1158" t="s">
        <v>3279</v>
      </c>
      <c r="H1158" t="s">
        <v>5470</v>
      </c>
      <c r="I1158" s="4" t="s">
        <v>9683</v>
      </c>
      <c r="J1158">
        <v>67</v>
      </c>
      <c r="K1158" s="1" t="s">
        <v>2539</v>
      </c>
    </row>
    <row r="1159" spans="2:11" x14ac:dyDescent="0.3">
      <c r="B1159" t="s">
        <v>454</v>
      </c>
      <c r="C1159">
        <v>39.734814</v>
      </c>
      <c r="D1159">
        <v>-82.628715999999997</v>
      </c>
      <c r="E1159" t="s">
        <v>5471</v>
      </c>
      <c r="F1159" t="s">
        <v>2935</v>
      </c>
      <c r="G1159" t="s">
        <v>3279</v>
      </c>
      <c r="H1159" t="s">
        <v>5472</v>
      </c>
      <c r="I1159" s="4" t="s">
        <v>9684</v>
      </c>
      <c r="J1159">
        <v>67</v>
      </c>
      <c r="K1159" s="1" t="s">
        <v>2540</v>
      </c>
    </row>
    <row r="1160" spans="2:11" x14ac:dyDescent="0.3">
      <c r="B1160" t="s">
        <v>502</v>
      </c>
      <c r="C1160">
        <v>40.787219999999998</v>
      </c>
      <c r="D1160">
        <v>-82.590625000000003</v>
      </c>
      <c r="E1160" t="s">
        <v>5473</v>
      </c>
      <c r="F1160" t="s">
        <v>5474</v>
      </c>
      <c r="G1160" t="s">
        <v>3279</v>
      </c>
      <c r="H1160" t="s">
        <v>5475</v>
      </c>
      <c r="I1160" s="4" t="s">
        <v>9685</v>
      </c>
      <c r="J1160">
        <v>67</v>
      </c>
      <c r="K1160" s="1" t="s">
        <v>2540</v>
      </c>
    </row>
    <row r="1161" spans="2:11" x14ac:dyDescent="0.3">
      <c r="B1161" t="s">
        <v>673</v>
      </c>
      <c r="C1161">
        <v>40.139899999999997</v>
      </c>
      <c r="D1161">
        <v>-82.982389999999995</v>
      </c>
      <c r="E1161" t="s">
        <v>5476</v>
      </c>
      <c r="F1161" t="s">
        <v>4373</v>
      </c>
      <c r="G1161" t="s">
        <v>3279</v>
      </c>
      <c r="H1161" t="s">
        <v>5477</v>
      </c>
      <c r="I1161" s="4" t="s">
        <v>9686</v>
      </c>
      <c r="J1161">
        <v>67</v>
      </c>
      <c r="K1161" s="1" t="s">
        <v>2540</v>
      </c>
    </row>
    <row r="1162" spans="2:11" x14ac:dyDescent="0.3">
      <c r="B1162" t="s">
        <v>676</v>
      </c>
      <c r="C1162">
        <v>38.418488199999999</v>
      </c>
      <c r="D1162">
        <v>-82.264067600000004</v>
      </c>
      <c r="E1162" t="s">
        <v>5478</v>
      </c>
      <c r="F1162" t="s">
        <v>5479</v>
      </c>
      <c r="G1162" t="s">
        <v>4749</v>
      </c>
      <c r="H1162" t="s">
        <v>5480</v>
      </c>
      <c r="I1162" s="4" t="s">
        <v>9687</v>
      </c>
      <c r="J1162">
        <v>67</v>
      </c>
      <c r="K1162" s="1" t="s">
        <v>2540</v>
      </c>
    </row>
    <row r="1163" spans="2:11" x14ac:dyDescent="0.3">
      <c r="B1163" t="s">
        <v>937</v>
      </c>
      <c r="C1163">
        <v>39.878858999999999</v>
      </c>
      <c r="D1163">
        <v>-83.042920999999893</v>
      </c>
      <c r="E1163" t="s">
        <v>5481</v>
      </c>
      <c r="F1163" t="s">
        <v>5482</v>
      </c>
      <c r="G1163" t="s">
        <v>3279</v>
      </c>
      <c r="H1163" t="s">
        <v>5483</v>
      </c>
      <c r="I1163" s="4" t="s">
        <v>9688</v>
      </c>
      <c r="J1163">
        <v>67</v>
      </c>
      <c r="K1163" s="1" t="s">
        <v>2540</v>
      </c>
    </row>
    <row r="1164" spans="2:11" x14ac:dyDescent="0.3">
      <c r="B1164" t="s">
        <v>2058</v>
      </c>
      <c r="C1164">
        <v>40.402000000000001</v>
      </c>
      <c r="D1164">
        <v>-82.443320999999997</v>
      </c>
      <c r="E1164" t="s">
        <v>5484</v>
      </c>
      <c r="F1164" t="s">
        <v>5485</v>
      </c>
      <c r="G1164" t="s">
        <v>3279</v>
      </c>
      <c r="H1164" t="s">
        <v>5486</v>
      </c>
      <c r="I1164" s="4" t="s">
        <v>9689</v>
      </c>
      <c r="J1164">
        <v>67</v>
      </c>
      <c r="K1164" s="1" t="s">
        <v>2540</v>
      </c>
    </row>
    <row r="1165" spans="2:11" x14ac:dyDescent="0.3">
      <c r="B1165" t="s">
        <v>2061</v>
      </c>
      <c r="C1165">
        <v>40.076904999999996</v>
      </c>
      <c r="D1165">
        <v>-83.130696999999998</v>
      </c>
      <c r="E1165" t="s">
        <v>5487</v>
      </c>
      <c r="F1165" t="s">
        <v>4942</v>
      </c>
      <c r="G1165" t="s">
        <v>3279</v>
      </c>
      <c r="H1165" t="s">
        <v>5488</v>
      </c>
      <c r="I1165" s="4" t="s">
        <v>9690</v>
      </c>
      <c r="J1165">
        <v>67</v>
      </c>
      <c r="K1165" s="1" t="s">
        <v>2540</v>
      </c>
    </row>
    <row r="1166" spans="2:11" x14ac:dyDescent="0.3">
      <c r="B1166" t="s">
        <v>2062</v>
      </c>
      <c r="C1166">
        <v>40.141601000000001</v>
      </c>
      <c r="D1166">
        <v>-82.986283</v>
      </c>
      <c r="E1166" t="s">
        <v>5489</v>
      </c>
      <c r="F1166" t="s">
        <v>4373</v>
      </c>
      <c r="G1166" t="s">
        <v>3279</v>
      </c>
      <c r="H1166" t="s">
        <v>5477</v>
      </c>
      <c r="I1166" s="4" t="s">
        <v>9691</v>
      </c>
      <c r="J1166">
        <v>67</v>
      </c>
      <c r="K1166" s="1" t="s">
        <v>2540</v>
      </c>
    </row>
    <row r="1167" spans="2:11" x14ac:dyDescent="0.3">
      <c r="B1167" t="s">
        <v>2063</v>
      </c>
      <c r="C1167">
        <v>40.051082000000001</v>
      </c>
      <c r="D1167">
        <v>-82.920058999999995</v>
      </c>
      <c r="E1167" t="s">
        <v>5490</v>
      </c>
      <c r="F1167" t="s">
        <v>4373</v>
      </c>
      <c r="G1167" t="s">
        <v>3279</v>
      </c>
      <c r="H1167" t="s">
        <v>5470</v>
      </c>
      <c r="I1167" s="4" t="s">
        <v>9692</v>
      </c>
      <c r="J1167">
        <v>67</v>
      </c>
      <c r="K1167" s="1" t="s">
        <v>2540</v>
      </c>
    </row>
    <row r="1168" spans="2:11" x14ac:dyDescent="0.3">
      <c r="B1168" t="s">
        <v>2071</v>
      </c>
      <c r="C1168">
        <v>39.731009999999998</v>
      </c>
      <c r="D1168">
        <v>-82.625489999999999</v>
      </c>
      <c r="E1168" t="s">
        <v>5491</v>
      </c>
      <c r="F1168" t="s">
        <v>2935</v>
      </c>
      <c r="G1168" t="s">
        <v>3279</v>
      </c>
      <c r="H1168" t="s">
        <v>5472</v>
      </c>
      <c r="I1168" s="4" t="s">
        <v>9693</v>
      </c>
      <c r="J1168">
        <v>67</v>
      </c>
      <c r="K1168" s="1" t="s">
        <v>2540</v>
      </c>
    </row>
    <row r="1169" spans="2:11" x14ac:dyDescent="0.3">
      <c r="B1169" t="s">
        <v>319</v>
      </c>
      <c r="C1169">
        <v>42.728496999999997</v>
      </c>
      <c r="D1169">
        <v>-73.846405000000004</v>
      </c>
      <c r="E1169" t="s">
        <v>5492</v>
      </c>
      <c r="F1169" t="s">
        <v>5493</v>
      </c>
      <c r="G1169" t="s">
        <v>3324</v>
      </c>
      <c r="H1169" t="s">
        <v>5494</v>
      </c>
      <c r="I1169" s="4" t="s">
        <v>9694</v>
      </c>
      <c r="J1169">
        <v>68</v>
      </c>
      <c r="K1169" s="1" t="s">
        <v>2539</v>
      </c>
    </row>
    <row r="1170" spans="2:11" x14ac:dyDescent="0.3">
      <c r="B1170" t="s">
        <v>320</v>
      </c>
      <c r="C1170">
        <v>42.687411499999897</v>
      </c>
      <c r="D1170">
        <v>-73.851236900000004</v>
      </c>
      <c r="E1170" t="s">
        <v>5495</v>
      </c>
      <c r="F1170" t="s">
        <v>5493</v>
      </c>
      <c r="G1170" t="s">
        <v>3324</v>
      </c>
      <c r="H1170" t="s">
        <v>5496</v>
      </c>
      <c r="I1170" s="4" t="s">
        <v>9695</v>
      </c>
      <c r="J1170">
        <v>68</v>
      </c>
      <c r="K1170" s="1" t="s">
        <v>2539</v>
      </c>
    </row>
    <row r="1171" spans="2:11" x14ac:dyDescent="0.3">
      <c r="B1171" t="s">
        <v>474</v>
      </c>
      <c r="C1171">
        <v>44.444319</v>
      </c>
      <c r="D1171">
        <v>-73.109902000000005</v>
      </c>
      <c r="E1171" t="s">
        <v>5497</v>
      </c>
      <c r="F1171" t="s">
        <v>5498</v>
      </c>
      <c r="G1171" t="s">
        <v>5499</v>
      </c>
      <c r="H1171" t="s">
        <v>5500</v>
      </c>
      <c r="I1171" s="4" t="s">
        <v>9696</v>
      </c>
      <c r="J1171">
        <v>68</v>
      </c>
      <c r="K1171" s="1" t="s">
        <v>2540</v>
      </c>
    </row>
    <row r="1172" spans="2:11" x14ac:dyDescent="0.3">
      <c r="B1172" t="s">
        <v>540</v>
      </c>
      <c r="C1172">
        <v>42.689889000000001</v>
      </c>
      <c r="D1172">
        <v>-73.853465</v>
      </c>
      <c r="E1172" t="s">
        <v>5495</v>
      </c>
      <c r="F1172" t="s">
        <v>5493</v>
      </c>
      <c r="G1172" t="s">
        <v>3324</v>
      </c>
      <c r="H1172" t="s">
        <v>5496</v>
      </c>
      <c r="I1172" s="4" t="s">
        <v>9697</v>
      </c>
      <c r="J1172">
        <v>68</v>
      </c>
      <c r="K1172" s="1" t="s">
        <v>2540</v>
      </c>
    </row>
    <row r="1173" spans="2:11" x14ac:dyDescent="0.3">
      <c r="B1173" t="s">
        <v>648</v>
      </c>
      <c r="C1173">
        <v>43.103901</v>
      </c>
      <c r="D1173">
        <v>-73.742773999999997</v>
      </c>
      <c r="E1173" t="s">
        <v>5501</v>
      </c>
      <c r="F1173" t="s">
        <v>5502</v>
      </c>
      <c r="G1173" t="s">
        <v>3324</v>
      </c>
      <c r="H1173" t="s">
        <v>5503</v>
      </c>
      <c r="I1173" s="4" t="s">
        <v>9698</v>
      </c>
      <c r="J1173">
        <v>68</v>
      </c>
      <c r="K1173" s="1" t="s">
        <v>2540</v>
      </c>
    </row>
    <row r="1174" spans="2:11" x14ac:dyDescent="0.3">
      <c r="B1174" t="s">
        <v>822</v>
      </c>
      <c r="C1174">
        <v>43.625430199999997</v>
      </c>
      <c r="D1174">
        <v>-72.325016399999996</v>
      </c>
      <c r="E1174" t="s">
        <v>5504</v>
      </c>
      <c r="F1174" t="s">
        <v>5505</v>
      </c>
      <c r="G1174" t="s">
        <v>2552</v>
      </c>
      <c r="H1174" t="s">
        <v>5506</v>
      </c>
      <c r="I1174" s="4" t="s">
        <v>9699</v>
      </c>
      <c r="J1174">
        <v>68</v>
      </c>
      <c r="K1174" s="1" t="s">
        <v>2540</v>
      </c>
    </row>
    <row r="1175" spans="2:11" x14ac:dyDescent="0.3">
      <c r="B1175" t="s">
        <v>932</v>
      </c>
      <c r="C1175">
        <v>44.700870000000002</v>
      </c>
      <c r="D1175">
        <v>-73.491070999999906</v>
      </c>
      <c r="E1175" t="s">
        <v>5507</v>
      </c>
      <c r="F1175" t="s">
        <v>5508</v>
      </c>
      <c r="G1175" t="s">
        <v>3324</v>
      </c>
      <c r="H1175" t="s">
        <v>5509</v>
      </c>
      <c r="I1175" s="4" t="s">
        <v>9700</v>
      </c>
      <c r="J1175">
        <v>68</v>
      </c>
      <c r="K1175" s="1" t="s">
        <v>2540</v>
      </c>
    </row>
    <row r="1176" spans="2:11" x14ac:dyDescent="0.3">
      <c r="B1176" t="s">
        <v>1500</v>
      </c>
      <c r="C1176">
        <v>43.093733999999998</v>
      </c>
      <c r="D1176">
        <v>-73.760014999999996</v>
      </c>
      <c r="E1176" t="s">
        <v>5510</v>
      </c>
      <c r="F1176" t="s">
        <v>5502</v>
      </c>
      <c r="G1176" t="s">
        <v>3324</v>
      </c>
      <c r="H1176" t="s">
        <v>5503</v>
      </c>
      <c r="I1176" s="4" t="s">
        <v>9701</v>
      </c>
      <c r="J1176">
        <v>68</v>
      </c>
      <c r="K1176" s="1" t="s">
        <v>2540</v>
      </c>
    </row>
    <row r="1177" spans="2:11" x14ac:dyDescent="0.3">
      <c r="B1177" t="s">
        <v>1512</v>
      </c>
      <c r="C1177">
        <v>42.782525</v>
      </c>
      <c r="D1177">
        <v>-73.916195999999999</v>
      </c>
      <c r="E1177" t="s">
        <v>5511</v>
      </c>
      <c r="F1177" t="s">
        <v>5512</v>
      </c>
      <c r="G1177" t="s">
        <v>3324</v>
      </c>
      <c r="H1177" t="s">
        <v>5513</v>
      </c>
      <c r="I1177" s="4" t="s">
        <v>9702</v>
      </c>
      <c r="J1177">
        <v>68</v>
      </c>
      <c r="K1177" s="1" t="s">
        <v>2540</v>
      </c>
    </row>
    <row r="1178" spans="2:11" x14ac:dyDescent="0.3">
      <c r="B1178" t="s">
        <v>1513</v>
      </c>
      <c r="C1178">
        <v>42.707932999999997</v>
      </c>
      <c r="D1178">
        <v>-73.866529999999997</v>
      </c>
      <c r="E1178" t="s">
        <v>5514</v>
      </c>
      <c r="F1178" t="s">
        <v>5493</v>
      </c>
      <c r="G1178" t="s">
        <v>3324</v>
      </c>
      <c r="H1178" t="s">
        <v>5496</v>
      </c>
      <c r="I1178" s="4" t="s">
        <v>9703</v>
      </c>
      <c r="J1178">
        <v>68</v>
      </c>
      <c r="K1178" s="1" t="s">
        <v>2540</v>
      </c>
    </row>
    <row r="1179" spans="2:11" x14ac:dyDescent="0.3">
      <c r="B1179" t="s">
        <v>1529</v>
      </c>
      <c r="C1179">
        <v>42.757142999999999</v>
      </c>
      <c r="D1179">
        <v>-73.761670999999893</v>
      </c>
      <c r="E1179" t="s">
        <v>5515</v>
      </c>
      <c r="F1179" t="s">
        <v>5516</v>
      </c>
      <c r="G1179" t="s">
        <v>3324</v>
      </c>
      <c r="H1179" t="s">
        <v>5517</v>
      </c>
      <c r="I1179" s="4" t="s">
        <v>9704</v>
      </c>
      <c r="J1179">
        <v>68</v>
      </c>
      <c r="K1179" s="1" t="s">
        <v>2540</v>
      </c>
    </row>
    <row r="1180" spans="2:11" x14ac:dyDescent="0.3">
      <c r="B1180" t="s">
        <v>1531</v>
      </c>
      <c r="C1180">
        <v>42.733103999999997</v>
      </c>
      <c r="D1180">
        <v>-73.850480000000005</v>
      </c>
      <c r="E1180" t="s">
        <v>5518</v>
      </c>
      <c r="F1180" t="s">
        <v>5519</v>
      </c>
      <c r="G1180" t="s">
        <v>3324</v>
      </c>
      <c r="H1180" t="s">
        <v>5494</v>
      </c>
      <c r="I1180" s="4" t="s">
        <v>9705</v>
      </c>
      <c r="J1180">
        <v>68</v>
      </c>
      <c r="K1180" s="1" t="s">
        <v>2540</v>
      </c>
    </row>
    <row r="1181" spans="2:11" x14ac:dyDescent="0.3">
      <c r="B1181" t="s">
        <v>1532</v>
      </c>
      <c r="C1181">
        <v>42.646242000000001</v>
      </c>
      <c r="D1181">
        <v>-73.697840999999997</v>
      </c>
      <c r="E1181" t="s">
        <v>5520</v>
      </c>
      <c r="F1181" t="s">
        <v>5521</v>
      </c>
      <c r="G1181" t="s">
        <v>3324</v>
      </c>
      <c r="H1181" t="s">
        <v>5522</v>
      </c>
      <c r="I1181" s="4" t="s">
        <v>9706</v>
      </c>
      <c r="J1181">
        <v>68</v>
      </c>
      <c r="K1181" s="1" t="s">
        <v>2540</v>
      </c>
    </row>
    <row r="1182" spans="2:11" x14ac:dyDescent="0.3">
      <c r="B1182" t="s">
        <v>1538</v>
      </c>
      <c r="C1182">
        <v>42.852652999999997</v>
      </c>
      <c r="D1182">
        <v>-73.771512000000001</v>
      </c>
      <c r="E1182" t="s">
        <v>5523</v>
      </c>
      <c r="F1182" t="s">
        <v>5524</v>
      </c>
      <c r="G1182" t="s">
        <v>3324</v>
      </c>
      <c r="H1182" t="s">
        <v>5525</v>
      </c>
      <c r="I1182" s="4" t="s">
        <v>9707</v>
      </c>
      <c r="J1182">
        <v>68</v>
      </c>
      <c r="K1182" s="1" t="s">
        <v>2540</v>
      </c>
    </row>
    <row r="1183" spans="2:11" x14ac:dyDescent="0.3">
      <c r="B1183" t="s">
        <v>1551</v>
      </c>
      <c r="C1183">
        <v>42.967325000000002</v>
      </c>
      <c r="D1183">
        <v>-74.182909999999893</v>
      </c>
      <c r="E1183" t="s">
        <v>5526</v>
      </c>
      <c r="F1183" t="s">
        <v>5527</v>
      </c>
      <c r="G1183" t="s">
        <v>3324</v>
      </c>
      <c r="H1183" t="s">
        <v>5528</v>
      </c>
      <c r="I1183" s="4" t="s">
        <v>9708</v>
      </c>
      <c r="J1183">
        <v>68</v>
      </c>
      <c r="K1183" s="1" t="s">
        <v>2540</v>
      </c>
    </row>
    <row r="1184" spans="2:11" x14ac:dyDescent="0.3">
      <c r="B1184" t="s">
        <v>1857</v>
      </c>
      <c r="C1184">
        <v>42.600704999999998</v>
      </c>
      <c r="D1184">
        <v>-72.670640000000006</v>
      </c>
      <c r="E1184" t="s">
        <v>5529</v>
      </c>
      <c r="F1184" t="s">
        <v>5530</v>
      </c>
      <c r="G1184" t="s">
        <v>2556</v>
      </c>
      <c r="H1184" t="s">
        <v>5531</v>
      </c>
      <c r="I1184" s="4" t="s">
        <v>9709</v>
      </c>
      <c r="J1184">
        <v>68</v>
      </c>
      <c r="K1184" s="1" t="s">
        <v>2540</v>
      </c>
    </row>
    <row r="1185" spans="2:11" x14ac:dyDescent="0.3">
      <c r="B1185" t="s">
        <v>1882</v>
      </c>
      <c r="C1185">
        <v>42.465299999999999</v>
      </c>
      <c r="D1185">
        <v>-73.199399999999997</v>
      </c>
      <c r="E1185" t="s">
        <v>5532</v>
      </c>
      <c r="F1185" t="s">
        <v>5533</v>
      </c>
      <c r="G1185" t="s">
        <v>2556</v>
      </c>
      <c r="H1185" t="s">
        <v>5534</v>
      </c>
      <c r="I1185" s="4" t="s">
        <v>9710</v>
      </c>
      <c r="J1185">
        <v>68</v>
      </c>
      <c r="K1185" s="1" t="s">
        <v>2540</v>
      </c>
    </row>
    <row r="1186" spans="2:11" x14ac:dyDescent="0.3">
      <c r="B1186" t="s">
        <v>2210</v>
      </c>
      <c r="C1186">
        <v>44.472002000000003</v>
      </c>
      <c r="D1186">
        <v>-73.189216000000002</v>
      </c>
      <c r="E1186" t="s">
        <v>5535</v>
      </c>
      <c r="F1186" t="s">
        <v>5536</v>
      </c>
      <c r="G1186" t="s">
        <v>5499</v>
      </c>
      <c r="H1186" t="s">
        <v>5537</v>
      </c>
      <c r="I1186" s="4" t="s">
        <v>9711</v>
      </c>
      <c r="J1186">
        <v>68</v>
      </c>
      <c r="K1186" s="1" t="s">
        <v>2540</v>
      </c>
    </row>
    <row r="1187" spans="2:11" x14ac:dyDescent="0.3">
      <c r="B1187" t="s">
        <v>160</v>
      </c>
      <c r="C1187">
        <v>39.905997999999997</v>
      </c>
      <c r="D1187">
        <v>-86.069023000000001</v>
      </c>
      <c r="E1187" t="s">
        <v>5538</v>
      </c>
      <c r="F1187" t="s">
        <v>5539</v>
      </c>
      <c r="G1187" t="s">
        <v>3970</v>
      </c>
      <c r="H1187" t="s">
        <v>5540</v>
      </c>
      <c r="I1187" s="4" t="s">
        <v>9712</v>
      </c>
      <c r="J1187">
        <v>69</v>
      </c>
      <c r="K1187" s="1" t="s">
        <v>2539</v>
      </c>
    </row>
    <row r="1188" spans="2:11" x14ac:dyDescent="0.3">
      <c r="B1188" t="s">
        <v>161</v>
      </c>
      <c r="C1188">
        <v>39.628244000000002</v>
      </c>
      <c r="D1188">
        <v>-86.12021</v>
      </c>
      <c r="E1188" t="s">
        <v>5541</v>
      </c>
      <c r="F1188" t="s">
        <v>5542</v>
      </c>
      <c r="G1188" t="s">
        <v>3970</v>
      </c>
      <c r="H1188" t="s">
        <v>5543</v>
      </c>
      <c r="I1188" s="4" t="s">
        <v>9713</v>
      </c>
      <c r="J1188">
        <v>69</v>
      </c>
      <c r="K1188" s="1" t="s">
        <v>2539</v>
      </c>
    </row>
    <row r="1189" spans="2:11" x14ac:dyDescent="0.3">
      <c r="B1189" t="s">
        <v>162</v>
      </c>
      <c r="C1189">
        <v>39.774712999999998</v>
      </c>
      <c r="D1189">
        <v>-85.992182</v>
      </c>
      <c r="E1189" t="s">
        <v>5544</v>
      </c>
      <c r="F1189" t="s">
        <v>5539</v>
      </c>
      <c r="G1189" t="s">
        <v>3970</v>
      </c>
      <c r="H1189" t="s">
        <v>5545</v>
      </c>
      <c r="I1189" s="4" t="s">
        <v>9714</v>
      </c>
      <c r="J1189">
        <v>69</v>
      </c>
      <c r="K1189" s="1" t="s">
        <v>2539</v>
      </c>
    </row>
    <row r="1190" spans="2:11" x14ac:dyDescent="0.3">
      <c r="B1190" t="s">
        <v>245</v>
      </c>
      <c r="C1190">
        <v>40.394558000000004</v>
      </c>
      <c r="D1190">
        <v>-86.853194999999999</v>
      </c>
      <c r="E1190" t="s">
        <v>5546</v>
      </c>
      <c r="F1190" t="s">
        <v>4226</v>
      </c>
      <c r="G1190" t="s">
        <v>3970</v>
      </c>
      <c r="H1190" t="s">
        <v>5547</v>
      </c>
      <c r="I1190" s="4" t="s">
        <v>9715</v>
      </c>
      <c r="J1190">
        <v>69</v>
      </c>
      <c r="K1190" s="1" t="s">
        <v>2539</v>
      </c>
    </row>
    <row r="1191" spans="2:11" x14ac:dyDescent="0.3">
      <c r="B1191" t="s">
        <v>483</v>
      </c>
      <c r="C1191">
        <v>40.467354</v>
      </c>
      <c r="D1191">
        <v>-86.108080000000001</v>
      </c>
      <c r="E1191" t="s">
        <v>5548</v>
      </c>
      <c r="F1191" t="s">
        <v>5549</v>
      </c>
      <c r="G1191" t="s">
        <v>3970</v>
      </c>
      <c r="H1191" t="s">
        <v>5550</v>
      </c>
      <c r="I1191" s="4" t="s">
        <v>9716</v>
      </c>
      <c r="J1191">
        <v>69</v>
      </c>
      <c r="K1191" s="1" t="s">
        <v>2540</v>
      </c>
    </row>
    <row r="1192" spans="2:11" x14ac:dyDescent="0.3">
      <c r="B1192" t="s">
        <v>597</v>
      </c>
      <c r="C1192">
        <v>39.763798999999999</v>
      </c>
      <c r="D1192">
        <v>-86.342005999999998</v>
      </c>
      <c r="E1192" t="s">
        <v>5551</v>
      </c>
      <c r="F1192" t="s">
        <v>5552</v>
      </c>
      <c r="G1192" t="s">
        <v>3970</v>
      </c>
      <c r="H1192" t="s">
        <v>5553</v>
      </c>
      <c r="I1192" s="4" t="s">
        <v>9717</v>
      </c>
      <c r="J1192">
        <v>69</v>
      </c>
      <c r="K1192" s="1" t="s">
        <v>2540</v>
      </c>
    </row>
    <row r="1193" spans="2:11" x14ac:dyDescent="0.3">
      <c r="B1193" t="s">
        <v>598</v>
      </c>
      <c r="C1193">
        <v>40.000556000000003</v>
      </c>
      <c r="D1193">
        <v>-86.127238000000006</v>
      </c>
      <c r="E1193" t="s">
        <v>5554</v>
      </c>
      <c r="F1193" t="s">
        <v>5555</v>
      </c>
      <c r="G1193" t="s">
        <v>3970</v>
      </c>
      <c r="H1193" t="s">
        <v>5556</v>
      </c>
      <c r="I1193" s="4" t="s">
        <v>9718</v>
      </c>
      <c r="J1193">
        <v>69</v>
      </c>
      <c r="K1193" s="1" t="s">
        <v>2540</v>
      </c>
    </row>
    <row r="1194" spans="2:11" x14ac:dyDescent="0.3">
      <c r="B1194" t="s">
        <v>599</v>
      </c>
      <c r="C1194">
        <v>40.223402999999998</v>
      </c>
      <c r="D1194">
        <v>-85.434535999999994</v>
      </c>
      <c r="E1194" t="s">
        <v>5557</v>
      </c>
      <c r="F1194" t="s">
        <v>5558</v>
      </c>
      <c r="G1194" t="s">
        <v>3970</v>
      </c>
      <c r="H1194" t="s">
        <v>5559</v>
      </c>
      <c r="I1194" s="4" t="s">
        <v>9719</v>
      </c>
      <c r="J1194">
        <v>69</v>
      </c>
      <c r="K1194" s="1" t="s">
        <v>2540</v>
      </c>
    </row>
    <row r="1195" spans="2:11" x14ac:dyDescent="0.3">
      <c r="B1195" t="s">
        <v>812</v>
      </c>
      <c r="C1195">
        <v>39.164296999999998</v>
      </c>
      <c r="D1195">
        <v>-86.496544</v>
      </c>
      <c r="E1195" t="s">
        <v>5560</v>
      </c>
      <c r="F1195" t="s">
        <v>3186</v>
      </c>
      <c r="G1195" t="s">
        <v>3970</v>
      </c>
      <c r="H1195" t="s">
        <v>5561</v>
      </c>
      <c r="I1195" s="4" t="s">
        <v>9720</v>
      </c>
      <c r="J1195">
        <v>69</v>
      </c>
      <c r="K1195" s="1" t="s">
        <v>2540</v>
      </c>
    </row>
    <row r="1196" spans="2:11" x14ac:dyDescent="0.3">
      <c r="B1196" t="s">
        <v>882</v>
      </c>
      <c r="C1196">
        <v>40.038818999999997</v>
      </c>
      <c r="D1196">
        <v>-85.992032999999907</v>
      </c>
      <c r="E1196" t="s">
        <v>5562</v>
      </c>
      <c r="F1196" t="s">
        <v>5563</v>
      </c>
      <c r="G1196" t="s">
        <v>3970</v>
      </c>
      <c r="H1196" t="s">
        <v>5564</v>
      </c>
      <c r="I1196" s="4" t="s">
        <v>9721</v>
      </c>
      <c r="J1196">
        <v>69</v>
      </c>
      <c r="K1196" s="1" t="s">
        <v>2540</v>
      </c>
    </row>
    <row r="1197" spans="2:11" x14ac:dyDescent="0.3">
      <c r="B1197" t="s">
        <v>935</v>
      </c>
      <c r="C1197">
        <v>39.934460999999999</v>
      </c>
      <c r="D1197">
        <v>-86.230760000000004</v>
      </c>
      <c r="E1197" t="s">
        <v>5565</v>
      </c>
      <c r="F1197" t="s">
        <v>5555</v>
      </c>
      <c r="G1197" t="s">
        <v>3970</v>
      </c>
      <c r="H1197" t="s">
        <v>5556</v>
      </c>
      <c r="I1197" s="4" t="s">
        <v>9722</v>
      </c>
      <c r="J1197">
        <v>69</v>
      </c>
      <c r="K1197" s="1" t="s">
        <v>2540</v>
      </c>
    </row>
    <row r="1198" spans="2:11" x14ac:dyDescent="0.3">
      <c r="B1198" t="s">
        <v>1738</v>
      </c>
      <c r="C1198">
        <v>39.797336999999999</v>
      </c>
      <c r="D1198">
        <v>-86.009277999999995</v>
      </c>
      <c r="E1198" t="s">
        <v>5566</v>
      </c>
      <c r="F1198" t="s">
        <v>5567</v>
      </c>
      <c r="G1198" t="s">
        <v>3970</v>
      </c>
      <c r="H1198" t="s">
        <v>5568</v>
      </c>
      <c r="I1198" s="4" t="s">
        <v>9723</v>
      </c>
      <c r="J1198">
        <v>69</v>
      </c>
      <c r="K1198" s="1" t="s">
        <v>2540</v>
      </c>
    </row>
    <row r="1199" spans="2:11" x14ac:dyDescent="0.3">
      <c r="B1199" t="s">
        <v>1739</v>
      </c>
      <c r="C1199">
        <v>39.667577999999999</v>
      </c>
      <c r="D1199">
        <v>-86.084334999999996</v>
      </c>
      <c r="E1199" t="s">
        <v>5569</v>
      </c>
      <c r="F1199" t="s">
        <v>5567</v>
      </c>
      <c r="G1199" t="s">
        <v>3970</v>
      </c>
      <c r="H1199" t="s">
        <v>5570</v>
      </c>
      <c r="I1199" s="4" t="s">
        <v>9724</v>
      </c>
      <c r="J1199">
        <v>69</v>
      </c>
      <c r="K1199" s="1" t="s">
        <v>2540</v>
      </c>
    </row>
    <row r="1200" spans="2:11" x14ac:dyDescent="0.3">
      <c r="B1200" t="s">
        <v>1740</v>
      </c>
      <c r="C1200">
        <v>39.825204999999997</v>
      </c>
      <c r="D1200">
        <v>-86.272693000000004</v>
      </c>
      <c r="E1200" t="s">
        <v>5571</v>
      </c>
      <c r="F1200" t="s">
        <v>5567</v>
      </c>
      <c r="G1200" t="s">
        <v>3970</v>
      </c>
      <c r="H1200" t="s">
        <v>5572</v>
      </c>
      <c r="I1200" s="4" t="s">
        <v>9725</v>
      </c>
      <c r="J1200">
        <v>69</v>
      </c>
      <c r="K1200" s="1" t="s">
        <v>2540</v>
      </c>
    </row>
    <row r="1201" spans="2:11" x14ac:dyDescent="0.3">
      <c r="B1201" t="s">
        <v>1742</v>
      </c>
      <c r="C1201">
        <v>40.045738999999998</v>
      </c>
      <c r="D1201">
        <v>-85.990639000000002</v>
      </c>
      <c r="E1201" t="s">
        <v>5573</v>
      </c>
      <c r="F1201" t="s">
        <v>5574</v>
      </c>
      <c r="G1201" t="s">
        <v>3970</v>
      </c>
      <c r="H1201" t="s">
        <v>5564</v>
      </c>
      <c r="I1201" s="4" t="s">
        <v>9726</v>
      </c>
      <c r="J1201">
        <v>69</v>
      </c>
      <c r="K1201" s="1" t="s">
        <v>2540</v>
      </c>
    </row>
    <row r="1202" spans="2:11" x14ac:dyDescent="0.3">
      <c r="B1202" t="s">
        <v>1743</v>
      </c>
      <c r="C1202">
        <v>39.922964</v>
      </c>
      <c r="D1202">
        <v>-86.035556999999997</v>
      </c>
      <c r="E1202" t="s">
        <v>5575</v>
      </c>
      <c r="F1202" t="s">
        <v>5567</v>
      </c>
      <c r="G1202" t="s">
        <v>3970</v>
      </c>
      <c r="H1202" t="s">
        <v>5576</v>
      </c>
      <c r="I1202" s="4" t="s">
        <v>9727</v>
      </c>
      <c r="J1202">
        <v>69</v>
      </c>
      <c r="K1202" s="1" t="s">
        <v>2540</v>
      </c>
    </row>
    <row r="1203" spans="2:11" x14ac:dyDescent="0.3">
      <c r="B1203" t="s">
        <v>1744</v>
      </c>
      <c r="C1203">
        <v>39.596643</v>
      </c>
      <c r="D1203">
        <v>-86.159126000000001</v>
      </c>
      <c r="E1203" t="s">
        <v>5577</v>
      </c>
      <c r="F1203" t="s">
        <v>5578</v>
      </c>
      <c r="G1203" t="s">
        <v>3970</v>
      </c>
      <c r="H1203" t="s">
        <v>5579</v>
      </c>
      <c r="I1203" s="4" t="s">
        <v>9728</v>
      </c>
      <c r="J1203">
        <v>69</v>
      </c>
      <c r="K1203" s="1" t="s">
        <v>2540</v>
      </c>
    </row>
    <row r="1204" spans="2:11" x14ac:dyDescent="0.3">
      <c r="B1204" t="s">
        <v>1746</v>
      </c>
      <c r="C1204">
        <v>40.758353</v>
      </c>
      <c r="D1204">
        <v>-86.328256999999994</v>
      </c>
      <c r="E1204" t="s">
        <v>5580</v>
      </c>
      <c r="F1204" t="s">
        <v>5581</v>
      </c>
      <c r="G1204" t="s">
        <v>3970</v>
      </c>
      <c r="H1204" t="s">
        <v>5582</v>
      </c>
      <c r="I1204" s="4" t="s">
        <v>9729</v>
      </c>
      <c r="J1204">
        <v>69</v>
      </c>
      <c r="K1204" s="1" t="s">
        <v>2540</v>
      </c>
    </row>
    <row r="1205" spans="2:11" x14ac:dyDescent="0.3">
      <c r="B1205" t="s">
        <v>1749</v>
      </c>
      <c r="C1205">
        <v>39.816037000000001</v>
      </c>
      <c r="D1205">
        <v>-85.768373999999994</v>
      </c>
      <c r="E1205" t="s">
        <v>5583</v>
      </c>
      <c r="F1205" t="s">
        <v>5584</v>
      </c>
      <c r="G1205" t="s">
        <v>3970</v>
      </c>
      <c r="H1205" t="s">
        <v>5585</v>
      </c>
      <c r="I1205" s="4" t="s">
        <v>9730</v>
      </c>
      <c r="J1205">
        <v>69</v>
      </c>
      <c r="K1205" s="1" t="s">
        <v>2540</v>
      </c>
    </row>
    <row r="1206" spans="2:11" x14ac:dyDescent="0.3">
      <c r="B1206" t="s">
        <v>1752</v>
      </c>
      <c r="C1206">
        <v>40.418289999999999</v>
      </c>
      <c r="D1206">
        <v>-86.857955000000004</v>
      </c>
      <c r="E1206" t="s">
        <v>5586</v>
      </c>
      <c r="F1206" t="s">
        <v>5587</v>
      </c>
      <c r="G1206" t="s">
        <v>3970</v>
      </c>
      <c r="H1206" t="s">
        <v>5588</v>
      </c>
      <c r="I1206" s="4" t="s">
        <v>9731</v>
      </c>
      <c r="J1206">
        <v>69</v>
      </c>
      <c r="K1206" s="1" t="s">
        <v>2540</v>
      </c>
    </row>
    <row r="1207" spans="2:11" x14ac:dyDescent="0.3">
      <c r="B1207" t="s">
        <v>1754</v>
      </c>
      <c r="C1207">
        <v>39.931275999999997</v>
      </c>
      <c r="D1207">
        <v>-86.229228000000006</v>
      </c>
      <c r="E1207" t="s">
        <v>5589</v>
      </c>
      <c r="F1207" t="s">
        <v>5555</v>
      </c>
      <c r="G1207" t="s">
        <v>3970</v>
      </c>
      <c r="H1207" t="s">
        <v>5556</v>
      </c>
      <c r="I1207" s="4" t="s">
        <v>9732</v>
      </c>
      <c r="J1207">
        <v>69</v>
      </c>
      <c r="K1207" s="1" t="s">
        <v>2540</v>
      </c>
    </row>
    <row r="1208" spans="2:11" x14ac:dyDescent="0.3">
      <c r="B1208" t="s">
        <v>2140</v>
      </c>
      <c r="C1208">
        <v>39.904564000000001</v>
      </c>
      <c r="D1208">
        <v>-86.05265</v>
      </c>
      <c r="E1208" t="s">
        <v>5590</v>
      </c>
      <c r="F1208" t="s">
        <v>5539</v>
      </c>
      <c r="G1208" t="s">
        <v>3970</v>
      </c>
      <c r="H1208" t="s">
        <v>5540</v>
      </c>
      <c r="I1208" s="4" t="s">
        <v>9733</v>
      </c>
      <c r="J1208">
        <v>69</v>
      </c>
      <c r="K1208" s="1" t="s">
        <v>2540</v>
      </c>
    </row>
    <row r="1209" spans="2:11" x14ac:dyDescent="0.3">
      <c r="B1209" t="s">
        <v>2148</v>
      </c>
      <c r="C1209">
        <v>40.443570000000001</v>
      </c>
      <c r="D1209">
        <v>-86.124368000000004</v>
      </c>
      <c r="E1209" t="s">
        <v>5591</v>
      </c>
      <c r="F1209" t="s">
        <v>5549</v>
      </c>
      <c r="G1209" t="s">
        <v>3970</v>
      </c>
      <c r="H1209" t="s">
        <v>5550</v>
      </c>
      <c r="I1209" s="4" t="s">
        <v>9734</v>
      </c>
      <c r="J1209">
        <v>69</v>
      </c>
      <c r="K1209" s="1" t="s">
        <v>2540</v>
      </c>
    </row>
    <row r="1210" spans="2:11" x14ac:dyDescent="0.3">
      <c r="B1210" t="s">
        <v>2152</v>
      </c>
      <c r="C1210">
        <v>40.002738999999998</v>
      </c>
      <c r="D1210">
        <v>-86.124694999999903</v>
      </c>
      <c r="E1210" t="s">
        <v>5592</v>
      </c>
      <c r="F1210" t="s">
        <v>5555</v>
      </c>
      <c r="G1210" t="s">
        <v>3970</v>
      </c>
      <c r="H1210" t="s">
        <v>5593</v>
      </c>
      <c r="I1210" s="4" t="s">
        <v>9735</v>
      </c>
      <c r="J1210">
        <v>69</v>
      </c>
      <c r="K1210" s="1" t="s">
        <v>2540</v>
      </c>
    </row>
    <row r="1211" spans="2:11" x14ac:dyDescent="0.3">
      <c r="B1211" t="s">
        <v>2156</v>
      </c>
      <c r="C1211">
        <v>39.212268000000002</v>
      </c>
      <c r="D1211">
        <v>-85.879165</v>
      </c>
      <c r="E1211" t="s">
        <v>5594</v>
      </c>
      <c r="F1211" t="s">
        <v>4373</v>
      </c>
      <c r="G1211" t="s">
        <v>3970</v>
      </c>
      <c r="H1211" t="s">
        <v>5595</v>
      </c>
      <c r="I1211" s="4" t="s">
        <v>9736</v>
      </c>
      <c r="J1211">
        <v>69</v>
      </c>
      <c r="K1211" s="1" t="s">
        <v>2540</v>
      </c>
    </row>
    <row r="1212" spans="2:11" x14ac:dyDescent="0.3">
      <c r="B1212" t="s">
        <v>2180</v>
      </c>
      <c r="C1212">
        <v>39.773181999999998</v>
      </c>
      <c r="D1212">
        <v>-85.992012000000003</v>
      </c>
      <c r="E1212" t="s">
        <v>5596</v>
      </c>
      <c r="F1212" t="s">
        <v>5539</v>
      </c>
      <c r="G1212" t="s">
        <v>3970</v>
      </c>
      <c r="H1212" t="s">
        <v>5545</v>
      </c>
      <c r="I1212" s="4" t="s">
        <v>9737</v>
      </c>
      <c r="J1212">
        <v>69</v>
      </c>
      <c r="K1212" s="1" t="s">
        <v>2540</v>
      </c>
    </row>
    <row r="1213" spans="2:11" x14ac:dyDescent="0.3">
      <c r="B1213" t="s">
        <v>2249</v>
      </c>
      <c r="C1213">
        <v>40.219631</v>
      </c>
      <c r="D1213">
        <v>-85.405602000000002</v>
      </c>
      <c r="E1213" t="s">
        <v>5597</v>
      </c>
      <c r="F1213" t="s">
        <v>5558</v>
      </c>
      <c r="G1213" t="s">
        <v>3970</v>
      </c>
      <c r="H1213" t="s">
        <v>5559</v>
      </c>
      <c r="I1213" s="4" t="s">
        <v>9738</v>
      </c>
      <c r="J1213">
        <v>69</v>
      </c>
      <c r="K1213" s="1" t="s">
        <v>2540</v>
      </c>
    </row>
    <row r="1214" spans="2:11" x14ac:dyDescent="0.3">
      <c r="B1214" t="s">
        <v>560</v>
      </c>
      <c r="C1214">
        <v>45.575449999999996</v>
      </c>
      <c r="D1214">
        <v>-122.56196</v>
      </c>
      <c r="E1214" t="s">
        <v>5598</v>
      </c>
      <c r="F1214" t="s">
        <v>5165</v>
      </c>
      <c r="G1214" t="s">
        <v>5599</v>
      </c>
      <c r="H1214" t="s">
        <v>5600</v>
      </c>
      <c r="I1214" s="4" t="s">
        <v>9739</v>
      </c>
      <c r="J1214">
        <v>70</v>
      </c>
      <c r="K1214" s="1" t="s">
        <v>2540</v>
      </c>
    </row>
    <row r="1215" spans="2:11" x14ac:dyDescent="0.3">
      <c r="B1215" t="s">
        <v>561</v>
      </c>
      <c r="C1215">
        <v>45.497841999999999</v>
      </c>
      <c r="D1215">
        <v>-122.808025</v>
      </c>
      <c r="E1215" t="s">
        <v>5601</v>
      </c>
      <c r="F1215" t="s">
        <v>5602</v>
      </c>
      <c r="G1215" t="s">
        <v>5599</v>
      </c>
      <c r="H1215" t="s">
        <v>5603</v>
      </c>
      <c r="I1215" s="4" t="s">
        <v>9740</v>
      </c>
      <c r="J1215">
        <v>70</v>
      </c>
      <c r="K1215" s="1" t="s">
        <v>2540</v>
      </c>
    </row>
    <row r="1216" spans="2:11" x14ac:dyDescent="0.3">
      <c r="B1216" t="s">
        <v>562</v>
      </c>
      <c r="C1216">
        <v>45.453274</v>
      </c>
      <c r="D1216">
        <v>-122.576981</v>
      </c>
      <c r="E1216" t="s">
        <v>5604</v>
      </c>
      <c r="F1216" t="s">
        <v>5165</v>
      </c>
      <c r="G1216" t="s">
        <v>5599</v>
      </c>
      <c r="H1216" t="s">
        <v>5605</v>
      </c>
      <c r="I1216" s="4" t="s">
        <v>9741</v>
      </c>
      <c r="J1216">
        <v>70</v>
      </c>
      <c r="K1216" s="1" t="s">
        <v>2540</v>
      </c>
    </row>
    <row r="1217" spans="2:11" x14ac:dyDescent="0.3">
      <c r="B1217" t="s">
        <v>563</v>
      </c>
      <c r="C1217">
        <v>44.941789</v>
      </c>
      <c r="D1217">
        <v>-122.989195999999</v>
      </c>
      <c r="E1217" t="s">
        <v>5606</v>
      </c>
      <c r="F1217" t="s">
        <v>2551</v>
      </c>
      <c r="G1217" t="s">
        <v>5599</v>
      </c>
      <c r="H1217" t="s">
        <v>5607</v>
      </c>
      <c r="I1217" s="4" t="s">
        <v>9742</v>
      </c>
      <c r="J1217">
        <v>70</v>
      </c>
      <c r="K1217" s="1" t="s">
        <v>2540</v>
      </c>
    </row>
    <row r="1218" spans="2:11" x14ac:dyDescent="0.3">
      <c r="B1218" t="s">
        <v>702</v>
      </c>
      <c r="C1218">
        <v>44.081389000000001</v>
      </c>
      <c r="D1218">
        <v>-123.04179999999999</v>
      </c>
      <c r="E1218" t="s">
        <v>5608</v>
      </c>
      <c r="F1218" t="s">
        <v>2682</v>
      </c>
      <c r="G1218" t="s">
        <v>5599</v>
      </c>
      <c r="H1218" t="s">
        <v>5609</v>
      </c>
      <c r="I1218" s="4" t="s">
        <v>9743</v>
      </c>
      <c r="J1218">
        <v>70</v>
      </c>
      <c r="K1218" s="1" t="s">
        <v>2540</v>
      </c>
    </row>
    <row r="1219" spans="2:11" x14ac:dyDescent="0.3">
      <c r="B1219" t="s">
        <v>817</v>
      </c>
      <c r="C1219">
        <v>44.100931000000003</v>
      </c>
      <c r="D1219">
        <v>-121.30260199999999</v>
      </c>
      <c r="E1219" t="s">
        <v>5610</v>
      </c>
      <c r="F1219" t="s">
        <v>5611</v>
      </c>
      <c r="G1219" t="s">
        <v>5599</v>
      </c>
      <c r="H1219" t="s">
        <v>5612</v>
      </c>
      <c r="I1219" s="4" t="s">
        <v>9744</v>
      </c>
      <c r="J1219">
        <v>70</v>
      </c>
      <c r="K1219" s="1" t="s">
        <v>2540</v>
      </c>
    </row>
    <row r="1220" spans="2:11" x14ac:dyDescent="0.3">
      <c r="B1220" t="s">
        <v>908</v>
      </c>
      <c r="C1220">
        <v>45.505482000000001</v>
      </c>
      <c r="D1220">
        <v>-122.437403</v>
      </c>
      <c r="E1220" t="s">
        <v>5613</v>
      </c>
      <c r="F1220" t="s">
        <v>5614</v>
      </c>
      <c r="G1220" t="s">
        <v>5599</v>
      </c>
      <c r="H1220" t="s">
        <v>5615</v>
      </c>
      <c r="I1220" s="4" t="s">
        <v>9745</v>
      </c>
      <c r="J1220">
        <v>70</v>
      </c>
      <c r="K1220" s="1" t="s">
        <v>2540</v>
      </c>
    </row>
    <row r="1221" spans="2:11" x14ac:dyDescent="0.3">
      <c r="B1221" t="s">
        <v>943</v>
      </c>
      <c r="C1221">
        <v>45.614843499999999</v>
      </c>
      <c r="D1221">
        <v>-122.68641059999899</v>
      </c>
      <c r="E1221" t="s">
        <v>5616</v>
      </c>
      <c r="F1221" t="s">
        <v>5165</v>
      </c>
      <c r="G1221" t="s">
        <v>5599</v>
      </c>
      <c r="H1221" t="s">
        <v>5617</v>
      </c>
      <c r="I1221" s="4" t="s">
        <v>9746</v>
      </c>
      <c r="J1221">
        <v>70</v>
      </c>
      <c r="K1221" s="1" t="s">
        <v>2540</v>
      </c>
    </row>
    <row r="1222" spans="2:11" x14ac:dyDescent="0.3">
      <c r="B1222" t="s">
        <v>955</v>
      </c>
      <c r="C1222">
        <v>45.534929999999903</v>
      </c>
      <c r="D1222">
        <v>-122.63481</v>
      </c>
      <c r="E1222" t="s">
        <v>5618</v>
      </c>
      <c r="F1222" t="s">
        <v>5165</v>
      </c>
      <c r="G1222" t="s">
        <v>5599</v>
      </c>
      <c r="H1222" t="s">
        <v>5619</v>
      </c>
      <c r="I1222" s="4" t="s">
        <v>8546</v>
      </c>
      <c r="J1222">
        <v>70</v>
      </c>
      <c r="K1222" s="1" t="s">
        <v>2540</v>
      </c>
    </row>
    <row r="1223" spans="2:11" x14ac:dyDescent="0.3">
      <c r="B1223" t="s">
        <v>956</v>
      </c>
      <c r="C1223">
        <v>45.687170000000002</v>
      </c>
      <c r="D1223">
        <v>-122.66880999999999</v>
      </c>
      <c r="E1223" t="s">
        <v>5620</v>
      </c>
      <c r="F1223" t="s">
        <v>5621</v>
      </c>
      <c r="G1223" t="s">
        <v>2645</v>
      </c>
      <c r="H1223" t="s">
        <v>5622</v>
      </c>
      <c r="I1223" s="4" t="s">
        <v>8546</v>
      </c>
      <c r="J1223">
        <v>70</v>
      </c>
      <c r="K1223" s="1" t="s">
        <v>2540</v>
      </c>
    </row>
    <row r="1224" spans="2:11" x14ac:dyDescent="0.3">
      <c r="B1224" t="s">
        <v>967</v>
      </c>
      <c r="C1224">
        <v>44.629440000000002</v>
      </c>
      <c r="D1224">
        <v>-123.07668</v>
      </c>
      <c r="E1224" t="s">
        <v>5623</v>
      </c>
      <c r="F1224" t="s">
        <v>5493</v>
      </c>
      <c r="G1224" t="s">
        <v>5599</v>
      </c>
      <c r="H1224" t="s">
        <v>5624</v>
      </c>
      <c r="I1224" s="4" t="s">
        <v>8546</v>
      </c>
      <c r="J1224">
        <v>70</v>
      </c>
      <c r="K1224" s="1" t="s">
        <v>2540</v>
      </c>
    </row>
    <row r="1225" spans="2:11" x14ac:dyDescent="0.3">
      <c r="B1225" t="s">
        <v>2150</v>
      </c>
      <c r="C1225">
        <v>45.505012000000001</v>
      </c>
      <c r="D1225">
        <v>-122.441154</v>
      </c>
      <c r="E1225" t="s">
        <v>5625</v>
      </c>
      <c r="F1225" t="s">
        <v>5614</v>
      </c>
      <c r="G1225" t="s">
        <v>5599</v>
      </c>
      <c r="H1225" t="s">
        <v>5615</v>
      </c>
      <c r="I1225" s="4" t="s">
        <v>9747</v>
      </c>
      <c r="J1225">
        <v>70</v>
      </c>
      <c r="K1225" s="1" t="s">
        <v>2540</v>
      </c>
    </row>
    <row r="1226" spans="2:11" x14ac:dyDescent="0.3">
      <c r="B1226" t="s">
        <v>2240</v>
      </c>
      <c r="C1226">
        <v>45.433112000000001</v>
      </c>
      <c r="D1226">
        <v>-122.574651</v>
      </c>
      <c r="E1226" t="s">
        <v>5626</v>
      </c>
      <c r="F1226" t="s">
        <v>5627</v>
      </c>
      <c r="G1226" t="s">
        <v>5599</v>
      </c>
      <c r="H1226" t="s">
        <v>5628</v>
      </c>
      <c r="I1226" s="4" t="s">
        <v>9748</v>
      </c>
      <c r="J1226">
        <v>70</v>
      </c>
      <c r="K1226" s="1" t="s">
        <v>2540</v>
      </c>
    </row>
    <row r="1227" spans="2:11" x14ac:dyDescent="0.3">
      <c r="B1227" t="s">
        <v>2241</v>
      </c>
      <c r="C1227">
        <v>44.069403999999999</v>
      </c>
      <c r="D1227">
        <v>-123.105835</v>
      </c>
      <c r="E1227" t="s">
        <v>5629</v>
      </c>
      <c r="F1227" t="s">
        <v>5630</v>
      </c>
      <c r="G1227" t="s">
        <v>5599</v>
      </c>
      <c r="H1227" t="s">
        <v>5631</v>
      </c>
      <c r="I1227" s="4" t="s">
        <v>9749</v>
      </c>
      <c r="J1227">
        <v>70</v>
      </c>
      <c r="K1227" s="1" t="s">
        <v>2540</v>
      </c>
    </row>
    <row r="1228" spans="2:11" x14ac:dyDescent="0.3">
      <c r="B1228" t="s">
        <v>2242</v>
      </c>
      <c r="C1228">
        <v>45.529685999999998</v>
      </c>
      <c r="D1228">
        <v>-122.64391329999999</v>
      </c>
      <c r="E1228" t="s">
        <v>5632</v>
      </c>
      <c r="F1228" t="s">
        <v>5165</v>
      </c>
      <c r="G1228" t="s">
        <v>5599</v>
      </c>
      <c r="H1228" t="s">
        <v>5619</v>
      </c>
      <c r="I1228" s="4" t="s">
        <v>9750</v>
      </c>
      <c r="J1228">
        <v>70</v>
      </c>
      <c r="K1228" s="1" t="s">
        <v>2540</v>
      </c>
    </row>
    <row r="1229" spans="2:11" x14ac:dyDescent="0.3">
      <c r="B1229" t="s">
        <v>2243</v>
      </c>
      <c r="C1229">
        <v>44.942771999999998</v>
      </c>
      <c r="D1229">
        <v>-123.036057</v>
      </c>
      <c r="E1229" t="s">
        <v>5633</v>
      </c>
      <c r="F1229" t="s">
        <v>2551</v>
      </c>
      <c r="G1229" t="s">
        <v>5599</v>
      </c>
      <c r="H1229" t="s">
        <v>5607</v>
      </c>
      <c r="I1229" s="4" t="s">
        <v>9751</v>
      </c>
      <c r="J1229">
        <v>70</v>
      </c>
      <c r="K1229" s="1" t="s">
        <v>2540</v>
      </c>
    </row>
    <row r="1230" spans="2:11" x14ac:dyDescent="0.3">
      <c r="B1230" t="s">
        <v>2244</v>
      </c>
      <c r="C1230">
        <v>45.535787999999997</v>
      </c>
      <c r="D1230">
        <v>-122.862212</v>
      </c>
      <c r="E1230" t="s">
        <v>5634</v>
      </c>
      <c r="F1230" t="s">
        <v>5602</v>
      </c>
      <c r="G1230" t="s">
        <v>5599</v>
      </c>
      <c r="H1230" t="s">
        <v>5635</v>
      </c>
      <c r="I1230" s="4" t="s">
        <v>9752</v>
      </c>
      <c r="J1230">
        <v>70</v>
      </c>
      <c r="K1230" s="1" t="s">
        <v>2540</v>
      </c>
    </row>
    <row r="1231" spans="2:11" x14ac:dyDescent="0.3">
      <c r="B1231" t="s">
        <v>65</v>
      </c>
      <c r="C1231">
        <v>36.196463000000001</v>
      </c>
      <c r="D1231">
        <v>-115.238928</v>
      </c>
      <c r="E1231" t="s">
        <v>5636</v>
      </c>
      <c r="F1231" t="s">
        <v>5637</v>
      </c>
      <c r="G1231" t="s">
        <v>2757</v>
      </c>
      <c r="H1231" t="s">
        <v>5638</v>
      </c>
      <c r="I1231" s="4" t="s">
        <v>9753</v>
      </c>
      <c r="J1231">
        <v>71</v>
      </c>
      <c r="K1231" s="1" t="s">
        <v>2539</v>
      </c>
    </row>
    <row r="1232" spans="2:11" x14ac:dyDescent="0.3">
      <c r="B1232" t="s">
        <v>212</v>
      </c>
      <c r="C1232">
        <v>36.119793000000001</v>
      </c>
      <c r="D1232">
        <v>-115.136155</v>
      </c>
      <c r="E1232" t="s">
        <v>5639</v>
      </c>
      <c r="F1232" t="s">
        <v>5637</v>
      </c>
      <c r="G1232" t="s">
        <v>2757</v>
      </c>
      <c r="H1232" t="s">
        <v>5640</v>
      </c>
      <c r="I1232" s="4" t="s">
        <v>9754</v>
      </c>
      <c r="J1232">
        <v>71</v>
      </c>
      <c r="K1232" s="1" t="s">
        <v>2539</v>
      </c>
    </row>
    <row r="1233" spans="2:11" x14ac:dyDescent="0.3">
      <c r="B1233" t="s">
        <v>472</v>
      </c>
      <c r="C1233">
        <v>36.064506000000002</v>
      </c>
      <c r="D1233">
        <v>-115.03817600000001</v>
      </c>
      <c r="E1233" t="s">
        <v>5641</v>
      </c>
      <c r="F1233" t="s">
        <v>5642</v>
      </c>
      <c r="G1233" t="s">
        <v>2757</v>
      </c>
      <c r="H1233" t="s">
        <v>5643</v>
      </c>
      <c r="I1233" s="4" t="s">
        <v>9755</v>
      </c>
      <c r="J1233">
        <v>71</v>
      </c>
      <c r="K1233" s="1" t="s">
        <v>2540</v>
      </c>
    </row>
    <row r="1234" spans="2:11" x14ac:dyDescent="0.3">
      <c r="B1234" t="s">
        <v>649</v>
      </c>
      <c r="C1234">
        <v>36.160449</v>
      </c>
      <c r="D1234">
        <v>-115.33507</v>
      </c>
      <c r="E1234" t="s">
        <v>5644</v>
      </c>
      <c r="F1234" t="s">
        <v>5637</v>
      </c>
      <c r="G1234" t="s">
        <v>2757</v>
      </c>
      <c r="H1234" t="s">
        <v>5645</v>
      </c>
      <c r="I1234" s="4" t="s">
        <v>9756</v>
      </c>
      <c r="J1234">
        <v>71</v>
      </c>
      <c r="K1234" s="1" t="s">
        <v>2540</v>
      </c>
    </row>
    <row r="1235" spans="2:11" x14ac:dyDescent="0.3">
      <c r="B1235" t="s">
        <v>842</v>
      </c>
      <c r="C1235">
        <v>37.128686000000002</v>
      </c>
      <c r="D1235">
        <v>-113.52321999999999</v>
      </c>
      <c r="E1235" t="s">
        <v>5646</v>
      </c>
      <c r="F1235" t="s">
        <v>5647</v>
      </c>
      <c r="G1235" t="s">
        <v>4339</v>
      </c>
      <c r="H1235" t="s">
        <v>5648</v>
      </c>
      <c r="I1235" s="4" t="s">
        <v>9757</v>
      </c>
      <c r="J1235">
        <v>71</v>
      </c>
      <c r="K1235" s="1" t="s">
        <v>2540</v>
      </c>
    </row>
    <row r="1236" spans="2:11" x14ac:dyDescent="0.3">
      <c r="B1236" t="s">
        <v>897</v>
      </c>
      <c r="C1236">
        <v>36.064349999999997</v>
      </c>
      <c r="D1236">
        <v>-115.24341</v>
      </c>
      <c r="E1236" t="s">
        <v>5649</v>
      </c>
      <c r="F1236" t="s">
        <v>5650</v>
      </c>
      <c r="G1236" t="s">
        <v>2757</v>
      </c>
      <c r="H1236" t="s">
        <v>5651</v>
      </c>
      <c r="I1236" s="4" t="s">
        <v>9758</v>
      </c>
      <c r="J1236">
        <v>71</v>
      </c>
      <c r="K1236" s="1" t="s">
        <v>2540</v>
      </c>
    </row>
    <row r="1237" spans="2:11" x14ac:dyDescent="0.3">
      <c r="B1237" t="s">
        <v>1113</v>
      </c>
      <c r="C1237">
        <v>34.483901000000003</v>
      </c>
      <c r="D1237">
        <v>-114.32245500000001</v>
      </c>
      <c r="E1237" t="s">
        <v>5652</v>
      </c>
      <c r="F1237" t="s">
        <v>5653</v>
      </c>
      <c r="G1237" t="s">
        <v>3019</v>
      </c>
      <c r="H1237" t="s">
        <v>5654</v>
      </c>
      <c r="I1237" s="4" t="s">
        <v>9759</v>
      </c>
      <c r="J1237">
        <v>71</v>
      </c>
      <c r="K1237" s="1" t="s">
        <v>2540</v>
      </c>
    </row>
    <row r="1238" spans="2:11" x14ac:dyDescent="0.3">
      <c r="B1238" t="s">
        <v>1123</v>
      </c>
      <c r="C1238">
        <v>35.234802999999999</v>
      </c>
      <c r="D1238">
        <v>-114.035034</v>
      </c>
      <c r="E1238" t="s">
        <v>5655</v>
      </c>
      <c r="F1238" t="s">
        <v>5656</v>
      </c>
      <c r="G1238" t="s">
        <v>3019</v>
      </c>
      <c r="H1238" t="s">
        <v>5657</v>
      </c>
      <c r="I1238" s="4" t="s">
        <v>9760</v>
      </c>
      <c r="J1238">
        <v>71</v>
      </c>
      <c r="K1238" s="1" t="s">
        <v>2540</v>
      </c>
    </row>
    <row r="1239" spans="2:11" x14ac:dyDescent="0.3">
      <c r="B1239" t="s">
        <v>1131</v>
      </c>
      <c r="C1239">
        <v>35.163663999999997</v>
      </c>
      <c r="D1239">
        <v>-114.565212</v>
      </c>
      <c r="E1239" t="s">
        <v>5658</v>
      </c>
      <c r="F1239" t="s">
        <v>5659</v>
      </c>
      <c r="G1239" t="s">
        <v>3019</v>
      </c>
      <c r="H1239" t="s">
        <v>5660</v>
      </c>
      <c r="I1239" s="4" t="s">
        <v>9761</v>
      </c>
      <c r="J1239">
        <v>71</v>
      </c>
      <c r="K1239" s="1" t="s">
        <v>2540</v>
      </c>
    </row>
    <row r="1240" spans="2:11" x14ac:dyDescent="0.3">
      <c r="B1240" t="s">
        <v>2042</v>
      </c>
      <c r="C1240">
        <v>36.006756000000003</v>
      </c>
      <c r="D1240">
        <v>-115.116173</v>
      </c>
      <c r="E1240" t="s">
        <v>5661</v>
      </c>
      <c r="F1240" t="s">
        <v>5637</v>
      </c>
      <c r="G1240" t="s">
        <v>2757</v>
      </c>
      <c r="H1240" t="s">
        <v>5662</v>
      </c>
      <c r="I1240" s="4" t="s">
        <v>9762</v>
      </c>
      <c r="J1240">
        <v>71</v>
      </c>
      <c r="K1240" s="1" t="s">
        <v>2540</v>
      </c>
    </row>
    <row r="1241" spans="2:11" x14ac:dyDescent="0.3">
      <c r="B1241" t="s">
        <v>2043</v>
      </c>
      <c r="C1241">
        <v>36.115295000000003</v>
      </c>
      <c r="D1241">
        <v>-115.08873699999999</v>
      </c>
      <c r="E1241" t="s">
        <v>5663</v>
      </c>
      <c r="F1241" t="s">
        <v>5637</v>
      </c>
      <c r="G1241" t="s">
        <v>2757</v>
      </c>
      <c r="H1241" t="s">
        <v>5664</v>
      </c>
      <c r="I1241" s="4" t="s">
        <v>9763</v>
      </c>
      <c r="J1241">
        <v>71</v>
      </c>
      <c r="K1241" s="1" t="s">
        <v>2540</v>
      </c>
    </row>
    <row r="1242" spans="2:11" x14ac:dyDescent="0.3">
      <c r="B1242" t="s">
        <v>2044</v>
      </c>
      <c r="C1242">
        <v>36.160809999999998</v>
      </c>
      <c r="D1242">
        <v>-115.243955</v>
      </c>
      <c r="E1242" t="s">
        <v>5665</v>
      </c>
      <c r="F1242" t="s">
        <v>5637</v>
      </c>
      <c r="G1242" t="s">
        <v>2757</v>
      </c>
      <c r="H1242" t="s">
        <v>5666</v>
      </c>
      <c r="I1242" s="4" t="s">
        <v>9764</v>
      </c>
      <c r="J1242">
        <v>71</v>
      </c>
      <c r="K1242" s="1" t="s">
        <v>2540</v>
      </c>
    </row>
    <row r="1243" spans="2:11" x14ac:dyDescent="0.3">
      <c r="B1243" t="s">
        <v>2054</v>
      </c>
      <c r="C1243">
        <v>36.159542000000002</v>
      </c>
      <c r="D1243">
        <v>-115.287453</v>
      </c>
      <c r="E1243" t="s">
        <v>5667</v>
      </c>
      <c r="F1243" t="s">
        <v>5637</v>
      </c>
      <c r="G1243" t="s">
        <v>2757</v>
      </c>
      <c r="H1243" t="s">
        <v>5668</v>
      </c>
      <c r="I1243" s="4" t="s">
        <v>9765</v>
      </c>
      <c r="J1243">
        <v>71</v>
      </c>
      <c r="K1243" s="1" t="s">
        <v>2540</v>
      </c>
    </row>
    <row r="1244" spans="2:11" x14ac:dyDescent="0.3">
      <c r="B1244" t="s">
        <v>2252</v>
      </c>
      <c r="C1244">
        <v>36.119492000000001</v>
      </c>
      <c r="D1244">
        <v>-115.13806200000001</v>
      </c>
      <c r="E1244" t="s">
        <v>5669</v>
      </c>
      <c r="F1244" t="s">
        <v>5637</v>
      </c>
      <c r="G1244" t="s">
        <v>2757</v>
      </c>
      <c r="H1244" t="s">
        <v>5640</v>
      </c>
      <c r="I1244" s="4" t="s">
        <v>9766</v>
      </c>
      <c r="J1244">
        <v>71</v>
      </c>
      <c r="K1244" s="1" t="s">
        <v>2540</v>
      </c>
    </row>
    <row r="1245" spans="2:11" x14ac:dyDescent="0.3">
      <c r="B1245" t="s">
        <v>2480</v>
      </c>
      <c r="C1245">
        <v>36.058093999999997</v>
      </c>
      <c r="D1245">
        <v>-115.003578</v>
      </c>
      <c r="E1245" t="s">
        <v>5670</v>
      </c>
      <c r="F1245" t="s">
        <v>5642</v>
      </c>
      <c r="G1245" t="s">
        <v>2757</v>
      </c>
      <c r="H1245" t="s">
        <v>5671</v>
      </c>
      <c r="I1245" s="4" t="s">
        <v>9767</v>
      </c>
      <c r="J1245">
        <v>71</v>
      </c>
      <c r="K1245" s="1" t="s">
        <v>2540</v>
      </c>
    </row>
    <row r="1246" spans="2:11" x14ac:dyDescent="0.3">
      <c r="B1246" t="s">
        <v>0</v>
      </c>
      <c r="C1246">
        <v>41.052889999999998</v>
      </c>
      <c r="D1246">
        <v>-81.5793769</v>
      </c>
      <c r="E1246" t="s">
        <v>5672</v>
      </c>
      <c r="F1246" t="s">
        <v>5673</v>
      </c>
      <c r="G1246" t="s">
        <v>3279</v>
      </c>
      <c r="H1246" t="s">
        <v>5674</v>
      </c>
      <c r="I1246" s="4" t="s">
        <v>9768</v>
      </c>
      <c r="J1246">
        <v>72</v>
      </c>
      <c r="K1246" s="1" t="s">
        <v>2539</v>
      </c>
    </row>
    <row r="1247" spans="2:11" x14ac:dyDescent="0.3">
      <c r="B1247" t="s">
        <v>101</v>
      </c>
      <c r="C1247">
        <v>41.420383999999999</v>
      </c>
      <c r="D1247">
        <v>-81.736039000000005</v>
      </c>
      <c r="E1247" t="s">
        <v>5675</v>
      </c>
      <c r="F1247" t="s">
        <v>5676</v>
      </c>
      <c r="G1247" t="s">
        <v>3279</v>
      </c>
      <c r="H1247" t="s">
        <v>5677</v>
      </c>
      <c r="I1247" s="4" t="s">
        <v>9769</v>
      </c>
      <c r="J1247">
        <v>72</v>
      </c>
      <c r="K1247" s="1" t="s">
        <v>2539</v>
      </c>
    </row>
    <row r="1248" spans="2:11" x14ac:dyDescent="0.3">
      <c r="B1248" t="s">
        <v>107</v>
      </c>
      <c r="C1248">
        <v>41.657924999999999</v>
      </c>
      <c r="D1248">
        <v>-81.366236000000001</v>
      </c>
      <c r="E1248" t="s">
        <v>5678</v>
      </c>
      <c r="F1248" t="s">
        <v>5679</v>
      </c>
      <c r="G1248" t="s">
        <v>3279</v>
      </c>
      <c r="H1248" t="s">
        <v>5680</v>
      </c>
      <c r="I1248" s="4" t="s">
        <v>9770</v>
      </c>
      <c r="J1248">
        <v>72</v>
      </c>
      <c r="K1248" s="1" t="s">
        <v>2539</v>
      </c>
    </row>
    <row r="1249" spans="2:11" x14ac:dyDescent="0.3">
      <c r="B1249" t="s">
        <v>196</v>
      </c>
      <c r="C1249">
        <v>41.522418999999999</v>
      </c>
      <c r="D1249">
        <v>-81.446906999999996</v>
      </c>
      <c r="E1249" t="s">
        <v>5681</v>
      </c>
      <c r="F1249" t="s">
        <v>5682</v>
      </c>
      <c r="G1249" t="s">
        <v>3279</v>
      </c>
      <c r="H1249" t="s">
        <v>5683</v>
      </c>
      <c r="I1249" s="4" t="s">
        <v>9771</v>
      </c>
      <c r="J1249">
        <v>72</v>
      </c>
      <c r="K1249" s="1" t="s">
        <v>2539</v>
      </c>
    </row>
    <row r="1250" spans="2:11" x14ac:dyDescent="0.3">
      <c r="B1250" t="s">
        <v>203</v>
      </c>
      <c r="C1250">
        <v>41.119153999999902</v>
      </c>
      <c r="D1250">
        <v>-81.478576000000004</v>
      </c>
      <c r="E1250" t="s">
        <v>5684</v>
      </c>
      <c r="F1250" t="s">
        <v>5685</v>
      </c>
      <c r="G1250" t="s">
        <v>3279</v>
      </c>
      <c r="H1250" t="s">
        <v>5686</v>
      </c>
      <c r="I1250" s="4" t="s">
        <v>9772</v>
      </c>
      <c r="J1250">
        <v>72</v>
      </c>
      <c r="K1250" s="1" t="s">
        <v>2539</v>
      </c>
    </row>
    <row r="1251" spans="2:11" x14ac:dyDescent="0.3">
      <c r="B1251" t="s">
        <v>204</v>
      </c>
      <c r="C1251">
        <v>41.414572</v>
      </c>
      <c r="D1251">
        <v>-81.911557999999999</v>
      </c>
      <c r="E1251" t="s">
        <v>5687</v>
      </c>
      <c r="F1251" t="s">
        <v>5688</v>
      </c>
      <c r="G1251" t="s">
        <v>3279</v>
      </c>
      <c r="H1251" t="s">
        <v>5689</v>
      </c>
      <c r="I1251" s="4" t="s">
        <v>9773</v>
      </c>
      <c r="J1251">
        <v>72</v>
      </c>
      <c r="K1251" s="1" t="s">
        <v>2539</v>
      </c>
    </row>
    <row r="1252" spans="2:11" x14ac:dyDescent="0.3">
      <c r="B1252" t="s">
        <v>208</v>
      </c>
      <c r="C1252">
        <v>41.132677999999999</v>
      </c>
      <c r="D1252">
        <v>-81.649787000000003</v>
      </c>
      <c r="E1252" t="s">
        <v>5690</v>
      </c>
      <c r="F1252" t="s">
        <v>5691</v>
      </c>
      <c r="G1252" t="s">
        <v>3279</v>
      </c>
      <c r="H1252" t="s">
        <v>5692</v>
      </c>
      <c r="I1252" s="4" t="s">
        <v>9774</v>
      </c>
      <c r="J1252">
        <v>72</v>
      </c>
      <c r="K1252" s="1" t="s">
        <v>2539</v>
      </c>
    </row>
    <row r="1253" spans="2:11" x14ac:dyDescent="0.3">
      <c r="B1253" t="s">
        <v>209</v>
      </c>
      <c r="C1253">
        <v>40.876841999999897</v>
      </c>
      <c r="D1253">
        <v>-81.434759999999997</v>
      </c>
      <c r="E1253" t="s">
        <v>5693</v>
      </c>
      <c r="F1253" t="s">
        <v>5694</v>
      </c>
      <c r="G1253" t="s">
        <v>3279</v>
      </c>
      <c r="H1253" t="s">
        <v>5695</v>
      </c>
      <c r="I1253" s="4" t="s">
        <v>9775</v>
      </c>
      <c r="J1253">
        <v>72</v>
      </c>
      <c r="K1253" s="1" t="s">
        <v>2539</v>
      </c>
    </row>
    <row r="1254" spans="2:11" x14ac:dyDescent="0.3">
      <c r="B1254" t="s">
        <v>737</v>
      </c>
      <c r="C1254">
        <v>41.313572999999998</v>
      </c>
      <c r="D1254">
        <v>-81.522129000000007</v>
      </c>
      <c r="E1254" t="s">
        <v>5696</v>
      </c>
      <c r="F1254" t="s">
        <v>5697</v>
      </c>
      <c r="G1254" t="s">
        <v>3279</v>
      </c>
      <c r="H1254" t="s">
        <v>5698</v>
      </c>
      <c r="I1254" s="4" t="s">
        <v>9776</v>
      </c>
      <c r="J1254">
        <v>72</v>
      </c>
      <c r="K1254" s="1" t="s">
        <v>2540</v>
      </c>
    </row>
    <row r="1255" spans="2:11" x14ac:dyDescent="0.3">
      <c r="B1255" t="s">
        <v>790</v>
      </c>
      <c r="C1255">
        <v>41.209007999999997</v>
      </c>
      <c r="D1255">
        <v>-80.746845999999906</v>
      </c>
      <c r="E1255" t="s">
        <v>5699</v>
      </c>
      <c r="F1255" t="s">
        <v>5700</v>
      </c>
      <c r="G1255" t="s">
        <v>3279</v>
      </c>
      <c r="H1255" t="s">
        <v>5701</v>
      </c>
      <c r="I1255" s="4" t="s">
        <v>9777</v>
      </c>
      <c r="J1255">
        <v>72</v>
      </c>
      <c r="K1255" s="1" t="s">
        <v>2540</v>
      </c>
    </row>
    <row r="1256" spans="2:11" x14ac:dyDescent="0.3">
      <c r="B1256" t="s">
        <v>834</v>
      </c>
      <c r="C1256">
        <v>40.847169999999998</v>
      </c>
      <c r="D1256">
        <v>-81.944906000000003</v>
      </c>
      <c r="E1256" t="s">
        <v>5702</v>
      </c>
      <c r="F1256" t="s">
        <v>5703</v>
      </c>
      <c r="G1256" t="s">
        <v>3279</v>
      </c>
      <c r="H1256" t="s">
        <v>5704</v>
      </c>
      <c r="I1256" s="4" t="s">
        <v>9778</v>
      </c>
      <c r="J1256">
        <v>72</v>
      </c>
      <c r="K1256" s="1" t="s">
        <v>2540</v>
      </c>
    </row>
    <row r="1257" spans="2:11" x14ac:dyDescent="0.3">
      <c r="B1257" t="s">
        <v>903</v>
      </c>
      <c r="C1257">
        <v>41.465809</v>
      </c>
      <c r="D1257">
        <v>-82.020401000000007</v>
      </c>
      <c r="E1257" t="s">
        <v>5705</v>
      </c>
      <c r="F1257" t="s">
        <v>5552</v>
      </c>
      <c r="G1257" t="s">
        <v>3279</v>
      </c>
      <c r="H1257" t="s">
        <v>5706</v>
      </c>
      <c r="I1257" s="4" t="s">
        <v>9779</v>
      </c>
      <c r="J1257">
        <v>72</v>
      </c>
      <c r="K1257" s="1" t="s">
        <v>2540</v>
      </c>
    </row>
    <row r="1258" spans="2:11" x14ac:dyDescent="0.3">
      <c r="B1258" t="s">
        <v>940</v>
      </c>
      <c r="C1258">
        <v>41.314827000000001</v>
      </c>
      <c r="D1258">
        <v>-81.815040999999994</v>
      </c>
      <c r="E1258" t="s">
        <v>5707</v>
      </c>
      <c r="F1258" t="s">
        <v>5708</v>
      </c>
      <c r="G1258" t="s">
        <v>3279</v>
      </c>
      <c r="H1258" t="s">
        <v>5709</v>
      </c>
      <c r="I1258" s="4" t="s">
        <v>9780</v>
      </c>
      <c r="J1258">
        <v>72</v>
      </c>
      <c r="K1258" s="1" t="s">
        <v>2540</v>
      </c>
    </row>
    <row r="1259" spans="2:11" x14ac:dyDescent="0.3">
      <c r="B1259" t="s">
        <v>2045</v>
      </c>
      <c r="C1259">
        <v>41.659340999999998</v>
      </c>
      <c r="D1259">
        <v>-81.366445999999996</v>
      </c>
      <c r="E1259" t="s">
        <v>5710</v>
      </c>
      <c r="F1259" t="s">
        <v>5679</v>
      </c>
      <c r="G1259" t="s">
        <v>3279</v>
      </c>
      <c r="H1259" t="s">
        <v>5680</v>
      </c>
      <c r="I1259" s="4" t="s">
        <v>9781</v>
      </c>
      <c r="J1259">
        <v>72</v>
      </c>
      <c r="K1259" s="1" t="s">
        <v>2540</v>
      </c>
    </row>
    <row r="1260" spans="2:11" x14ac:dyDescent="0.3">
      <c r="B1260" t="s">
        <v>2046</v>
      </c>
      <c r="C1260">
        <v>41.462305000000001</v>
      </c>
      <c r="D1260">
        <v>-81.485185999999999</v>
      </c>
      <c r="E1260" t="s">
        <v>5711</v>
      </c>
      <c r="F1260" t="s">
        <v>5712</v>
      </c>
      <c r="G1260" t="s">
        <v>3279</v>
      </c>
      <c r="H1260" t="s">
        <v>5713</v>
      </c>
      <c r="I1260" s="4" t="s">
        <v>9782</v>
      </c>
      <c r="J1260">
        <v>72</v>
      </c>
      <c r="K1260" s="1" t="s">
        <v>2540</v>
      </c>
    </row>
    <row r="1261" spans="2:11" x14ac:dyDescent="0.3">
      <c r="B1261" t="s">
        <v>2047</v>
      </c>
      <c r="C1261">
        <v>41.429221999999903</v>
      </c>
      <c r="D1261">
        <v>-81.889298999999994</v>
      </c>
      <c r="E1261" t="s">
        <v>5714</v>
      </c>
      <c r="F1261" t="s">
        <v>5715</v>
      </c>
      <c r="G1261" t="s">
        <v>3279</v>
      </c>
      <c r="H1261" t="s">
        <v>5689</v>
      </c>
      <c r="I1261" s="4" t="s">
        <v>9783</v>
      </c>
      <c r="J1261">
        <v>72</v>
      </c>
      <c r="K1261" s="1" t="s">
        <v>2540</v>
      </c>
    </row>
    <row r="1262" spans="2:11" x14ac:dyDescent="0.3">
      <c r="B1262" t="s">
        <v>2048</v>
      </c>
      <c r="C1262">
        <v>41.397055000000002</v>
      </c>
      <c r="D1262">
        <v>-82.107241000000002</v>
      </c>
      <c r="E1262" t="s">
        <v>5716</v>
      </c>
      <c r="F1262" t="s">
        <v>5717</v>
      </c>
      <c r="G1262" t="s">
        <v>3279</v>
      </c>
      <c r="H1262" t="s">
        <v>5718</v>
      </c>
      <c r="I1262" s="4" t="s">
        <v>9784</v>
      </c>
      <c r="J1262">
        <v>72</v>
      </c>
      <c r="K1262" s="1" t="s">
        <v>2540</v>
      </c>
    </row>
    <row r="1263" spans="2:11" x14ac:dyDescent="0.3">
      <c r="B1263" t="s">
        <v>2049</v>
      </c>
      <c r="C1263">
        <v>41.520477</v>
      </c>
      <c r="D1263">
        <v>-81.464827999999997</v>
      </c>
      <c r="E1263" t="s">
        <v>5719</v>
      </c>
      <c r="F1263" t="s">
        <v>5720</v>
      </c>
      <c r="G1263" t="s">
        <v>3279</v>
      </c>
      <c r="H1263" t="s">
        <v>5683</v>
      </c>
      <c r="I1263" s="4" t="s">
        <v>9785</v>
      </c>
      <c r="J1263">
        <v>72</v>
      </c>
      <c r="K1263" s="1" t="s">
        <v>2540</v>
      </c>
    </row>
    <row r="1264" spans="2:11" x14ac:dyDescent="0.3">
      <c r="B1264" t="s">
        <v>2050</v>
      </c>
      <c r="C1264">
        <v>41.313029999999998</v>
      </c>
      <c r="D1264">
        <v>-81.820771999999906</v>
      </c>
      <c r="E1264" t="s">
        <v>5721</v>
      </c>
      <c r="F1264" t="s">
        <v>5708</v>
      </c>
      <c r="G1264" t="s">
        <v>3279</v>
      </c>
      <c r="H1264" t="s">
        <v>5709</v>
      </c>
      <c r="I1264" s="4" t="s">
        <v>9786</v>
      </c>
      <c r="J1264">
        <v>72</v>
      </c>
      <c r="K1264" s="1" t="s">
        <v>2540</v>
      </c>
    </row>
    <row r="1265" spans="2:11" x14ac:dyDescent="0.3">
      <c r="B1265" t="s">
        <v>2051</v>
      </c>
      <c r="C1265">
        <v>41.463231999999998</v>
      </c>
      <c r="D1265">
        <v>-81.954562999999993</v>
      </c>
      <c r="E1265" t="s">
        <v>5722</v>
      </c>
      <c r="F1265" t="s">
        <v>5723</v>
      </c>
      <c r="G1265" t="s">
        <v>3279</v>
      </c>
      <c r="H1265" t="s">
        <v>5724</v>
      </c>
      <c r="I1265" s="4" t="s">
        <v>9787</v>
      </c>
      <c r="J1265">
        <v>72</v>
      </c>
      <c r="K1265" s="1" t="s">
        <v>2540</v>
      </c>
    </row>
    <row r="1266" spans="2:11" x14ac:dyDescent="0.3">
      <c r="B1266" t="s">
        <v>2052</v>
      </c>
      <c r="C1266">
        <v>41.384132000000001</v>
      </c>
      <c r="D1266">
        <v>-81.438231999999999</v>
      </c>
      <c r="E1266" t="s">
        <v>5725</v>
      </c>
      <c r="F1266" t="s">
        <v>5726</v>
      </c>
      <c r="G1266" t="s">
        <v>3279</v>
      </c>
      <c r="H1266" t="s">
        <v>5727</v>
      </c>
      <c r="I1266" s="4" t="s">
        <v>9788</v>
      </c>
      <c r="J1266">
        <v>72</v>
      </c>
      <c r="K1266" s="1" t="s">
        <v>2540</v>
      </c>
    </row>
    <row r="1267" spans="2:11" x14ac:dyDescent="0.3">
      <c r="B1267" t="s">
        <v>2056</v>
      </c>
      <c r="C1267">
        <v>40.851126999999998</v>
      </c>
      <c r="D1267">
        <v>-81.434562999999997</v>
      </c>
      <c r="E1267" t="s">
        <v>5728</v>
      </c>
      <c r="F1267" t="s">
        <v>5729</v>
      </c>
      <c r="G1267" t="s">
        <v>3279</v>
      </c>
      <c r="H1267" t="s">
        <v>5730</v>
      </c>
      <c r="I1267" s="4" t="s">
        <v>9789</v>
      </c>
      <c r="J1267">
        <v>72</v>
      </c>
      <c r="K1267" s="1" t="s">
        <v>2540</v>
      </c>
    </row>
    <row r="1268" spans="2:11" x14ac:dyDescent="0.3">
      <c r="B1268" t="s">
        <v>10</v>
      </c>
      <c r="C1268">
        <v>41.598039999999997</v>
      </c>
      <c r="D1268">
        <v>-93.761229999999998</v>
      </c>
      <c r="E1268" t="s">
        <v>5731</v>
      </c>
      <c r="F1268" t="s">
        <v>5732</v>
      </c>
      <c r="G1268" t="s">
        <v>5056</v>
      </c>
      <c r="H1268" t="s">
        <v>5733</v>
      </c>
      <c r="I1268" s="4" t="s">
        <v>9790</v>
      </c>
      <c r="J1268">
        <v>73</v>
      </c>
      <c r="K1268" s="1" t="s">
        <v>2539</v>
      </c>
    </row>
    <row r="1269" spans="2:11" x14ac:dyDescent="0.3">
      <c r="B1269" t="s">
        <v>759</v>
      </c>
      <c r="C1269">
        <v>41.562860000000001</v>
      </c>
      <c r="D1269">
        <v>-93.801419999999993</v>
      </c>
      <c r="E1269" t="s">
        <v>5734</v>
      </c>
      <c r="F1269" t="s">
        <v>5732</v>
      </c>
      <c r="G1269" t="s">
        <v>5056</v>
      </c>
      <c r="H1269" t="s">
        <v>5733</v>
      </c>
      <c r="I1269" s="4" t="s">
        <v>9791</v>
      </c>
      <c r="J1269">
        <v>73</v>
      </c>
      <c r="K1269" s="1" t="s">
        <v>2540</v>
      </c>
    </row>
    <row r="1270" spans="2:11" x14ac:dyDescent="0.3">
      <c r="B1270" t="s">
        <v>770</v>
      </c>
      <c r="C1270">
        <v>42.012278000000002</v>
      </c>
      <c r="D1270">
        <v>-93.610251000000005</v>
      </c>
      <c r="E1270" t="s">
        <v>5735</v>
      </c>
      <c r="F1270" t="s">
        <v>5736</v>
      </c>
      <c r="G1270" t="s">
        <v>5056</v>
      </c>
      <c r="H1270" t="s">
        <v>5737</v>
      </c>
      <c r="I1270" s="4" t="s">
        <v>9792</v>
      </c>
      <c r="J1270">
        <v>73</v>
      </c>
      <c r="K1270" s="1" t="s">
        <v>2540</v>
      </c>
    </row>
    <row r="1271" spans="2:11" x14ac:dyDescent="0.3">
      <c r="B1271" t="s">
        <v>1756</v>
      </c>
      <c r="C1271">
        <v>41.600392999999997</v>
      </c>
      <c r="D1271">
        <v>-93.754557999999903</v>
      </c>
      <c r="E1271" t="s">
        <v>5738</v>
      </c>
      <c r="F1271" t="s">
        <v>5732</v>
      </c>
      <c r="G1271" t="s">
        <v>5056</v>
      </c>
      <c r="H1271" t="s">
        <v>5739</v>
      </c>
      <c r="I1271" s="4" t="s">
        <v>9793</v>
      </c>
      <c r="J1271">
        <v>73</v>
      </c>
      <c r="K1271" s="1" t="s">
        <v>2540</v>
      </c>
    </row>
    <row r="1272" spans="2:11" x14ac:dyDescent="0.3">
      <c r="B1272" t="s">
        <v>1757</v>
      </c>
      <c r="C1272">
        <v>41.538922999999997</v>
      </c>
      <c r="D1272">
        <v>-93.599761000000001</v>
      </c>
      <c r="E1272" t="s">
        <v>5740</v>
      </c>
      <c r="F1272" t="s">
        <v>5741</v>
      </c>
      <c r="G1272" t="s">
        <v>5056</v>
      </c>
      <c r="H1272" t="s">
        <v>5742</v>
      </c>
      <c r="I1272" s="4" t="s">
        <v>9794</v>
      </c>
      <c r="J1272">
        <v>73</v>
      </c>
      <c r="K1272" s="1" t="s">
        <v>2540</v>
      </c>
    </row>
    <row r="1273" spans="2:11" x14ac:dyDescent="0.3">
      <c r="B1273" t="s">
        <v>1758</v>
      </c>
      <c r="C1273">
        <v>41.707489000000002</v>
      </c>
      <c r="D1273">
        <v>-93.578909999999993</v>
      </c>
      <c r="E1273" t="s">
        <v>5743</v>
      </c>
      <c r="F1273" t="s">
        <v>5744</v>
      </c>
      <c r="G1273" t="s">
        <v>5056</v>
      </c>
      <c r="H1273" t="s">
        <v>5745</v>
      </c>
      <c r="I1273" s="4" t="s">
        <v>9795</v>
      </c>
      <c r="J1273">
        <v>73</v>
      </c>
      <c r="K1273" s="1" t="s">
        <v>2540</v>
      </c>
    </row>
    <row r="1274" spans="2:11" x14ac:dyDescent="0.3">
      <c r="B1274" t="s">
        <v>1764</v>
      </c>
      <c r="C1274">
        <v>41.649031999999998</v>
      </c>
      <c r="D1274">
        <v>-93.738617000000005</v>
      </c>
      <c r="E1274" t="s">
        <v>5746</v>
      </c>
      <c r="F1274" t="s">
        <v>5747</v>
      </c>
      <c r="G1274" t="s">
        <v>5056</v>
      </c>
      <c r="H1274" t="s">
        <v>5748</v>
      </c>
      <c r="I1274" s="4" t="s">
        <v>9796</v>
      </c>
      <c r="J1274">
        <v>73</v>
      </c>
      <c r="K1274" s="1" t="s">
        <v>2540</v>
      </c>
    </row>
    <row r="1275" spans="2:11" x14ac:dyDescent="0.3">
      <c r="B1275" t="s">
        <v>109</v>
      </c>
      <c r="C1275">
        <v>35.9699484</v>
      </c>
      <c r="D1275">
        <v>-86.809166399999995</v>
      </c>
      <c r="E1275" t="s">
        <v>5749</v>
      </c>
      <c r="F1275" t="s">
        <v>4996</v>
      </c>
      <c r="G1275" t="s">
        <v>3687</v>
      </c>
      <c r="H1275" t="s">
        <v>5750</v>
      </c>
      <c r="I1275" s="4" t="s">
        <v>9797</v>
      </c>
      <c r="J1275">
        <v>74</v>
      </c>
      <c r="K1275" s="1" t="s">
        <v>2539</v>
      </c>
    </row>
    <row r="1276" spans="2:11" x14ac:dyDescent="0.3">
      <c r="B1276" t="s">
        <v>110</v>
      </c>
      <c r="C1276">
        <v>36.308130900000002</v>
      </c>
      <c r="D1276">
        <v>-86.682890200000003</v>
      </c>
      <c r="E1276" t="s">
        <v>5751</v>
      </c>
      <c r="F1276" t="s">
        <v>3665</v>
      </c>
      <c r="G1276" t="s">
        <v>3687</v>
      </c>
      <c r="H1276" t="s">
        <v>5752</v>
      </c>
      <c r="I1276" s="4" t="s">
        <v>9798</v>
      </c>
      <c r="J1276">
        <v>74</v>
      </c>
      <c r="K1276" s="1" t="s">
        <v>2539</v>
      </c>
    </row>
    <row r="1277" spans="2:11" x14ac:dyDescent="0.3">
      <c r="B1277" t="s">
        <v>551</v>
      </c>
      <c r="C1277">
        <v>36.954149000000001</v>
      </c>
      <c r="D1277">
        <v>-86.427955999999995</v>
      </c>
      <c r="E1277" t="s">
        <v>5753</v>
      </c>
      <c r="F1277" t="s">
        <v>5754</v>
      </c>
      <c r="G1277" t="s">
        <v>3958</v>
      </c>
      <c r="H1277" t="s">
        <v>5755</v>
      </c>
      <c r="I1277" s="4" t="s">
        <v>9799</v>
      </c>
      <c r="J1277">
        <v>74</v>
      </c>
      <c r="K1277" s="1" t="s">
        <v>2540</v>
      </c>
    </row>
    <row r="1278" spans="2:11" x14ac:dyDescent="0.3">
      <c r="B1278" t="s">
        <v>724</v>
      </c>
      <c r="C1278">
        <v>36.589897000000001</v>
      </c>
      <c r="D1278">
        <v>-87.292348000000004</v>
      </c>
      <c r="E1278" t="s">
        <v>5756</v>
      </c>
      <c r="F1278" t="s">
        <v>3969</v>
      </c>
      <c r="G1278" t="s">
        <v>3687</v>
      </c>
      <c r="H1278" t="s">
        <v>5757</v>
      </c>
      <c r="I1278" s="4" t="s">
        <v>9800</v>
      </c>
      <c r="J1278">
        <v>74</v>
      </c>
      <c r="K1278" s="1" t="s">
        <v>2540</v>
      </c>
    </row>
    <row r="1279" spans="2:11" x14ac:dyDescent="0.3">
      <c r="B1279" t="s">
        <v>911</v>
      </c>
      <c r="C1279">
        <v>36.167670999999999</v>
      </c>
      <c r="D1279">
        <v>-86.510831999999994</v>
      </c>
      <c r="E1279" t="s">
        <v>5758</v>
      </c>
      <c r="F1279" t="s">
        <v>5759</v>
      </c>
      <c r="G1279" t="s">
        <v>3687</v>
      </c>
      <c r="H1279" t="s">
        <v>5760</v>
      </c>
      <c r="I1279" s="4" t="s">
        <v>9801</v>
      </c>
      <c r="J1279">
        <v>74</v>
      </c>
      <c r="K1279" s="1" t="s">
        <v>2540</v>
      </c>
    </row>
    <row r="1280" spans="2:11" x14ac:dyDescent="0.3">
      <c r="B1280" t="s">
        <v>1286</v>
      </c>
      <c r="C1280">
        <v>35.849303999999997</v>
      </c>
      <c r="D1280">
        <v>-86.422763000000003</v>
      </c>
      <c r="E1280" t="s">
        <v>5761</v>
      </c>
      <c r="F1280" t="s">
        <v>5762</v>
      </c>
      <c r="G1280" t="s">
        <v>3687</v>
      </c>
      <c r="H1280" t="s">
        <v>5763</v>
      </c>
      <c r="I1280" s="4" t="s">
        <v>9802</v>
      </c>
      <c r="J1280">
        <v>74</v>
      </c>
      <c r="K1280" s="1" t="s">
        <v>2540</v>
      </c>
    </row>
    <row r="1281" spans="2:11" x14ac:dyDescent="0.3">
      <c r="B1281" t="s">
        <v>1287</v>
      </c>
      <c r="C1281">
        <v>36.292932999999998</v>
      </c>
      <c r="D1281">
        <v>-86.704070999999999</v>
      </c>
      <c r="E1281" t="s">
        <v>5764</v>
      </c>
      <c r="F1281" t="s">
        <v>5765</v>
      </c>
      <c r="G1281" t="s">
        <v>3687</v>
      </c>
      <c r="H1281" t="s">
        <v>5752</v>
      </c>
      <c r="I1281" s="4" t="s">
        <v>9803</v>
      </c>
      <c r="J1281">
        <v>74</v>
      </c>
      <c r="K1281" s="1" t="s">
        <v>2540</v>
      </c>
    </row>
    <row r="1282" spans="2:11" x14ac:dyDescent="0.3">
      <c r="B1282" t="s">
        <v>1288</v>
      </c>
      <c r="C1282">
        <v>36.045994999999998</v>
      </c>
      <c r="D1282">
        <v>-86.666392000000002</v>
      </c>
      <c r="E1282" t="s">
        <v>5766</v>
      </c>
      <c r="F1282" t="s">
        <v>5767</v>
      </c>
      <c r="G1282" t="s">
        <v>3687</v>
      </c>
      <c r="H1282" t="s">
        <v>5768</v>
      </c>
      <c r="I1282" s="4" t="s">
        <v>9804</v>
      </c>
      <c r="J1282">
        <v>74</v>
      </c>
      <c r="K1282" s="1" t="s">
        <v>2540</v>
      </c>
    </row>
    <row r="1283" spans="2:11" x14ac:dyDescent="0.3">
      <c r="B1283" t="s">
        <v>1289</v>
      </c>
      <c r="C1283">
        <v>36.076671999999903</v>
      </c>
      <c r="D1283">
        <v>-86.953405000000004</v>
      </c>
      <c r="E1283" t="s">
        <v>5769</v>
      </c>
      <c r="F1283" t="s">
        <v>5770</v>
      </c>
      <c r="G1283" t="s">
        <v>3687</v>
      </c>
      <c r="H1283" t="s">
        <v>5771</v>
      </c>
      <c r="I1283" s="4" t="s">
        <v>9805</v>
      </c>
      <c r="J1283">
        <v>74</v>
      </c>
      <c r="K1283" s="1" t="s">
        <v>2540</v>
      </c>
    </row>
    <row r="1284" spans="2:11" x14ac:dyDescent="0.3">
      <c r="B1284" t="s">
        <v>1290</v>
      </c>
      <c r="C1284">
        <v>35.964321999999903</v>
      </c>
      <c r="D1284">
        <v>-86.805746999999997</v>
      </c>
      <c r="E1284" t="s">
        <v>5772</v>
      </c>
      <c r="F1284" t="s">
        <v>5023</v>
      </c>
      <c r="G1284" t="s">
        <v>3687</v>
      </c>
      <c r="H1284" t="s">
        <v>5750</v>
      </c>
      <c r="I1284" s="4" t="s">
        <v>9806</v>
      </c>
      <c r="J1284">
        <v>74</v>
      </c>
      <c r="K1284" s="1" t="s">
        <v>2540</v>
      </c>
    </row>
    <row r="1285" spans="2:11" x14ac:dyDescent="0.3">
      <c r="B1285" t="s">
        <v>1293</v>
      </c>
      <c r="C1285">
        <v>36.580230999999998</v>
      </c>
      <c r="D1285">
        <v>-87.298838000000003</v>
      </c>
      <c r="E1285" t="s">
        <v>5773</v>
      </c>
      <c r="F1285" t="s">
        <v>3969</v>
      </c>
      <c r="G1285" t="s">
        <v>3687</v>
      </c>
      <c r="H1285" t="s">
        <v>5757</v>
      </c>
      <c r="I1285" s="4" t="s">
        <v>9807</v>
      </c>
      <c r="J1285">
        <v>74</v>
      </c>
      <c r="K1285" s="1" t="s">
        <v>2540</v>
      </c>
    </row>
    <row r="1286" spans="2:11" x14ac:dyDescent="0.3">
      <c r="B1286" t="s">
        <v>1299</v>
      </c>
      <c r="C1286">
        <v>36.107176000000003</v>
      </c>
      <c r="D1286">
        <v>-86.766218999999893</v>
      </c>
      <c r="E1286" t="s">
        <v>5774</v>
      </c>
      <c r="F1286" t="s">
        <v>5775</v>
      </c>
      <c r="G1286" t="s">
        <v>3687</v>
      </c>
      <c r="H1286" t="s">
        <v>5776</v>
      </c>
      <c r="I1286" s="4" t="s">
        <v>9808</v>
      </c>
      <c r="J1286">
        <v>74</v>
      </c>
      <c r="K1286" s="1" t="s">
        <v>2540</v>
      </c>
    </row>
    <row r="1287" spans="2:11" x14ac:dyDescent="0.3">
      <c r="B1287" t="s">
        <v>1300</v>
      </c>
      <c r="C1287">
        <v>36.192602999999998</v>
      </c>
      <c r="D1287">
        <v>-86.615870000000001</v>
      </c>
      <c r="E1287" t="s">
        <v>5777</v>
      </c>
      <c r="F1287" t="s">
        <v>5778</v>
      </c>
      <c r="G1287" t="s">
        <v>3687</v>
      </c>
      <c r="H1287" t="s">
        <v>5779</v>
      </c>
      <c r="I1287" s="4" t="s">
        <v>9809</v>
      </c>
      <c r="J1287">
        <v>74</v>
      </c>
      <c r="K1287" s="1" t="s">
        <v>2540</v>
      </c>
    </row>
    <row r="1288" spans="2:11" x14ac:dyDescent="0.3">
      <c r="B1288" t="s">
        <v>1301</v>
      </c>
      <c r="C1288">
        <v>35.909796499999999</v>
      </c>
      <c r="D1288">
        <v>-86.831377099999997</v>
      </c>
      <c r="E1288" t="s">
        <v>5780</v>
      </c>
      <c r="F1288" t="s">
        <v>4514</v>
      </c>
      <c r="G1288" t="s">
        <v>3687</v>
      </c>
      <c r="H1288" t="s">
        <v>5781</v>
      </c>
      <c r="I1288" s="4" t="s">
        <v>9810</v>
      </c>
      <c r="J1288">
        <v>74</v>
      </c>
      <c r="K1288" s="1" t="s">
        <v>2540</v>
      </c>
    </row>
    <row r="1289" spans="2:11" x14ac:dyDescent="0.3">
      <c r="B1289" t="s">
        <v>1302</v>
      </c>
      <c r="C1289">
        <v>36.320467999999998</v>
      </c>
      <c r="D1289">
        <v>-86.598979999999997</v>
      </c>
      <c r="E1289" t="s">
        <v>5782</v>
      </c>
      <c r="F1289" t="s">
        <v>5783</v>
      </c>
      <c r="G1289" t="s">
        <v>3687</v>
      </c>
      <c r="H1289" t="s">
        <v>5784</v>
      </c>
      <c r="I1289" s="4" t="s">
        <v>9811</v>
      </c>
      <c r="J1289">
        <v>74</v>
      </c>
      <c r="K1289" s="1" t="s">
        <v>2540</v>
      </c>
    </row>
    <row r="1290" spans="2:11" x14ac:dyDescent="0.3">
      <c r="B1290" t="s">
        <v>1310</v>
      </c>
      <c r="C1290">
        <v>36.235773999999999</v>
      </c>
      <c r="D1290">
        <v>-86.312208999999996</v>
      </c>
      <c r="E1290" t="s">
        <v>5785</v>
      </c>
      <c r="F1290" t="s">
        <v>5786</v>
      </c>
      <c r="G1290" t="s">
        <v>3687</v>
      </c>
      <c r="H1290" t="s">
        <v>5787</v>
      </c>
      <c r="I1290" s="4" t="s">
        <v>9812</v>
      </c>
      <c r="J1290">
        <v>74</v>
      </c>
      <c r="K1290" s="1" t="s">
        <v>2540</v>
      </c>
    </row>
    <row r="1291" spans="2:11" x14ac:dyDescent="0.3">
      <c r="B1291" t="s">
        <v>1312</v>
      </c>
      <c r="C1291">
        <v>35.532359999999997</v>
      </c>
      <c r="D1291">
        <v>-86.226237999999995</v>
      </c>
      <c r="E1291" t="s">
        <v>5788</v>
      </c>
      <c r="F1291" t="s">
        <v>2571</v>
      </c>
      <c r="G1291" t="s">
        <v>3687</v>
      </c>
      <c r="H1291" t="s">
        <v>5789</v>
      </c>
      <c r="I1291" s="4" t="s">
        <v>9813</v>
      </c>
      <c r="J1291">
        <v>74</v>
      </c>
      <c r="K1291" s="1" t="s">
        <v>2540</v>
      </c>
    </row>
    <row r="1292" spans="2:11" x14ac:dyDescent="0.3">
      <c r="B1292" t="s">
        <v>1316</v>
      </c>
      <c r="C1292">
        <v>35.756448999999897</v>
      </c>
      <c r="D1292">
        <v>-86.924931000000001</v>
      </c>
      <c r="E1292" t="s">
        <v>5790</v>
      </c>
      <c r="F1292" t="s">
        <v>5791</v>
      </c>
      <c r="G1292" t="s">
        <v>3687</v>
      </c>
      <c r="H1292" t="s">
        <v>5792</v>
      </c>
      <c r="I1292" s="4" t="s">
        <v>9814</v>
      </c>
      <c r="J1292">
        <v>74</v>
      </c>
      <c r="K1292" s="1" t="s">
        <v>2540</v>
      </c>
    </row>
    <row r="1293" spans="2:11" x14ac:dyDescent="0.3">
      <c r="B1293" t="s">
        <v>1317</v>
      </c>
      <c r="C1293">
        <v>35.982120999999999</v>
      </c>
      <c r="D1293">
        <v>-86.553791000000004</v>
      </c>
      <c r="E1293" t="s">
        <v>5793</v>
      </c>
      <c r="F1293" t="s">
        <v>5794</v>
      </c>
      <c r="G1293" t="s">
        <v>3687</v>
      </c>
      <c r="H1293" t="s">
        <v>5795</v>
      </c>
      <c r="I1293" s="4" t="s">
        <v>9815</v>
      </c>
      <c r="J1293">
        <v>74</v>
      </c>
      <c r="K1293" s="1" t="s">
        <v>2540</v>
      </c>
    </row>
    <row r="1294" spans="2:11" x14ac:dyDescent="0.3">
      <c r="B1294" t="s">
        <v>1318</v>
      </c>
      <c r="C1294">
        <v>36.233654999999999</v>
      </c>
      <c r="D1294">
        <v>-86.726320999999999</v>
      </c>
      <c r="E1294" t="s">
        <v>5796</v>
      </c>
      <c r="F1294" t="s">
        <v>5775</v>
      </c>
      <c r="G1294" t="s">
        <v>3687</v>
      </c>
      <c r="H1294" t="s">
        <v>5797</v>
      </c>
      <c r="I1294" s="4" t="s">
        <v>9816</v>
      </c>
      <c r="J1294">
        <v>74</v>
      </c>
      <c r="K1294" s="1" t="s">
        <v>2540</v>
      </c>
    </row>
    <row r="1295" spans="2:11" x14ac:dyDescent="0.3">
      <c r="B1295" t="s">
        <v>1792</v>
      </c>
      <c r="C1295">
        <v>36.88064</v>
      </c>
      <c r="D1295">
        <v>-86.479435999999893</v>
      </c>
      <c r="E1295" t="s">
        <v>5798</v>
      </c>
      <c r="F1295" t="s">
        <v>5799</v>
      </c>
      <c r="G1295" t="s">
        <v>3958</v>
      </c>
      <c r="H1295" t="s">
        <v>5755</v>
      </c>
      <c r="I1295" s="4" t="s">
        <v>9817</v>
      </c>
      <c r="J1295">
        <v>74</v>
      </c>
      <c r="K1295" s="1" t="s">
        <v>2540</v>
      </c>
    </row>
    <row r="1296" spans="2:11" x14ac:dyDescent="0.3">
      <c r="B1296" t="s">
        <v>103</v>
      </c>
      <c r="C1296">
        <v>39.557412100000001</v>
      </c>
      <c r="D1296">
        <v>-104.87540209999899</v>
      </c>
      <c r="E1296" t="s">
        <v>5800</v>
      </c>
      <c r="F1296" t="s">
        <v>5801</v>
      </c>
      <c r="G1296" t="s">
        <v>2962</v>
      </c>
      <c r="H1296" t="s">
        <v>5802</v>
      </c>
      <c r="I1296" s="4" t="s">
        <v>9818</v>
      </c>
      <c r="J1296">
        <v>75</v>
      </c>
      <c r="K1296" s="1" t="s">
        <v>2539</v>
      </c>
    </row>
    <row r="1297" spans="2:11" x14ac:dyDescent="0.3">
      <c r="B1297" t="s">
        <v>142</v>
      </c>
      <c r="C1297">
        <v>39.619329999999998</v>
      </c>
      <c r="D1297">
        <v>-105.09218999999899</v>
      </c>
      <c r="E1297" t="s">
        <v>5803</v>
      </c>
      <c r="F1297" t="s">
        <v>3595</v>
      </c>
      <c r="G1297" t="s">
        <v>2962</v>
      </c>
      <c r="H1297" t="s">
        <v>5804</v>
      </c>
      <c r="I1297" s="4" t="s">
        <v>9819</v>
      </c>
      <c r="J1297">
        <v>75</v>
      </c>
      <c r="K1297" s="1" t="s">
        <v>2539</v>
      </c>
    </row>
    <row r="1298" spans="2:11" x14ac:dyDescent="0.3">
      <c r="B1298" t="s">
        <v>143</v>
      </c>
      <c r="C1298">
        <v>39.685339999999997</v>
      </c>
      <c r="D1298">
        <v>-104.94036</v>
      </c>
      <c r="E1298" t="s">
        <v>5805</v>
      </c>
      <c r="F1298" t="s">
        <v>5806</v>
      </c>
      <c r="G1298" t="s">
        <v>2962</v>
      </c>
      <c r="H1298" t="s">
        <v>5807</v>
      </c>
      <c r="I1298" s="4" t="s">
        <v>9820</v>
      </c>
      <c r="J1298">
        <v>75</v>
      </c>
      <c r="K1298" s="1" t="s">
        <v>2539</v>
      </c>
    </row>
    <row r="1299" spans="2:11" x14ac:dyDescent="0.3">
      <c r="B1299" t="s">
        <v>149</v>
      </c>
      <c r="C1299">
        <v>39.697454999999998</v>
      </c>
      <c r="D1299">
        <v>-104.827529</v>
      </c>
      <c r="E1299" t="s">
        <v>5808</v>
      </c>
      <c r="F1299" t="s">
        <v>3511</v>
      </c>
      <c r="G1299" t="s">
        <v>2962</v>
      </c>
      <c r="H1299" t="s">
        <v>5809</v>
      </c>
      <c r="I1299" s="4" t="s">
        <v>9821</v>
      </c>
      <c r="J1299">
        <v>75</v>
      </c>
      <c r="K1299" s="1" t="s">
        <v>2539</v>
      </c>
    </row>
    <row r="1300" spans="2:11" x14ac:dyDescent="0.3">
      <c r="B1300" t="s">
        <v>348</v>
      </c>
      <c r="C1300">
        <v>39.746943999999999</v>
      </c>
      <c r="D1300">
        <v>-104.993904</v>
      </c>
      <c r="E1300" t="s">
        <v>5810</v>
      </c>
      <c r="F1300" t="s">
        <v>5806</v>
      </c>
      <c r="G1300" t="s">
        <v>2962</v>
      </c>
      <c r="H1300" t="s">
        <v>5811</v>
      </c>
      <c r="I1300" s="4" t="s">
        <v>9822</v>
      </c>
      <c r="J1300">
        <v>75</v>
      </c>
      <c r="K1300" s="1" t="s">
        <v>2539</v>
      </c>
    </row>
    <row r="1301" spans="2:11" x14ac:dyDescent="0.3">
      <c r="B1301" t="s">
        <v>349</v>
      </c>
      <c r="C1301">
        <v>39.583897</v>
      </c>
      <c r="D1301">
        <v>-105.024925</v>
      </c>
      <c r="E1301" t="s">
        <v>5812</v>
      </c>
      <c r="F1301" t="s">
        <v>5813</v>
      </c>
      <c r="G1301" t="s">
        <v>2962</v>
      </c>
      <c r="H1301" t="s">
        <v>5814</v>
      </c>
      <c r="I1301" s="4" t="s">
        <v>9823</v>
      </c>
      <c r="J1301">
        <v>75</v>
      </c>
      <c r="K1301" s="1" t="s">
        <v>2539</v>
      </c>
    </row>
    <row r="1302" spans="2:11" x14ac:dyDescent="0.3">
      <c r="B1302" t="s">
        <v>494</v>
      </c>
      <c r="C1302">
        <v>39.73715</v>
      </c>
      <c r="D1302">
        <v>-105.15454</v>
      </c>
      <c r="E1302" t="s">
        <v>5815</v>
      </c>
      <c r="F1302" t="s">
        <v>3595</v>
      </c>
      <c r="G1302" t="s">
        <v>2962</v>
      </c>
      <c r="H1302" t="s">
        <v>5816</v>
      </c>
      <c r="I1302" s="4" t="s">
        <v>9824</v>
      </c>
      <c r="J1302">
        <v>75</v>
      </c>
      <c r="K1302" s="1" t="s">
        <v>2540</v>
      </c>
    </row>
    <row r="1303" spans="2:11" x14ac:dyDescent="0.3">
      <c r="B1303" t="s">
        <v>735</v>
      </c>
      <c r="C1303">
        <v>39.607568999999998</v>
      </c>
      <c r="D1303">
        <v>-104.711664</v>
      </c>
      <c r="E1303" t="s">
        <v>5817</v>
      </c>
      <c r="F1303" t="s">
        <v>3511</v>
      </c>
      <c r="G1303" t="s">
        <v>2962</v>
      </c>
      <c r="H1303" t="s">
        <v>5818</v>
      </c>
      <c r="I1303" s="4" t="s">
        <v>9825</v>
      </c>
      <c r="J1303">
        <v>75</v>
      </c>
      <c r="K1303" s="1" t="s">
        <v>2540</v>
      </c>
    </row>
    <row r="1304" spans="2:11" x14ac:dyDescent="0.3">
      <c r="B1304" t="s">
        <v>1569</v>
      </c>
      <c r="C1304">
        <v>39.698353999999902</v>
      </c>
      <c r="D1304">
        <v>-104.82473</v>
      </c>
      <c r="E1304" t="s">
        <v>5819</v>
      </c>
      <c r="F1304" t="s">
        <v>3511</v>
      </c>
      <c r="G1304" t="s">
        <v>2962</v>
      </c>
      <c r="H1304" t="s">
        <v>5809</v>
      </c>
      <c r="I1304" s="4" t="s">
        <v>9826</v>
      </c>
      <c r="J1304">
        <v>75</v>
      </c>
      <c r="K1304" s="1" t="s">
        <v>2540</v>
      </c>
    </row>
    <row r="1305" spans="2:11" x14ac:dyDescent="0.3">
      <c r="B1305" t="s">
        <v>1573</v>
      </c>
      <c r="C1305">
        <v>39.705235999999999</v>
      </c>
      <c r="D1305">
        <v>-104.992226</v>
      </c>
      <c r="E1305" t="s">
        <v>5820</v>
      </c>
      <c r="F1305" t="s">
        <v>5806</v>
      </c>
      <c r="G1305" t="s">
        <v>2962</v>
      </c>
      <c r="H1305" t="s">
        <v>5821</v>
      </c>
      <c r="I1305" s="4" t="s">
        <v>9827</v>
      </c>
      <c r="J1305">
        <v>75</v>
      </c>
      <c r="K1305" s="1" t="s">
        <v>2540</v>
      </c>
    </row>
    <row r="1306" spans="2:11" x14ac:dyDescent="0.3">
      <c r="B1306" t="s">
        <v>1575</v>
      </c>
      <c r="C1306">
        <v>39.617443999999999</v>
      </c>
      <c r="D1306">
        <v>-105.08535000000001</v>
      </c>
      <c r="E1306" t="s">
        <v>5822</v>
      </c>
      <c r="F1306" t="s">
        <v>5813</v>
      </c>
      <c r="G1306" t="s">
        <v>2962</v>
      </c>
      <c r="H1306" t="s">
        <v>5804</v>
      </c>
      <c r="I1306" s="4" t="s">
        <v>9828</v>
      </c>
      <c r="J1306">
        <v>75</v>
      </c>
      <c r="K1306" s="1" t="s">
        <v>2540</v>
      </c>
    </row>
    <row r="1307" spans="2:11" x14ac:dyDescent="0.3">
      <c r="B1307" t="s">
        <v>1576</v>
      </c>
      <c r="C1307">
        <v>39.560938</v>
      </c>
      <c r="D1307">
        <v>-104.881075</v>
      </c>
      <c r="E1307" t="s">
        <v>5823</v>
      </c>
      <c r="F1307" t="s">
        <v>5813</v>
      </c>
      <c r="G1307" t="s">
        <v>2962</v>
      </c>
      <c r="H1307" t="s">
        <v>5802</v>
      </c>
      <c r="I1307" s="4" t="s">
        <v>9829</v>
      </c>
      <c r="J1307">
        <v>75</v>
      </c>
      <c r="K1307" s="1" t="s">
        <v>2540</v>
      </c>
    </row>
    <row r="1308" spans="2:11" x14ac:dyDescent="0.3">
      <c r="B1308" t="s">
        <v>1577</v>
      </c>
      <c r="C1308">
        <v>39.597703000000003</v>
      </c>
      <c r="D1308">
        <v>-104.87918500000001</v>
      </c>
      <c r="E1308" t="s">
        <v>5824</v>
      </c>
      <c r="F1308" t="s">
        <v>5825</v>
      </c>
      <c r="G1308" t="s">
        <v>2962</v>
      </c>
      <c r="H1308" t="s">
        <v>5826</v>
      </c>
      <c r="I1308" s="4" t="s">
        <v>9830</v>
      </c>
      <c r="J1308">
        <v>75</v>
      </c>
      <c r="K1308" s="1" t="s">
        <v>2540</v>
      </c>
    </row>
    <row r="1309" spans="2:11" x14ac:dyDescent="0.3">
      <c r="B1309" t="s">
        <v>1582</v>
      </c>
      <c r="C1309">
        <v>39.712148999999997</v>
      </c>
      <c r="D1309">
        <v>-105.07061</v>
      </c>
      <c r="E1309" t="s">
        <v>5827</v>
      </c>
      <c r="F1309" t="s">
        <v>5806</v>
      </c>
      <c r="G1309" t="s">
        <v>2962</v>
      </c>
      <c r="H1309" t="s">
        <v>5828</v>
      </c>
      <c r="I1309" s="4" t="s">
        <v>9831</v>
      </c>
      <c r="J1309">
        <v>75</v>
      </c>
      <c r="K1309" s="1" t="s">
        <v>2540</v>
      </c>
    </row>
    <row r="1310" spans="2:11" x14ac:dyDescent="0.3">
      <c r="B1310" t="s">
        <v>1584</v>
      </c>
      <c r="C1310">
        <v>39.513945999999997</v>
      </c>
      <c r="D1310">
        <v>-104.765852</v>
      </c>
      <c r="E1310" t="s">
        <v>5829</v>
      </c>
      <c r="F1310" t="s">
        <v>5830</v>
      </c>
      <c r="G1310" t="s">
        <v>2962</v>
      </c>
      <c r="H1310" t="s">
        <v>5831</v>
      </c>
      <c r="I1310" s="4" t="s">
        <v>9832</v>
      </c>
      <c r="J1310">
        <v>75</v>
      </c>
      <c r="K1310" s="1" t="s">
        <v>2540</v>
      </c>
    </row>
    <row r="1311" spans="2:11" x14ac:dyDescent="0.3">
      <c r="B1311" t="s">
        <v>1587</v>
      </c>
      <c r="C1311">
        <v>39.623159000000001</v>
      </c>
      <c r="D1311">
        <v>-105.02395300000001</v>
      </c>
      <c r="E1311" t="s">
        <v>5832</v>
      </c>
      <c r="F1311" t="s">
        <v>5813</v>
      </c>
      <c r="G1311" t="s">
        <v>2962</v>
      </c>
      <c r="H1311" t="s">
        <v>5804</v>
      </c>
      <c r="I1311" s="4" t="s">
        <v>9833</v>
      </c>
      <c r="J1311">
        <v>75</v>
      </c>
      <c r="K1311" s="1" t="s">
        <v>2540</v>
      </c>
    </row>
    <row r="1312" spans="2:11" x14ac:dyDescent="0.3">
      <c r="B1312" t="s">
        <v>1588</v>
      </c>
      <c r="C1312">
        <v>39.655287000000001</v>
      </c>
      <c r="D1312">
        <v>-105.05318200000001</v>
      </c>
      <c r="E1312" t="s">
        <v>5833</v>
      </c>
      <c r="F1312" t="s">
        <v>5806</v>
      </c>
      <c r="G1312" t="s">
        <v>2962</v>
      </c>
      <c r="H1312" t="s">
        <v>5834</v>
      </c>
      <c r="I1312" s="4" t="s">
        <v>9834</v>
      </c>
      <c r="J1312">
        <v>75</v>
      </c>
      <c r="K1312" s="1" t="s">
        <v>2540</v>
      </c>
    </row>
    <row r="1313" spans="2:11" x14ac:dyDescent="0.3">
      <c r="B1313" t="s">
        <v>1590</v>
      </c>
      <c r="C1313">
        <v>39.722836000000001</v>
      </c>
      <c r="D1313">
        <v>-105.189984</v>
      </c>
      <c r="E1313" t="s">
        <v>5835</v>
      </c>
      <c r="F1313" t="s">
        <v>5836</v>
      </c>
      <c r="G1313" t="s">
        <v>2962</v>
      </c>
      <c r="H1313" t="s">
        <v>5816</v>
      </c>
      <c r="I1313" s="4" t="s">
        <v>9835</v>
      </c>
      <c r="J1313">
        <v>75</v>
      </c>
      <c r="K1313" s="1" t="s">
        <v>2540</v>
      </c>
    </row>
    <row r="1314" spans="2:11" x14ac:dyDescent="0.3">
      <c r="B1314" t="s">
        <v>1591</v>
      </c>
      <c r="C1314">
        <v>39.616025</v>
      </c>
      <c r="D1314">
        <v>-104.811851</v>
      </c>
      <c r="E1314" t="s">
        <v>5837</v>
      </c>
      <c r="F1314" t="s">
        <v>5838</v>
      </c>
      <c r="G1314" t="s">
        <v>2962</v>
      </c>
      <c r="H1314" t="s">
        <v>5839</v>
      </c>
      <c r="I1314" s="4" t="s">
        <v>9836</v>
      </c>
      <c r="J1314">
        <v>75</v>
      </c>
      <c r="K1314" s="1" t="s">
        <v>2540</v>
      </c>
    </row>
    <row r="1315" spans="2:11" x14ac:dyDescent="0.3">
      <c r="B1315" t="s">
        <v>1593</v>
      </c>
      <c r="C1315">
        <v>39.625939000000002</v>
      </c>
      <c r="D1315">
        <v>-106.50053899999899</v>
      </c>
      <c r="E1315" t="s">
        <v>5840</v>
      </c>
      <c r="F1315" t="s">
        <v>5841</v>
      </c>
      <c r="G1315" t="s">
        <v>2962</v>
      </c>
      <c r="H1315" t="s">
        <v>5842</v>
      </c>
      <c r="I1315" s="4" t="s">
        <v>9837</v>
      </c>
      <c r="J1315">
        <v>75</v>
      </c>
      <c r="K1315" s="1" t="s">
        <v>2540</v>
      </c>
    </row>
    <row r="1316" spans="2:11" x14ac:dyDescent="0.3">
      <c r="B1316" t="s">
        <v>1594</v>
      </c>
      <c r="C1316">
        <v>39.701116999999897</v>
      </c>
      <c r="D1316">
        <v>-104.937175</v>
      </c>
      <c r="E1316" t="s">
        <v>5843</v>
      </c>
      <c r="F1316" t="s">
        <v>3918</v>
      </c>
      <c r="G1316" t="s">
        <v>2962</v>
      </c>
      <c r="H1316" t="s">
        <v>5844</v>
      </c>
      <c r="I1316" s="4" t="s">
        <v>9838</v>
      </c>
      <c r="J1316">
        <v>75</v>
      </c>
      <c r="K1316" s="1" t="s">
        <v>2540</v>
      </c>
    </row>
    <row r="1317" spans="2:11" x14ac:dyDescent="0.3">
      <c r="B1317" t="s">
        <v>1595</v>
      </c>
      <c r="C1317">
        <v>39.606825000000001</v>
      </c>
      <c r="D1317">
        <v>-104.715141</v>
      </c>
      <c r="E1317" t="s">
        <v>5845</v>
      </c>
      <c r="F1317" t="s">
        <v>5838</v>
      </c>
      <c r="G1317" t="s">
        <v>2962</v>
      </c>
      <c r="H1317" t="s">
        <v>5818</v>
      </c>
      <c r="I1317" s="4" t="s">
        <v>9839</v>
      </c>
      <c r="J1317">
        <v>75</v>
      </c>
      <c r="K1317" s="1" t="s">
        <v>2540</v>
      </c>
    </row>
    <row r="1318" spans="2:11" x14ac:dyDescent="0.3">
      <c r="B1318" t="s">
        <v>1597</v>
      </c>
      <c r="C1318">
        <v>39.415349999999997</v>
      </c>
      <c r="D1318">
        <v>-104.865934</v>
      </c>
      <c r="E1318" t="s">
        <v>5846</v>
      </c>
      <c r="F1318" t="s">
        <v>5847</v>
      </c>
      <c r="G1318" t="s">
        <v>2962</v>
      </c>
      <c r="H1318" t="s">
        <v>5848</v>
      </c>
      <c r="I1318" s="4" t="s">
        <v>9840</v>
      </c>
      <c r="J1318">
        <v>75</v>
      </c>
      <c r="K1318" s="1" t="s">
        <v>2540</v>
      </c>
    </row>
    <row r="1319" spans="2:11" x14ac:dyDescent="0.3">
      <c r="B1319" t="s">
        <v>1598</v>
      </c>
      <c r="C1319">
        <v>39.770324000000002</v>
      </c>
      <c r="D1319">
        <v>-104.901044</v>
      </c>
      <c r="E1319" t="s">
        <v>5849</v>
      </c>
      <c r="F1319" t="s">
        <v>5850</v>
      </c>
      <c r="G1319" t="s">
        <v>2962</v>
      </c>
      <c r="H1319" t="s">
        <v>5851</v>
      </c>
      <c r="I1319" s="4" t="s">
        <v>9841</v>
      </c>
      <c r="J1319">
        <v>75</v>
      </c>
      <c r="K1319" s="1" t="s">
        <v>2540</v>
      </c>
    </row>
    <row r="1320" spans="2:11" x14ac:dyDescent="0.3">
      <c r="B1320" t="s">
        <v>1600</v>
      </c>
      <c r="C1320">
        <v>39.699145000000001</v>
      </c>
      <c r="D1320">
        <v>-105.32698000000001</v>
      </c>
      <c r="E1320" t="s">
        <v>5852</v>
      </c>
      <c r="F1320" t="s">
        <v>5853</v>
      </c>
      <c r="G1320" t="s">
        <v>2962</v>
      </c>
      <c r="H1320" t="s">
        <v>5816</v>
      </c>
      <c r="I1320" s="4" t="s">
        <v>9842</v>
      </c>
      <c r="J1320">
        <v>75</v>
      </c>
      <c r="K1320" s="1" t="s">
        <v>2540</v>
      </c>
    </row>
    <row r="1321" spans="2:11" x14ac:dyDescent="0.3">
      <c r="B1321" t="s">
        <v>1603</v>
      </c>
      <c r="C1321">
        <v>39.545256000000002</v>
      </c>
      <c r="D1321">
        <v>-105.000987999999</v>
      </c>
      <c r="E1321" t="s">
        <v>5854</v>
      </c>
      <c r="F1321" t="s">
        <v>5855</v>
      </c>
      <c r="G1321" t="s">
        <v>2962</v>
      </c>
      <c r="H1321" t="s">
        <v>5856</v>
      </c>
      <c r="I1321" s="4" t="s">
        <v>9843</v>
      </c>
      <c r="J1321">
        <v>75</v>
      </c>
      <c r="K1321" s="1" t="s">
        <v>2540</v>
      </c>
    </row>
    <row r="1322" spans="2:11" x14ac:dyDescent="0.3">
      <c r="B1322" t="s">
        <v>1611</v>
      </c>
      <c r="C1322">
        <v>39.636569000000001</v>
      </c>
      <c r="D1322">
        <v>-105.15764299999999</v>
      </c>
      <c r="E1322" t="s">
        <v>5857</v>
      </c>
      <c r="F1322" t="s">
        <v>5858</v>
      </c>
      <c r="G1322" t="s">
        <v>2962</v>
      </c>
      <c r="H1322" t="s">
        <v>5859</v>
      </c>
      <c r="I1322" s="4" t="s">
        <v>9844</v>
      </c>
      <c r="J1322">
        <v>75</v>
      </c>
      <c r="K1322" s="1" t="s">
        <v>2540</v>
      </c>
    </row>
    <row r="1323" spans="2:11" x14ac:dyDescent="0.3">
      <c r="B1323" t="s">
        <v>1612</v>
      </c>
      <c r="C1323">
        <v>39.739373000000001</v>
      </c>
      <c r="D1323">
        <v>-105.07725000000001</v>
      </c>
      <c r="E1323" t="s">
        <v>5860</v>
      </c>
      <c r="F1323" t="s">
        <v>5861</v>
      </c>
      <c r="G1323" t="s">
        <v>2962</v>
      </c>
      <c r="H1323" t="s">
        <v>5862</v>
      </c>
      <c r="I1323" s="4" t="s">
        <v>9845</v>
      </c>
      <c r="J1323">
        <v>75</v>
      </c>
      <c r="K1323" s="1" t="s">
        <v>2540</v>
      </c>
    </row>
    <row r="1324" spans="2:11" x14ac:dyDescent="0.3">
      <c r="B1324" t="s">
        <v>1613</v>
      </c>
      <c r="C1324">
        <v>39.762559000000003</v>
      </c>
      <c r="D1324">
        <v>-104.777551</v>
      </c>
      <c r="E1324" t="s">
        <v>5863</v>
      </c>
      <c r="F1324" t="s">
        <v>5838</v>
      </c>
      <c r="G1324" t="s">
        <v>2962</v>
      </c>
      <c r="H1324" t="s">
        <v>5864</v>
      </c>
      <c r="I1324" s="4" t="s">
        <v>9846</v>
      </c>
      <c r="J1324">
        <v>75</v>
      </c>
      <c r="K1324" s="1" t="s">
        <v>2540</v>
      </c>
    </row>
    <row r="1325" spans="2:11" x14ac:dyDescent="0.3">
      <c r="B1325" t="s">
        <v>1982</v>
      </c>
      <c r="C1325">
        <v>39.717976999999998</v>
      </c>
      <c r="D1325">
        <v>-104.952045</v>
      </c>
      <c r="E1325" t="s">
        <v>5865</v>
      </c>
      <c r="F1325" t="s">
        <v>5806</v>
      </c>
      <c r="G1325" t="s">
        <v>2962</v>
      </c>
      <c r="H1325" t="s">
        <v>5866</v>
      </c>
      <c r="I1325" s="4" t="s">
        <v>9847</v>
      </c>
      <c r="J1325">
        <v>75</v>
      </c>
      <c r="K1325" s="1" t="s">
        <v>2540</v>
      </c>
    </row>
    <row r="1326" spans="2:11" x14ac:dyDescent="0.3">
      <c r="B1326" t="s">
        <v>1990</v>
      </c>
      <c r="C1326">
        <v>39.709409000000001</v>
      </c>
      <c r="D1326">
        <v>-105.08166799999999</v>
      </c>
      <c r="E1326" t="s">
        <v>5867</v>
      </c>
      <c r="F1326" t="s">
        <v>3595</v>
      </c>
      <c r="G1326" t="s">
        <v>2962</v>
      </c>
      <c r="H1326" t="s">
        <v>5828</v>
      </c>
      <c r="I1326" s="4" t="s">
        <v>9848</v>
      </c>
      <c r="J1326">
        <v>75</v>
      </c>
      <c r="K1326" s="1" t="s">
        <v>2540</v>
      </c>
    </row>
    <row r="1327" spans="2:11" x14ac:dyDescent="0.3">
      <c r="B1327" t="s">
        <v>164</v>
      </c>
      <c r="C1327">
        <v>27.71435</v>
      </c>
      <c r="D1327">
        <v>-97.386849999999995</v>
      </c>
      <c r="E1327" t="s">
        <v>5868</v>
      </c>
      <c r="F1327" t="s">
        <v>5869</v>
      </c>
      <c r="G1327" t="s">
        <v>2813</v>
      </c>
      <c r="H1327" t="s">
        <v>5870</v>
      </c>
      <c r="I1327" s="4" t="s">
        <v>9849</v>
      </c>
      <c r="J1327">
        <v>76</v>
      </c>
      <c r="K1327" s="1" t="s">
        <v>2539</v>
      </c>
    </row>
    <row r="1328" spans="2:11" x14ac:dyDescent="0.3">
      <c r="B1328" t="s">
        <v>165</v>
      </c>
      <c r="C1328">
        <v>26.193259999999999</v>
      </c>
      <c r="D1328">
        <v>-98.206140000000005</v>
      </c>
      <c r="E1328" t="s">
        <v>5871</v>
      </c>
      <c r="F1328" t="s">
        <v>5872</v>
      </c>
      <c r="G1328" t="s">
        <v>2813</v>
      </c>
      <c r="H1328" t="s">
        <v>5873</v>
      </c>
      <c r="I1328" s="4" t="s">
        <v>9850</v>
      </c>
      <c r="J1328">
        <v>76</v>
      </c>
      <c r="K1328" s="1" t="s">
        <v>2539</v>
      </c>
    </row>
    <row r="1329" spans="2:11" x14ac:dyDescent="0.3">
      <c r="B1329" t="s">
        <v>170</v>
      </c>
      <c r="C1329">
        <v>27.572329999999901</v>
      </c>
      <c r="D1329">
        <v>-99.500885999999994</v>
      </c>
      <c r="E1329" t="s">
        <v>5874</v>
      </c>
      <c r="F1329" t="s">
        <v>5875</v>
      </c>
      <c r="G1329" t="s">
        <v>2813</v>
      </c>
      <c r="H1329" t="s">
        <v>5876</v>
      </c>
      <c r="I1329" s="4" t="s">
        <v>9851</v>
      </c>
      <c r="J1329">
        <v>76</v>
      </c>
      <c r="K1329" s="1" t="s">
        <v>2539</v>
      </c>
    </row>
    <row r="1330" spans="2:11" x14ac:dyDescent="0.3">
      <c r="B1330" t="s">
        <v>283</v>
      </c>
      <c r="C1330">
        <v>26.184484000000001</v>
      </c>
      <c r="D1330">
        <v>-98.232712000000006</v>
      </c>
      <c r="E1330" t="s">
        <v>5877</v>
      </c>
      <c r="F1330" t="s">
        <v>5878</v>
      </c>
      <c r="G1330" t="s">
        <v>2813</v>
      </c>
      <c r="H1330" t="s">
        <v>5879</v>
      </c>
      <c r="I1330" s="4" t="s">
        <v>9852</v>
      </c>
      <c r="J1330">
        <v>76</v>
      </c>
      <c r="K1330" s="1" t="s">
        <v>2539</v>
      </c>
    </row>
    <row r="1331" spans="2:11" x14ac:dyDescent="0.3">
      <c r="B1331" t="s">
        <v>467</v>
      </c>
      <c r="C1331">
        <v>25.959645999999999</v>
      </c>
      <c r="D1331">
        <v>-97.505880000000005</v>
      </c>
      <c r="E1331" t="s">
        <v>5880</v>
      </c>
      <c r="F1331" t="s">
        <v>5881</v>
      </c>
      <c r="G1331" t="s">
        <v>2813</v>
      </c>
      <c r="H1331" t="s">
        <v>5882</v>
      </c>
      <c r="I1331" s="4" t="s">
        <v>9853</v>
      </c>
      <c r="J1331">
        <v>76</v>
      </c>
      <c r="K1331" s="1" t="s">
        <v>2540</v>
      </c>
    </row>
    <row r="1332" spans="2:11" x14ac:dyDescent="0.3">
      <c r="B1332" t="s">
        <v>1167</v>
      </c>
      <c r="C1332">
        <v>26.183618299999999</v>
      </c>
      <c r="D1332">
        <v>-98.188890000000001</v>
      </c>
      <c r="E1332" t="s">
        <v>5883</v>
      </c>
      <c r="F1332" t="s">
        <v>5884</v>
      </c>
      <c r="G1332" t="s">
        <v>2813</v>
      </c>
      <c r="H1332" t="s">
        <v>5885</v>
      </c>
      <c r="I1332" s="4" t="s">
        <v>9854</v>
      </c>
      <c r="J1332">
        <v>76</v>
      </c>
      <c r="K1332" s="1" t="s">
        <v>2540</v>
      </c>
    </row>
    <row r="1333" spans="2:11" x14ac:dyDescent="0.3">
      <c r="B1333" t="s">
        <v>1173</v>
      </c>
      <c r="C1333">
        <v>26.266639000000001</v>
      </c>
      <c r="D1333">
        <v>-98.216316000000006</v>
      </c>
      <c r="E1333" t="s">
        <v>5886</v>
      </c>
      <c r="F1333" t="s">
        <v>5887</v>
      </c>
      <c r="G1333" t="s">
        <v>2813</v>
      </c>
      <c r="H1333" t="s">
        <v>5888</v>
      </c>
      <c r="I1333" s="4" t="s">
        <v>9855</v>
      </c>
      <c r="J1333">
        <v>76</v>
      </c>
      <c r="K1333" s="1" t="s">
        <v>2540</v>
      </c>
    </row>
    <row r="1334" spans="2:11" x14ac:dyDescent="0.3">
      <c r="B1334" t="s">
        <v>1179</v>
      </c>
      <c r="C1334">
        <v>27.71088</v>
      </c>
      <c r="D1334">
        <v>-97.380377999999993</v>
      </c>
      <c r="E1334" t="s">
        <v>5889</v>
      </c>
      <c r="F1334" t="s">
        <v>5869</v>
      </c>
      <c r="G1334" t="s">
        <v>2813</v>
      </c>
      <c r="H1334" t="s">
        <v>5870</v>
      </c>
      <c r="I1334" s="4" t="s">
        <v>9856</v>
      </c>
      <c r="J1334">
        <v>76</v>
      </c>
      <c r="K1334" s="1" t="s">
        <v>2540</v>
      </c>
    </row>
    <row r="1335" spans="2:11" x14ac:dyDescent="0.3">
      <c r="B1335" t="s">
        <v>517</v>
      </c>
      <c r="C1335">
        <v>43.471053999999903</v>
      </c>
      <c r="D1335">
        <v>-83.975476</v>
      </c>
      <c r="E1335" t="s">
        <v>5890</v>
      </c>
      <c r="F1335" t="s">
        <v>5891</v>
      </c>
      <c r="G1335" t="s">
        <v>3093</v>
      </c>
      <c r="H1335" t="s">
        <v>5892</v>
      </c>
      <c r="I1335" s="4" t="s">
        <v>9857</v>
      </c>
      <c r="J1335">
        <v>77</v>
      </c>
      <c r="K1335" s="1" t="s">
        <v>2540</v>
      </c>
    </row>
    <row r="1336" spans="2:11" x14ac:dyDescent="0.3">
      <c r="B1336" t="s">
        <v>523</v>
      </c>
      <c r="C1336">
        <v>42.984079000000001</v>
      </c>
      <c r="D1336">
        <v>-83.748704000000004</v>
      </c>
      <c r="E1336" t="s">
        <v>5893</v>
      </c>
      <c r="F1336" t="s">
        <v>5894</v>
      </c>
      <c r="G1336" t="s">
        <v>3093</v>
      </c>
      <c r="H1336" t="s">
        <v>5895</v>
      </c>
      <c r="I1336" s="4" t="s">
        <v>9858</v>
      </c>
      <c r="J1336">
        <v>77</v>
      </c>
      <c r="K1336" s="1" t="s">
        <v>2540</v>
      </c>
    </row>
    <row r="1337" spans="2:11" x14ac:dyDescent="0.3">
      <c r="B1337" t="s">
        <v>528</v>
      </c>
      <c r="C1337">
        <v>42.720990999999998</v>
      </c>
      <c r="D1337">
        <v>-84.421666000000002</v>
      </c>
      <c r="E1337" t="s">
        <v>5896</v>
      </c>
      <c r="F1337" t="s">
        <v>5897</v>
      </c>
      <c r="G1337" t="s">
        <v>3093</v>
      </c>
      <c r="H1337" t="s">
        <v>5898</v>
      </c>
      <c r="I1337" s="4" t="s">
        <v>9859</v>
      </c>
      <c r="J1337">
        <v>77</v>
      </c>
      <c r="K1337" s="1" t="s">
        <v>2540</v>
      </c>
    </row>
    <row r="1338" spans="2:11" x14ac:dyDescent="0.3">
      <c r="B1338" t="s">
        <v>585</v>
      </c>
      <c r="C1338">
        <v>42.267337400000002</v>
      </c>
      <c r="D1338">
        <v>-84.429248700000002</v>
      </c>
      <c r="E1338" t="s">
        <v>5899</v>
      </c>
      <c r="F1338" t="s">
        <v>5134</v>
      </c>
      <c r="G1338" t="s">
        <v>3093</v>
      </c>
      <c r="H1338" t="s">
        <v>5900</v>
      </c>
      <c r="I1338" s="4" t="s">
        <v>9860</v>
      </c>
      <c r="J1338">
        <v>77</v>
      </c>
      <c r="K1338" s="1" t="s">
        <v>2540</v>
      </c>
    </row>
    <row r="1339" spans="2:11" x14ac:dyDescent="0.3">
      <c r="B1339" t="s">
        <v>764</v>
      </c>
      <c r="C1339">
        <v>42.741025</v>
      </c>
      <c r="D1339">
        <v>-84.623002999999997</v>
      </c>
      <c r="E1339" t="s">
        <v>5901</v>
      </c>
      <c r="F1339" t="s">
        <v>5902</v>
      </c>
      <c r="G1339" t="s">
        <v>3093</v>
      </c>
      <c r="H1339" t="s">
        <v>5903</v>
      </c>
      <c r="I1339" s="4" t="s">
        <v>9861</v>
      </c>
      <c r="J1339">
        <v>77</v>
      </c>
      <c r="K1339" s="1" t="s">
        <v>2540</v>
      </c>
    </row>
    <row r="1340" spans="2:11" x14ac:dyDescent="0.3">
      <c r="B1340" t="s">
        <v>797</v>
      </c>
      <c r="C1340">
        <v>42.543595000000003</v>
      </c>
      <c r="D1340">
        <v>-83.785601</v>
      </c>
      <c r="E1340" t="s">
        <v>5904</v>
      </c>
      <c r="F1340" t="s">
        <v>5905</v>
      </c>
      <c r="G1340" t="s">
        <v>3093</v>
      </c>
      <c r="H1340" t="s">
        <v>5906</v>
      </c>
      <c r="I1340" s="4" t="s">
        <v>9862</v>
      </c>
      <c r="J1340">
        <v>77</v>
      </c>
      <c r="K1340" s="1" t="s">
        <v>2540</v>
      </c>
    </row>
    <row r="1341" spans="2:11" x14ac:dyDescent="0.3">
      <c r="B1341" t="s">
        <v>1897</v>
      </c>
      <c r="C1341">
        <v>43.483651999999999</v>
      </c>
      <c r="D1341">
        <v>-83.976574999999997</v>
      </c>
      <c r="E1341" t="s">
        <v>5907</v>
      </c>
      <c r="F1341" t="s">
        <v>5891</v>
      </c>
      <c r="G1341" t="s">
        <v>3093</v>
      </c>
      <c r="H1341" t="s">
        <v>5908</v>
      </c>
      <c r="I1341" s="4" t="s">
        <v>9863</v>
      </c>
      <c r="J1341">
        <v>77</v>
      </c>
      <c r="K1341" s="1" t="s">
        <v>2540</v>
      </c>
    </row>
    <row r="1342" spans="2:11" x14ac:dyDescent="0.3">
      <c r="B1342" t="s">
        <v>1899</v>
      </c>
      <c r="C1342">
        <v>43.003346999999998</v>
      </c>
      <c r="D1342">
        <v>-83.767837</v>
      </c>
      <c r="E1342" t="s">
        <v>5909</v>
      </c>
      <c r="F1342" t="s">
        <v>5894</v>
      </c>
      <c r="G1342" t="s">
        <v>3093</v>
      </c>
      <c r="H1342" t="s">
        <v>5910</v>
      </c>
      <c r="I1342" s="4" t="s">
        <v>9864</v>
      </c>
      <c r="J1342">
        <v>77</v>
      </c>
      <c r="K1342" s="1" t="s">
        <v>2540</v>
      </c>
    </row>
    <row r="1343" spans="2:11" x14ac:dyDescent="0.3">
      <c r="B1343" t="s">
        <v>1900</v>
      </c>
      <c r="C1343">
        <v>43.019550000000002</v>
      </c>
      <c r="D1343">
        <v>-83.625949000000006</v>
      </c>
      <c r="E1343" t="s">
        <v>5911</v>
      </c>
      <c r="F1343" t="s">
        <v>5912</v>
      </c>
      <c r="G1343" t="s">
        <v>3093</v>
      </c>
      <c r="H1343" t="s">
        <v>5913</v>
      </c>
      <c r="I1343" s="4" t="s">
        <v>9865</v>
      </c>
      <c r="J1343">
        <v>77</v>
      </c>
      <c r="K1343" s="1" t="s">
        <v>2540</v>
      </c>
    </row>
    <row r="1344" spans="2:11" x14ac:dyDescent="0.3">
      <c r="B1344" t="s">
        <v>1905</v>
      </c>
      <c r="C1344">
        <v>42.722796000000002</v>
      </c>
      <c r="D1344">
        <v>-84.411784999999995</v>
      </c>
      <c r="E1344" t="s">
        <v>5914</v>
      </c>
      <c r="F1344" t="s">
        <v>5897</v>
      </c>
      <c r="G1344" t="s">
        <v>3093</v>
      </c>
      <c r="H1344" t="s">
        <v>5898</v>
      </c>
      <c r="I1344" s="4" t="s">
        <v>9866</v>
      </c>
      <c r="J1344">
        <v>77</v>
      </c>
      <c r="K1344" s="1" t="s">
        <v>2540</v>
      </c>
    </row>
    <row r="1345" spans="2:11" x14ac:dyDescent="0.3">
      <c r="B1345" t="s">
        <v>1906</v>
      </c>
      <c r="C1345">
        <v>42.543958000000003</v>
      </c>
      <c r="D1345">
        <v>-83.793136000000004</v>
      </c>
      <c r="E1345" t="s">
        <v>5915</v>
      </c>
      <c r="F1345" t="s">
        <v>5905</v>
      </c>
      <c r="G1345" t="s">
        <v>3093</v>
      </c>
      <c r="H1345" t="s">
        <v>5906</v>
      </c>
      <c r="I1345" s="4" t="s">
        <v>9867</v>
      </c>
      <c r="J1345">
        <v>77</v>
      </c>
      <c r="K1345" s="1" t="s">
        <v>2540</v>
      </c>
    </row>
    <row r="1346" spans="2:11" x14ac:dyDescent="0.3">
      <c r="B1346" t="s">
        <v>1907</v>
      </c>
      <c r="C1346">
        <v>42.722149000000002</v>
      </c>
      <c r="D1346">
        <v>-84.603033999999994</v>
      </c>
      <c r="E1346" t="s">
        <v>5916</v>
      </c>
      <c r="F1346" t="s">
        <v>5902</v>
      </c>
      <c r="G1346" t="s">
        <v>3093</v>
      </c>
      <c r="H1346" t="s">
        <v>5903</v>
      </c>
      <c r="I1346" s="4" t="s">
        <v>9868</v>
      </c>
      <c r="J1346">
        <v>77</v>
      </c>
      <c r="K1346" s="1" t="s">
        <v>2540</v>
      </c>
    </row>
    <row r="1347" spans="2:11" x14ac:dyDescent="0.3">
      <c r="B1347" t="s">
        <v>1913</v>
      </c>
      <c r="C1347">
        <v>43.611795000000001</v>
      </c>
      <c r="D1347">
        <v>-84.758375999999998</v>
      </c>
      <c r="E1347" t="s">
        <v>5917</v>
      </c>
      <c r="F1347" t="s">
        <v>5918</v>
      </c>
      <c r="G1347" t="s">
        <v>3093</v>
      </c>
      <c r="H1347" t="s">
        <v>5919</v>
      </c>
      <c r="I1347" s="4" t="s">
        <v>9869</v>
      </c>
      <c r="J1347">
        <v>77</v>
      </c>
      <c r="K1347" s="1" t="s">
        <v>2540</v>
      </c>
    </row>
    <row r="1348" spans="2:11" x14ac:dyDescent="0.3">
      <c r="B1348" t="s">
        <v>1919</v>
      </c>
      <c r="C1348">
        <v>43.628377</v>
      </c>
      <c r="D1348">
        <v>-83.894115999999997</v>
      </c>
      <c r="E1348" t="s">
        <v>5920</v>
      </c>
      <c r="F1348" t="s">
        <v>5921</v>
      </c>
      <c r="G1348" t="s">
        <v>3093</v>
      </c>
      <c r="H1348" t="s">
        <v>5922</v>
      </c>
      <c r="I1348" s="4" t="s">
        <v>9870</v>
      </c>
      <c r="J1348">
        <v>77</v>
      </c>
      <c r="K1348" s="1" t="s">
        <v>2540</v>
      </c>
    </row>
    <row r="1349" spans="2:11" x14ac:dyDescent="0.3">
      <c r="B1349" t="s">
        <v>1921</v>
      </c>
      <c r="C1349">
        <v>42.801077999999997</v>
      </c>
      <c r="D1349">
        <v>-83.732386000000005</v>
      </c>
      <c r="E1349" t="s">
        <v>5923</v>
      </c>
      <c r="F1349" t="s">
        <v>2696</v>
      </c>
      <c r="G1349" t="s">
        <v>3093</v>
      </c>
      <c r="H1349" t="s">
        <v>5924</v>
      </c>
      <c r="I1349" s="4" t="s">
        <v>9871</v>
      </c>
      <c r="J1349">
        <v>77</v>
      </c>
      <c r="K1349" s="1" t="s">
        <v>2540</v>
      </c>
    </row>
    <row r="1350" spans="2:11" x14ac:dyDescent="0.3">
      <c r="B1350" t="s">
        <v>1925</v>
      </c>
      <c r="C1350">
        <v>43.660336999999998</v>
      </c>
      <c r="D1350">
        <v>-84.239649</v>
      </c>
      <c r="E1350" t="s">
        <v>5925</v>
      </c>
      <c r="F1350" t="s">
        <v>5926</v>
      </c>
      <c r="G1350" t="s">
        <v>3093</v>
      </c>
      <c r="H1350" t="s">
        <v>5927</v>
      </c>
      <c r="I1350" s="4" t="s">
        <v>9872</v>
      </c>
      <c r="J1350">
        <v>77</v>
      </c>
      <c r="K1350" s="1" t="s">
        <v>2540</v>
      </c>
    </row>
    <row r="1351" spans="2:11" x14ac:dyDescent="0.3">
      <c r="B1351" t="s">
        <v>1927</v>
      </c>
      <c r="C1351">
        <v>42.592236999999997</v>
      </c>
      <c r="D1351">
        <v>-83.889230999999995</v>
      </c>
      <c r="E1351" t="s">
        <v>5928</v>
      </c>
      <c r="F1351" t="s">
        <v>5929</v>
      </c>
      <c r="G1351" t="s">
        <v>3093</v>
      </c>
      <c r="H1351" t="s">
        <v>5930</v>
      </c>
      <c r="I1351" s="4" t="s">
        <v>9873</v>
      </c>
      <c r="J1351">
        <v>77</v>
      </c>
      <c r="K1351" s="1" t="s">
        <v>2540</v>
      </c>
    </row>
    <row r="1352" spans="2:11" x14ac:dyDescent="0.3">
      <c r="B1352" t="s">
        <v>1935</v>
      </c>
      <c r="C1352">
        <v>42.592236999999997</v>
      </c>
      <c r="D1352">
        <v>-83.889230999999995</v>
      </c>
      <c r="E1352" t="s">
        <v>5928</v>
      </c>
      <c r="F1352" t="s">
        <v>5929</v>
      </c>
      <c r="G1352" t="s">
        <v>3093</v>
      </c>
      <c r="H1352" t="s">
        <v>5930</v>
      </c>
      <c r="I1352" s="4" t="s">
        <v>9873</v>
      </c>
      <c r="J1352">
        <v>77</v>
      </c>
      <c r="K1352" s="1" t="s">
        <v>2540</v>
      </c>
    </row>
    <row r="1353" spans="2:11" x14ac:dyDescent="0.3">
      <c r="B1353" t="s">
        <v>1937</v>
      </c>
      <c r="C1353">
        <v>42.945501999999998</v>
      </c>
      <c r="D1353">
        <v>-83.699725000000001</v>
      </c>
      <c r="E1353" t="s">
        <v>5931</v>
      </c>
      <c r="F1353" t="s">
        <v>5894</v>
      </c>
      <c r="G1353" t="s">
        <v>3093</v>
      </c>
      <c r="H1353" t="s">
        <v>5895</v>
      </c>
      <c r="I1353" s="4" t="s">
        <v>9874</v>
      </c>
      <c r="J1353">
        <v>77</v>
      </c>
      <c r="K1353" s="1" t="s">
        <v>2540</v>
      </c>
    </row>
    <row r="1354" spans="2:11" x14ac:dyDescent="0.3">
      <c r="B1354" t="s">
        <v>1939</v>
      </c>
      <c r="C1354">
        <v>43.060553999999897</v>
      </c>
      <c r="D1354">
        <v>-83.783731000000003</v>
      </c>
      <c r="E1354" t="s">
        <v>5932</v>
      </c>
      <c r="F1354" t="s">
        <v>3935</v>
      </c>
      <c r="G1354" t="s">
        <v>3093</v>
      </c>
      <c r="H1354" t="s">
        <v>5933</v>
      </c>
      <c r="I1354" s="4" t="s">
        <v>9875</v>
      </c>
      <c r="J1354">
        <v>77</v>
      </c>
      <c r="K1354" s="1" t="s">
        <v>2540</v>
      </c>
    </row>
    <row r="1355" spans="2:11" x14ac:dyDescent="0.3">
      <c r="B1355" t="s">
        <v>1944</v>
      </c>
      <c r="C1355">
        <v>42.265301000000001</v>
      </c>
      <c r="D1355">
        <v>-84.428306999999904</v>
      </c>
      <c r="E1355" t="s">
        <v>5934</v>
      </c>
      <c r="F1355" t="s">
        <v>5935</v>
      </c>
      <c r="G1355" t="s">
        <v>3093</v>
      </c>
      <c r="H1355" t="s">
        <v>5900</v>
      </c>
      <c r="I1355" s="4" t="s">
        <v>9876</v>
      </c>
      <c r="J1355">
        <v>77</v>
      </c>
      <c r="K1355" s="1" t="s">
        <v>2540</v>
      </c>
    </row>
    <row r="1356" spans="2:11" x14ac:dyDescent="0.3">
      <c r="B1356" t="s">
        <v>1946</v>
      </c>
      <c r="C1356">
        <v>42.9975734</v>
      </c>
      <c r="D1356">
        <v>-84.210070299999998</v>
      </c>
      <c r="E1356" t="s">
        <v>5936</v>
      </c>
      <c r="F1356" t="s">
        <v>5937</v>
      </c>
      <c r="G1356" t="s">
        <v>3093</v>
      </c>
      <c r="H1356" t="s">
        <v>5938</v>
      </c>
      <c r="I1356" s="4" t="s">
        <v>9877</v>
      </c>
      <c r="J1356">
        <v>77</v>
      </c>
      <c r="K1356" s="1" t="s">
        <v>2540</v>
      </c>
    </row>
    <row r="1357" spans="2:11" x14ac:dyDescent="0.3">
      <c r="B1357" t="s">
        <v>1950</v>
      </c>
      <c r="C1357">
        <v>43.416100999999998</v>
      </c>
      <c r="D1357">
        <v>-84.085114000000004</v>
      </c>
      <c r="E1357" t="s">
        <v>5939</v>
      </c>
      <c r="F1357" t="s">
        <v>5940</v>
      </c>
      <c r="G1357" t="s">
        <v>3093</v>
      </c>
      <c r="H1357" t="s">
        <v>5941</v>
      </c>
      <c r="I1357" s="4" t="s">
        <v>9878</v>
      </c>
      <c r="J1357">
        <v>77</v>
      </c>
      <c r="K1357" s="1" t="s">
        <v>2540</v>
      </c>
    </row>
    <row r="1358" spans="2:11" x14ac:dyDescent="0.3">
      <c r="B1358" t="s">
        <v>2166</v>
      </c>
      <c r="C1358">
        <v>42.543953999999999</v>
      </c>
      <c r="D1358">
        <v>-83.792946999999998</v>
      </c>
      <c r="E1358" t="s">
        <v>5942</v>
      </c>
      <c r="F1358" t="s">
        <v>5905</v>
      </c>
      <c r="G1358" t="s">
        <v>3093</v>
      </c>
      <c r="H1358" t="s">
        <v>5906</v>
      </c>
      <c r="I1358" s="4" t="s">
        <v>9879</v>
      </c>
      <c r="J1358">
        <v>77</v>
      </c>
      <c r="K1358" s="1" t="s">
        <v>2540</v>
      </c>
    </row>
    <row r="1359" spans="2:11" x14ac:dyDescent="0.3">
      <c r="B1359" t="s">
        <v>2173</v>
      </c>
      <c r="C1359">
        <v>42.978670999999999</v>
      </c>
      <c r="D1359">
        <v>-83.764684000000003</v>
      </c>
      <c r="E1359" t="s">
        <v>5943</v>
      </c>
      <c r="F1359" t="s">
        <v>5894</v>
      </c>
      <c r="G1359" t="s">
        <v>3093</v>
      </c>
      <c r="H1359" t="s">
        <v>5895</v>
      </c>
      <c r="I1359" s="4" t="s">
        <v>9880</v>
      </c>
      <c r="J1359">
        <v>77</v>
      </c>
      <c r="K1359" s="1" t="s">
        <v>2540</v>
      </c>
    </row>
    <row r="1360" spans="2:11" x14ac:dyDescent="0.3">
      <c r="B1360" t="s">
        <v>2174</v>
      </c>
      <c r="C1360">
        <v>43.480697999999997</v>
      </c>
      <c r="D1360">
        <v>-83.975284000000002</v>
      </c>
      <c r="E1360" t="s">
        <v>5944</v>
      </c>
      <c r="F1360" t="s">
        <v>5891</v>
      </c>
      <c r="G1360" t="s">
        <v>3093</v>
      </c>
      <c r="H1360" t="s">
        <v>5908</v>
      </c>
      <c r="I1360" s="4" t="s">
        <v>9881</v>
      </c>
      <c r="J1360">
        <v>77</v>
      </c>
      <c r="K1360" s="1" t="s">
        <v>2540</v>
      </c>
    </row>
    <row r="1361" spans="2:11" x14ac:dyDescent="0.3">
      <c r="B1361" t="s">
        <v>2176</v>
      </c>
      <c r="C1361">
        <v>42.720492999999998</v>
      </c>
      <c r="D1361">
        <v>-84.418098000000001</v>
      </c>
      <c r="E1361" t="s">
        <v>5945</v>
      </c>
      <c r="F1361" t="s">
        <v>5897</v>
      </c>
      <c r="G1361" t="s">
        <v>3093</v>
      </c>
      <c r="H1361" t="s">
        <v>5898</v>
      </c>
      <c r="I1361" s="4" t="s">
        <v>9882</v>
      </c>
      <c r="J1361">
        <v>77</v>
      </c>
      <c r="K1361" s="1" t="s">
        <v>2540</v>
      </c>
    </row>
    <row r="1362" spans="2:11" x14ac:dyDescent="0.3">
      <c r="B1362" t="s">
        <v>2177</v>
      </c>
      <c r="C1362">
        <v>42.741062999999997</v>
      </c>
      <c r="D1362">
        <v>-84.623791999999995</v>
      </c>
      <c r="E1362" t="s">
        <v>5946</v>
      </c>
      <c r="F1362" t="s">
        <v>5902</v>
      </c>
      <c r="G1362" t="s">
        <v>3093</v>
      </c>
      <c r="H1362" t="s">
        <v>5903</v>
      </c>
      <c r="I1362" s="4" t="s">
        <v>9883</v>
      </c>
      <c r="J1362">
        <v>77</v>
      </c>
      <c r="K1362" s="1" t="s">
        <v>2540</v>
      </c>
    </row>
    <row r="1363" spans="2:11" x14ac:dyDescent="0.3">
      <c r="B1363" t="s">
        <v>2193</v>
      </c>
      <c r="C1363">
        <v>42.795499999999997</v>
      </c>
      <c r="D1363">
        <v>-83.737775999999997</v>
      </c>
      <c r="E1363" t="s">
        <v>5947</v>
      </c>
      <c r="F1363" t="s">
        <v>2696</v>
      </c>
      <c r="G1363" t="s">
        <v>3093</v>
      </c>
      <c r="H1363" t="s">
        <v>5924</v>
      </c>
      <c r="I1363" s="4" t="s">
        <v>9884</v>
      </c>
      <c r="J1363">
        <v>77</v>
      </c>
      <c r="K1363" s="1" t="s">
        <v>2540</v>
      </c>
    </row>
    <row r="1364" spans="2:11" x14ac:dyDescent="0.3">
      <c r="B1364" t="s">
        <v>88</v>
      </c>
      <c r="C1364">
        <v>35.760711999999998</v>
      </c>
      <c r="D1364">
        <v>-78.738484</v>
      </c>
      <c r="E1364" t="s">
        <v>5948</v>
      </c>
      <c r="F1364" t="s">
        <v>5949</v>
      </c>
      <c r="G1364" t="s">
        <v>3045</v>
      </c>
      <c r="H1364" t="s">
        <v>5950</v>
      </c>
      <c r="I1364" s="4" t="s">
        <v>9885</v>
      </c>
      <c r="J1364">
        <v>78</v>
      </c>
      <c r="K1364" s="1" t="s">
        <v>2539</v>
      </c>
    </row>
    <row r="1365" spans="2:11" x14ac:dyDescent="0.3">
      <c r="B1365" t="s">
        <v>94</v>
      </c>
      <c r="C1365">
        <v>36.054359999999903</v>
      </c>
      <c r="D1365">
        <v>-79.889353</v>
      </c>
      <c r="E1365" t="s">
        <v>5951</v>
      </c>
      <c r="F1365" t="s">
        <v>5952</v>
      </c>
      <c r="G1365" t="s">
        <v>3045</v>
      </c>
      <c r="H1365" t="s">
        <v>5953</v>
      </c>
      <c r="I1365" s="4" t="s">
        <v>9886</v>
      </c>
      <c r="J1365">
        <v>78</v>
      </c>
      <c r="K1365" s="1" t="s">
        <v>2539</v>
      </c>
    </row>
    <row r="1366" spans="2:11" x14ac:dyDescent="0.3">
      <c r="B1366" t="s">
        <v>99</v>
      </c>
      <c r="C1366">
        <v>35.953558999999998</v>
      </c>
      <c r="D1366">
        <v>-78.996264999999994</v>
      </c>
      <c r="E1366" t="s">
        <v>5954</v>
      </c>
      <c r="F1366" t="s">
        <v>5955</v>
      </c>
      <c r="G1366" t="s">
        <v>3045</v>
      </c>
      <c r="H1366" t="s">
        <v>5956</v>
      </c>
      <c r="I1366" s="4" t="s">
        <v>9887</v>
      </c>
      <c r="J1366">
        <v>78</v>
      </c>
      <c r="K1366" s="1" t="s">
        <v>2539</v>
      </c>
    </row>
    <row r="1367" spans="2:11" x14ac:dyDescent="0.3">
      <c r="B1367" t="s">
        <v>111</v>
      </c>
      <c r="C1367">
        <v>35.056095999999997</v>
      </c>
      <c r="D1367">
        <v>-78.972994999999997</v>
      </c>
      <c r="E1367" t="s">
        <v>5957</v>
      </c>
      <c r="F1367" t="s">
        <v>4382</v>
      </c>
      <c r="G1367" t="s">
        <v>3045</v>
      </c>
      <c r="H1367" t="s">
        <v>5958</v>
      </c>
      <c r="I1367" s="4" t="s">
        <v>9888</v>
      </c>
      <c r="J1367">
        <v>78</v>
      </c>
      <c r="K1367" s="1" t="s">
        <v>2539</v>
      </c>
    </row>
    <row r="1368" spans="2:11" x14ac:dyDescent="0.3">
      <c r="B1368" t="s">
        <v>222</v>
      </c>
      <c r="C1368">
        <v>35.840872999999903</v>
      </c>
      <c r="D1368">
        <v>-78.681173999999999</v>
      </c>
      <c r="E1368" t="s">
        <v>5959</v>
      </c>
      <c r="F1368" t="s">
        <v>5960</v>
      </c>
      <c r="G1368" t="s">
        <v>3045</v>
      </c>
      <c r="H1368" t="s">
        <v>5961</v>
      </c>
      <c r="I1368" s="4" t="s">
        <v>9889</v>
      </c>
      <c r="J1368">
        <v>78</v>
      </c>
      <c r="K1368" s="1" t="s">
        <v>2539</v>
      </c>
    </row>
    <row r="1369" spans="2:11" x14ac:dyDescent="0.3">
      <c r="B1369" t="s">
        <v>263</v>
      </c>
      <c r="C1369">
        <v>35.758871999999997</v>
      </c>
      <c r="D1369">
        <v>-78.742176999999998</v>
      </c>
      <c r="E1369" t="s">
        <v>5962</v>
      </c>
      <c r="F1369" t="s">
        <v>5949</v>
      </c>
      <c r="G1369" t="s">
        <v>3045</v>
      </c>
      <c r="H1369" t="s">
        <v>5963</v>
      </c>
      <c r="I1369" s="4" t="s">
        <v>9890</v>
      </c>
      <c r="J1369">
        <v>78</v>
      </c>
      <c r="K1369" s="1" t="s">
        <v>2539</v>
      </c>
    </row>
    <row r="1370" spans="2:11" x14ac:dyDescent="0.3">
      <c r="B1370" t="s">
        <v>268</v>
      </c>
      <c r="C1370">
        <v>36.102709999999902</v>
      </c>
      <c r="D1370">
        <v>-79.819109999999995</v>
      </c>
      <c r="E1370" t="s">
        <v>5964</v>
      </c>
      <c r="F1370" t="s">
        <v>5952</v>
      </c>
      <c r="G1370" t="s">
        <v>3045</v>
      </c>
      <c r="H1370" t="s">
        <v>5965</v>
      </c>
      <c r="I1370" s="4" t="s">
        <v>9891</v>
      </c>
      <c r="J1370">
        <v>78</v>
      </c>
      <c r="K1370" s="1" t="s">
        <v>2539</v>
      </c>
    </row>
    <row r="1371" spans="2:11" x14ac:dyDescent="0.3">
      <c r="B1371" t="s">
        <v>490</v>
      </c>
      <c r="C1371">
        <v>34.236400000000003</v>
      </c>
      <c r="D1371">
        <v>-77.870696999999893</v>
      </c>
      <c r="E1371" t="s">
        <v>5966</v>
      </c>
      <c r="F1371" t="s">
        <v>5967</v>
      </c>
      <c r="G1371" t="s">
        <v>3045</v>
      </c>
      <c r="H1371" t="s">
        <v>5968</v>
      </c>
      <c r="I1371" s="4" t="s">
        <v>9892</v>
      </c>
      <c r="J1371">
        <v>78</v>
      </c>
      <c r="K1371" s="1" t="s">
        <v>2540</v>
      </c>
    </row>
    <row r="1372" spans="2:11" x14ac:dyDescent="0.3">
      <c r="B1372" t="s">
        <v>498</v>
      </c>
      <c r="C1372">
        <v>35.575986</v>
      </c>
      <c r="D1372">
        <v>-77.382101000000006</v>
      </c>
      <c r="E1372" t="s">
        <v>5969</v>
      </c>
      <c r="F1372" t="s">
        <v>3033</v>
      </c>
      <c r="G1372" t="s">
        <v>3045</v>
      </c>
      <c r="H1372" t="s">
        <v>5970</v>
      </c>
      <c r="I1372" s="4" t="s">
        <v>9893</v>
      </c>
      <c r="J1372">
        <v>78</v>
      </c>
      <c r="K1372" s="1" t="s">
        <v>2540</v>
      </c>
    </row>
    <row r="1373" spans="2:11" x14ac:dyDescent="0.3">
      <c r="B1373" t="s">
        <v>546</v>
      </c>
      <c r="C1373">
        <v>37.298054999999998</v>
      </c>
      <c r="D1373">
        <v>-79.957924000000006</v>
      </c>
      <c r="E1373" t="s">
        <v>5971</v>
      </c>
      <c r="F1373" t="s">
        <v>5972</v>
      </c>
      <c r="G1373" t="s">
        <v>4469</v>
      </c>
      <c r="H1373" t="s">
        <v>5973</v>
      </c>
      <c r="I1373" s="4" t="s">
        <v>9894</v>
      </c>
      <c r="J1373">
        <v>78</v>
      </c>
      <c r="K1373" s="1" t="s">
        <v>2540</v>
      </c>
    </row>
    <row r="1374" spans="2:11" x14ac:dyDescent="0.3">
      <c r="B1374" t="s">
        <v>677</v>
      </c>
      <c r="C1374">
        <v>35.695419000000001</v>
      </c>
      <c r="D1374">
        <v>-78.583686999999998</v>
      </c>
      <c r="E1374" t="s">
        <v>5974</v>
      </c>
      <c r="F1374" t="s">
        <v>5975</v>
      </c>
      <c r="G1374" t="s">
        <v>3045</v>
      </c>
      <c r="H1374" t="s">
        <v>5976</v>
      </c>
      <c r="I1374" s="4" t="s">
        <v>9895</v>
      </c>
      <c r="J1374">
        <v>78</v>
      </c>
      <c r="K1374" s="1" t="s">
        <v>2540</v>
      </c>
    </row>
    <row r="1375" spans="2:11" x14ac:dyDescent="0.3">
      <c r="B1375" t="s">
        <v>703</v>
      </c>
      <c r="C1375">
        <v>35.131546999999998</v>
      </c>
      <c r="D1375">
        <v>-79.429479000000001</v>
      </c>
      <c r="E1375" t="s">
        <v>5977</v>
      </c>
      <c r="F1375" t="s">
        <v>5978</v>
      </c>
      <c r="G1375" t="s">
        <v>3045</v>
      </c>
      <c r="H1375" t="s">
        <v>5979</v>
      </c>
      <c r="I1375" s="4" t="s">
        <v>9896</v>
      </c>
      <c r="J1375">
        <v>78</v>
      </c>
      <c r="K1375" s="1" t="s">
        <v>2540</v>
      </c>
    </row>
    <row r="1376" spans="2:11" x14ac:dyDescent="0.3">
      <c r="B1376" t="s">
        <v>717</v>
      </c>
      <c r="C1376">
        <v>36.071089999999998</v>
      </c>
      <c r="D1376">
        <v>-79.522651999999994</v>
      </c>
      <c r="E1376" t="s">
        <v>5980</v>
      </c>
      <c r="F1376" t="s">
        <v>3626</v>
      </c>
      <c r="G1376" t="s">
        <v>3045</v>
      </c>
      <c r="H1376" t="s">
        <v>5981</v>
      </c>
      <c r="I1376" s="4" t="s">
        <v>9897</v>
      </c>
      <c r="J1376">
        <v>78</v>
      </c>
      <c r="K1376" s="1" t="s">
        <v>2540</v>
      </c>
    </row>
    <row r="1377" spans="2:11" x14ac:dyDescent="0.3">
      <c r="B1377" t="s">
        <v>765</v>
      </c>
      <c r="C1377">
        <v>34.780912000000001</v>
      </c>
      <c r="D1377">
        <v>-77.396008999999907</v>
      </c>
      <c r="E1377" t="s">
        <v>5982</v>
      </c>
      <c r="F1377" t="s">
        <v>4818</v>
      </c>
      <c r="G1377" t="s">
        <v>3045</v>
      </c>
      <c r="H1377" t="s">
        <v>5983</v>
      </c>
      <c r="I1377" s="4" t="s">
        <v>9898</v>
      </c>
      <c r="J1377">
        <v>78</v>
      </c>
      <c r="K1377" s="1" t="s">
        <v>2540</v>
      </c>
    </row>
    <row r="1378" spans="2:11" x14ac:dyDescent="0.3">
      <c r="B1378" t="s">
        <v>778</v>
      </c>
      <c r="C1378">
        <v>35.87059</v>
      </c>
      <c r="D1378">
        <v>-78.580443599999995</v>
      </c>
      <c r="E1378" t="s">
        <v>5984</v>
      </c>
      <c r="F1378" t="s">
        <v>5960</v>
      </c>
      <c r="G1378" t="s">
        <v>3045</v>
      </c>
      <c r="H1378" t="s">
        <v>5985</v>
      </c>
      <c r="I1378" s="4" t="s">
        <v>9899</v>
      </c>
      <c r="J1378">
        <v>78</v>
      </c>
      <c r="K1378" s="1" t="s">
        <v>2540</v>
      </c>
    </row>
    <row r="1379" spans="2:11" x14ac:dyDescent="0.3">
      <c r="B1379" t="s">
        <v>904</v>
      </c>
      <c r="C1379">
        <v>35.901989999999998</v>
      </c>
      <c r="D1379">
        <v>-78.937010999999998</v>
      </c>
      <c r="E1379" t="s">
        <v>5986</v>
      </c>
      <c r="F1379" t="s">
        <v>5955</v>
      </c>
      <c r="G1379" t="s">
        <v>3045</v>
      </c>
      <c r="H1379" t="s">
        <v>5987</v>
      </c>
      <c r="I1379" s="4" t="s">
        <v>9900</v>
      </c>
      <c r="J1379">
        <v>78</v>
      </c>
      <c r="K1379" s="1" t="s">
        <v>2540</v>
      </c>
    </row>
    <row r="1380" spans="2:11" x14ac:dyDescent="0.3">
      <c r="B1380" t="s">
        <v>2250</v>
      </c>
      <c r="C1380">
        <v>37.302504999999996</v>
      </c>
      <c r="D1380">
        <v>-79.958663999999999</v>
      </c>
      <c r="E1380" t="s">
        <v>5988</v>
      </c>
      <c r="F1380" t="s">
        <v>5972</v>
      </c>
      <c r="G1380" t="s">
        <v>4469</v>
      </c>
      <c r="H1380" t="s">
        <v>5973</v>
      </c>
      <c r="I1380" s="4" t="s">
        <v>9901</v>
      </c>
      <c r="J1380">
        <v>78</v>
      </c>
      <c r="K1380" s="1" t="s">
        <v>2540</v>
      </c>
    </row>
    <row r="1381" spans="2:11" x14ac:dyDescent="0.3">
      <c r="B1381" t="s">
        <v>108</v>
      </c>
      <c r="C1381">
        <v>35.917814999999997</v>
      </c>
      <c r="D1381">
        <v>-84.085072999999994</v>
      </c>
      <c r="E1381" t="s">
        <v>5989</v>
      </c>
      <c r="F1381" t="s">
        <v>5990</v>
      </c>
      <c r="G1381" t="s">
        <v>3687</v>
      </c>
      <c r="H1381" t="s">
        <v>5991</v>
      </c>
      <c r="I1381" s="4" t="s">
        <v>9902</v>
      </c>
      <c r="J1381">
        <v>79</v>
      </c>
      <c r="K1381" s="1" t="s">
        <v>2539</v>
      </c>
    </row>
    <row r="1382" spans="2:11" x14ac:dyDescent="0.3">
      <c r="B1382" t="s">
        <v>254</v>
      </c>
      <c r="C1382">
        <v>35.974204999999998</v>
      </c>
      <c r="D1382">
        <v>-85.039206999999905</v>
      </c>
      <c r="E1382" t="s">
        <v>5992</v>
      </c>
      <c r="F1382" t="s">
        <v>5993</v>
      </c>
      <c r="G1382" t="s">
        <v>3687</v>
      </c>
      <c r="H1382" t="s">
        <v>5994</v>
      </c>
      <c r="I1382" s="4" t="s">
        <v>9903</v>
      </c>
      <c r="J1382">
        <v>79</v>
      </c>
      <c r="K1382" s="1" t="s">
        <v>2539</v>
      </c>
    </row>
    <row r="1383" spans="2:11" x14ac:dyDescent="0.3">
      <c r="B1383" t="s">
        <v>849</v>
      </c>
      <c r="C1383">
        <v>36.346207999999997</v>
      </c>
      <c r="D1383">
        <v>-82.401710999999906</v>
      </c>
      <c r="E1383" t="s">
        <v>5995</v>
      </c>
      <c r="F1383" t="s">
        <v>4622</v>
      </c>
      <c r="G1383" t="s">
        <v>3687</v>
      </c>
      <c r="H1383" t="s">
        <v>5996</v>
      </c>
      <c r="I1383" s="4" t="s">
        <v>9904</v>
      </c>
      <c r="J1383">
        <v>79</v>
      </c>
      <c r="K1383" s="1" t="s">
        <v>2540</v>
      </c>
    </row>
    <row r="1384" spans="2:11" x14ac:dyDescent="0.3">
      <c r="B1384" t="s">
        <v>926</v>
      </c>
      <c r="C1384">
        <v>36.594677699999998</v>
      </c>
      <c r="D1384">
        <v>-82.253530900000001</v>
      </c>
      <c r="E1384" t="s">
        <v>5997</v>
      </c>
      <c r="F1384" t="s">
        <v>5998</v>
      </c>
      <c r="G1384" t="s">
        <v>3687</v>
      </c>
      <c r="H1384" t="s">
        <v>5999</v>
      </c>
      <c r="I1384" s="4" t="s">
        <v>9905</v>
      </c>
      <c r="J1384">
        <v>79</v>
      </c>
      <c r="K1384" s="1" t="s">
        <v>2540</v>
      </c>
    </row>
    <row r="1385" spans="2:11" x14ac:dyDescent="0.3">
      <c r="B1385" t="s">
        <v>1282</v>
      </c>
      <c r="C1385">
        <v>36.34686</v>
      </c>
      <c r="D1385">
        <v>-82.401122000000001</v>
      </c>
      <c r="E1385" t="s">
        <v>6000</v>
      </c>
      <c r="F1385" t="s">
        <v>4622</v>
      </c>
      <c r="G1385" t="s">
        <v>3687</v>
      </c>
      <c r="H1385" t="s">
        <v>5996</v>
      </c>
      <c r="I1385" s="4" t="s">
        <v>9906</v>
      </c>
      <c r="J1385">
        <v>79</v>
      </c>
      <c r="K1385" s="1" t="s">
        <v>2540</v>
      </c>
    </row>
    <row r="1386" spans="2:11" x14ac:dyDescent="0.3">
      <c r="B1386" t="s">
        <v>1283</v>
      </c>
      <c r="C1386">
        <v>36.554747999999996</v>
      </c>
      <c r="D1386">
        <v>-82.530940999999999</v>
      </c>
      <c r="E1386" t="s">
        <v>6001</v>
      </c>
      <c r="F1386" t="s">
        <v>6002</v>
      </c>
      <c r="G1386" t="s">
        <v>3687</v>
      </c>
      <c r="H1386" t="s">
        <v>6003</v>
      </c>
      <c r="I1386" s="4" t="s">
        <v>9907</v>
      </c>
      <c r="J1386">
        <v>79</v>
      </c>
      <c r="K1386" s="1" t="s">
        <v>2540</v>
      </c>
    </row>
    <row r="1387" spans="2:11" x14ac:dyDescent="0.3">
      <c r="B1387" t="s">
        <v>1291</v>
      </c>
      <c r="C1387">
        <v>35.752586999999998</v>
      </c>
      <c r="D1387">
        <v>-83.995457999999999</v>
      </c>
      <c r="E1387" t="s">
        <v>6004</v>
      </c>
      <c r="F1387" t="s">
        <v>6005</v>
      </c>
      <c r="G1387" t="s">
        <v>3687</v>
      </c>
      <c r="H1387" t="s">
        <v>6006</v>
      </c>
      <c r="I1387" s="4" t="s">
        <v>9908</v>
      </c>
      <c r="J1387">
        <v>79</v>
      </c>
      <c r="K1387" s="1" t="s">
        <v>2540</v>
      </c>
    </row>
    <row r="1388" spans="2:11" x14ac:dyDescent="0.3">
      <c r="B1388" t="s">
        <v>1295</v>
      </c>
      <c r="C1388">
        <v>36.004657000000002</v>
      </c>
      <c r="D1388">
        <v>-84.021963</v>
      </c>
      <c r="E1388" t="s">
        <v>6007</v>
      </c>
      <c r="F1388" t="s">
        <v>5990</v>
      </c>
      <c r="G1388" t="s">
        <v>3687</v>
      </c>
      <c r="H1388" t="s">
        <v>6008</v>
      </c>
      <c r="I1388" s="4" t="s">
        <v>9909</v>
      </c>
      <c r="J1388">
        <v>79</v>
      </c>
      <c r="K1388" s="1" t="s">
        <v>2540</v>
      </c>
    </row>
    <row r="1389" spans="2:11" x14ac:dyDescent="0.3">
      <c r="B1389" t="s">
        <v>1297</v>
      </c>
      <c r="C1389">
        <v>35.911949</v>
      </c>
      <c r="D1389">
        <v>-84.095321999999996</v>
      </c>
      <c r="E1389" t="s">
        <v>6009</v>
      </c>
      <c r="F1389" t="s">
        <v>6010</v>
      </c>
      <c r="G1389" t="s">
        <v>3687</v>
      </c>
      <c r="H1389" t="s">
        <v>6011</v>
      </c>
      <c r="I1389" s="4" t="s">
        <v>9910</v>
      </c>
      <c r="J1389">
        <v>79</v>
      </c>
      <c r="K1389" s="1" t="s">
        <v>2540</v>
      </c>
    </row>
    <row r="1390" spans="2:11" x14ac:dyDescent="0.3">
      <c r="B1390" t="s">
        <v>1298</v>
      </c>
      <c r="C1390">
        <v>36.028030000000001</v>
      </c>
      <c r="D1390">
        <v>-83.883127000000002</v>
      </c>
      <c r="E1390" t="s">
        <v>6012</v>
      </c>
      <c r="F1390" t="s">
        <v>5990</v>
      </c>
      <c r="G1390" t="s">
        <v>3687</v>
      </c>
      <c r="H1390" t="s">
        <v>6013</v>
      </c>
      <c r="I1390" s="4" t="s">
        <v>9911</v>
      </c>
      <c r="J1390">
        <v>79</v>
      </c>
      <c r="K1390" s="1" t="s">
        <v>2540</v>
      </c>
    </row>
    <row r="1391" spans="2:11" x14ac:dyDescent="0.3">
      <c r="B1391" t="s">
        <v>1303</v>
      </c>
      <c r="C1391">
        <v>36.021628</v>
      </c>
      <c r="D1391">
        <v>-84.237532999999999</v>
      </c>
      <c r="E1391" t="s">
        <v>6014</v>
      </c>
      <c r="F1391" t="s">
        <v>6015</v>
      </c>
      <c r="G1391" t="s">
        <v>3687</v>
      </c>
      <c r="H1391" t="s">
        <v>6016</v>
      </c>
      <c r="I1391" s="4" t="s">
        <v>9912</v>
      </c>
      <c r="J1391">
        <v>79</v>
      </c>
      <c r="K1391" s="1" t="s">
        <v>2540</v>
      </c>
    </row>
    <row r="1392" spans="2:11" x14ac:dyDescent="0.3">
      <c r="B1392" t="s">
        <v>1305</v>
      </c>
      <c r="C1392">
        <v>35.876634000000003</v>
      </c>
      <c r="D1392">
        <v>-83.570055999999994</v>
      </c>
      <c r="E1392" t="s">
        <v>6017</v>
      </c>
      <c r="F1392" t="s">
        <v>6018</v>
      </c>
      <c r="G1392" t="s">
        <v>3687</v>
      </c>
      <c r="H1392" t="s">
        <v>6019</v>
      </c>
      <c r="I1392" s="4" t="s">
        <v>9913</v>
      </c>
      <c r="J1392">
        <v>79</v>
      </c>
      <c r="K1392" s="1" t="s">
        <v>2540</v>
      </c>
    </row>
    <row r="1393" spans="2:11" x14ac:dyDescent="0.3">
      <c r="B1393" t="s">
        <v>1306</v>
      </c>
      <c r="C1393">
        <v>35.820310999999997</v>
      </c>
      <c r="D1393">
        <v>-84.263223999999994</v>
      </c>
      <c r="E1393" t="s">
        <v>6020</v>
      </c>
      <c r="F1393" t="s">
        <v>6021</v>
      </c>
      <c r="G1393" t="s">
        <v>3687</v>
      </c>
      <c r="H1393" t="s">
        <v>6022</v>
      </c>
      <c r="I1393" s="4" t="s">
        <v>9914</v>
      </c>
      <c r="J1393">
        <v>79</v>
      </c>
      <c r="K1393" s="1" t="s">
        <v>2540</v>
      </c>
    </row>
    <row r="1394" spans="2:11" x14ac:dyDescent="0.3">
      <c r="B1394" t="s">
        <v>1309</v>
      </c>
      <c r="C1394">
        <v>36.20693</v>
      </c>
      <c r="D1394">
        <v>-83.317934999999906</v>
      </c>
      <c r="E1394" t="s">
        <v>6023</v>
      </c>
      <c r="F1394" t="s">
        <v>6024</v>
      </c>
      <c r="G1394" t="s">
        <v>3687</v>
      </c>
      <c r="H1394" t="s">
        <v>6025</v>
      </c>
      <c r="I1394" s="4" t="s">
        <v>9915</v>
      </c>
      <c r="J1394">
        <v>79</v>
      </c>
      <c r="K1394" s="1" t="s">
        <v>2540</v>
      </c>
    </row>
    <row r="1395" spans="2:11" x14ac:dyDescent="0.3">
      <c r="B1395" t="s">
        <v>1315</v>
      </c>
      <c r="C1395">
        <v>35.912702000000003</v>
      </c>
      <c r="D1395">
        <v>-83.846225000000004</v>
      </c>
      <c r="E1395" t="s">
        <v>6026</v>
      </c>
      <c r="F1395" t="s">
        <v>6010</v>
      </c>
      <c r="G1395" t="s">
        <v>3687</v>
      </c>
      <c r="H1395" t="s">
        <v>6027</v>
      </c>
      <c r="I1395" s="4" t="s">
        <v>9916</v>
      </c>
      <c r="J1395">
        <v>79</v>
      </c>
      <c r="K1395" s="1" t="s">
        <v>2540</v>
      </c>
    </row>
    <row r="1396" spans="2:11" x14ac:dyDescent="0.3">
      <c r="B1396" t="s">
        <v>223</v>
      </c>
      <c r="C1396">
        <v>41.279709999999902</v>
      </c>
      <c r="D1396">
        <v>-72.988439999999997</v>
      </c>
      <c r="E1396" t="s">
        <v>6028</v>
      </c>
      <c r="F1396" t="s">
        <v>4091</v>
      </c>
      <c r="G1396" t="s">
        <v>6029</v>
      </c>
      <c r="H1396" t="s">
        <v>6030</v>
      </c>
      <c r="I1396" s="4" t="s">
        <v>9917</v>
      </c>
      <c r="J1396">
        <v>80</v>
      </c>
      <c r="K1396" s="1" t="s">
        <v>2539</v>
      </c>
    </row>
    <row r="1397" spans="2:11" x14ac:dyDescent="0.3">
      <c r="B1397" t="s">
        <v>248</v>
      </c>
      <c r="C1397">
        <v>41.418424999999999</v>
      </c>
      <c r="D1397">
        <v>-73.417457999999996</v>
      </c>
      <c r="E1397" t="s">
        <v>6031</v>
      </c>
      <c r="F1397" t="s">
        <v>6032</v>
      </c>
      <c r="G1397" t="s">
        <v>6029</v>
      </c>
      <c r="H1397" t="s">
        <v>6033</v>
      </c>
      <c r="I1397" s="4" t="s">
        <v>9918</v>
      </c>
      <c r="J1397">
        <v>80</v>
      </c>
      <c r="K1397" s="1" t="s">
        <v>2539</v>
      </c>
    </row>
    <row r="1398" spans="2:11" x14ac:dyDescent="0.3">
      <c r="B1398" t="s">
        <v>493</v>
      </c>
      <c r="C1398">
        <v>41.722729000000001</v>
      </c>
      <c r="D1398">
        <v>-72.760429999999999</v>
      </c>
      <c r="E1398" t="s">
        <v>6034</v>
      </c>
      <c r="F1398" t="s">
        <v>6035</v>
      </c>
      <c r="G1398" t="s">
        <v>6029</v>
      </c>
      <c r="H1398" t="s">
        <v>6036</v>
      </c>
      <c r="I1398" s="4" t="s">
        <v>9919</v>
      </c>
      <c r="J1398">
        <v>80</v>
      </c>
      <c r="K1398" s="1" t="s">
        <v>2540</v>
      </c>
    </row>
    <row r="1399" spans="2:11" x14ac:dyDescent="0.3">
      <c r="B1399" t="s">
        <v>530</v>
      </c>
      <c r="C1399">
        <v>42.167400000000001</v>
      </c>
      <c r="D1399">
        <v>-72.640100000000004</v>
      </c>
      <c r="E1399" t="s">
        <v>6037</v>
      </c>
      <c r="F1399" t="s">
        <v>6038</v>
      </c>
      <c r="G1399" t="s">
        <v>2556</v>
      </c>
      <c r="H1399" t="s">
        <v>6039</v>
      </c>
      <c r="I1399" s="4" t="s">
        <v>9920</v>
      </c>
      <c r="J1399">
        <v>80</v>
      </c>
      <c r="K1399" s="1" t="s">
        <v>2540</v>
      </c>
    </row>
    <row r="1400" spans="2:11" x14ac:dyDescent="0.3">
      <c r="B1400" t="s">
        <v>592</v>
      </c>
      <c r="C1400">
        <v>41.806618</v>
      </c>
      <c r="D1400">
        <v>-72.534554</v>
      </c>
      <c r="E1400" t="s">
        <v>6040</v>
      </c>
      <c r="F1400" t="s">
        <v>2571</v>
      </c>
      <c r="G1400" t="s">
        <v>6029</v>
      </c>
      <c r="H1400" t="s">
        <v>6041</v>
      </c>
      <c r="I1400" s="4" t="s">
        <v>9921</v>
      </c>
      <c r="J1400">
        <v>80</v>
      </c>
      <c r="K1400" s="1" t="s">
        <v>2540</v>
      </c>
    </row>
    <row r="1401" spans="2:11" x14ac:dyDescent="0.3">
      <c r="B1401" t="s">
        <v>595</v>
      </c>
      <c r="C1401">
        <v>41.655019000000003</v>
      </c>
      <c r="D1401">
        <v>-72.726027999999999</v>
      </c>
      <c r="E1401" t="s">
        <v>6042</v>
      </c>
      <c r="F1401" t="s">
        <v>2568</v>
      </c>
      <c r="G1401" t="s">
        <v>6029</v>
      </c>
      <c r="H1401" t="s">
        <v>6043</v>
      </c>
      <c r="I1401" s="4" t="s">
        <v>9922</v>
      </c>
      <c r="J1401">
        <v>80</v>
      </c>
      <c r="K1401" s="1" t="s">
        <v>2540</v>
      </c>
    </row>
    <row r="1402" spans="2:11" x14ac:dyDescent="0.3">
      <c r="B1402" t="s">
        <v>654</v>
      </c>
      <c r="C1402">
        <v>41.380349000000002</v>
      </c>
      <c r="D1402">
        <v>-72.151646</v>
      </c>
      <c r="E1402" t="s">
        <v>6044</v>
      </c>
      <c r="F1402" t="s">
        <v>6045</v>
      </c>
      <c r="G1402" t="s">
        <v>6029</v>
      </c>
      <c r="H1402" t="s">
        <v>6046</v>
      </c>
      <c r="I1402" s="4" t="s">
        <v>9923</v>
      </c>
      <c r="J1402">
        <v>80</v>
      </c>
      <c r="K1402" s="1" t="s">
        <v>2540</v>
      </c>
    </row>
    <row r="1403" spans="2:11" x14ac:dyDescent="0.3">
      <c r="B1403" t="s">
        <v>738</v>
      </c>
      <c r="C1403">
        <v>41.550779499999997</v>
      </c>
      <c r="D1403">
        <v>-72.809485899999999</v>
      </c>
      <c r="E1403" t="s">
        <v>6047</v>
      </c>
      <c r="F1403" t="s">
        <v>6048</v>
      </c>
      <c r="G1403" t="s">
        <v>6029</v>
      </c>
      <c r="H1403" t="s">
        <v>6049</v>
      </c>
      <c r="I1403" s="4" t="s">
        <v>9922</v>
      </c>
      <c r="J1403">
        <v>80</v>
      </c>
      <c r="K1403" s="1" t="s">
        <v>2540</v>
      </c>
    </row>
    <row r="1404" spans="2:11" x14ac:dyDescent="0.3">
      <c r="B1404" t="s">
        <v>883</v>
      </c>
      <c r="C1404">
        <v>41.997895</v>
      </c>
      <c r="D1404">
        <v>-72.583555000000004</v>
      </c>
      <c r="E1404" t="s">
        <v>6050</v>
      </c>
      <c r="F1404" t="s">
        <v>6051</v>
      </c>
      <c r="G1404" t="s">
        <v>6029</v>
      </c>
      <c r="H1404" t="s">
        <v>6052</v>
      </c>
      <c r="I1404" s="4" t="s">
        <v>9924</v>
      </c>
      <c r="J1404">
        <v>80</v>
      </c>
      <c r="K1404" s="1" t="s">
        <v>2540</v>
      </c>
    </row>
    <row r="1405" spans="2:11" x14ac:dyDescent="0.3">
      <c r="B1405" t="s">
        <v>913</v>
      </c>
      <c r="C1405">
        <v>41.232605999999997</v>
      </c>
      <c r="D1405">
        <v>-73.152399000000003</v>
      </c>
      <c r="E1405" t="s">
        <v>6053</v>
      </c>
      <c r="F1405" t="s">
        <v>6054</v>
      </c>
      <c r="G1405" t="s">
        <v>6029</v>
      </c>
      <c r="H1405" t="s">
        <v>6055</v>
      </c>
      <c r="I1405" s="4" t="s">
        <v>9925</v>
      </c>
      <c r="J1405">
        <v>80</v>
      </c>
      <c r="K1405" s="1" t="s">
        <v>2540</v>
      </c>
    </row>
    <row r="1406" spans="2:11" x14ac:dyDescent="0.3">
      <c r="B1406" t="s">
        <v>1851</v>
      </c>
      <c r="C1406">
        <v>42.175395999999999</v>
      </c>
      <c r="D1406">
        <v>-72.576306000000002</v>
      </c>
      <c r="E1406" t="s">
        <v>6056</v>
      </c>
      <c r="F1406" t="s">
        <v>6057</v>
      </c>
      <c r="G1406" t="s">
        <v>2556</v>
      </c>
      <c r="H1406" t="s">
        <v>6058</v>
      </c>
      <c r="I1406" s="4" t="s">
        <v>9926</v>
      </c>
      <c r="J1406">
        <v>80</v>
      </c>
      <c r="K1406" s="1" t="s">
        <v>2540</v>
      </c>
    </row>
    <row r="1407" spans="2:11" x14ac:dyDescent="0.3">
      <c r="B1407" t="s">
        <v>1864</v>
      </c>
      <c r="C1407">
        <v>42.134300000000003</v>
      </c>
      <c r="D1407">
        <v>-72.619399999999999</v>
      </c>
      <c r="E1407" t="s">
        <v>6059</v>
      </c>
      <c r="F1407" t="s">
        <v>6060</v>
      </c>
      <c r="G1407" t="s">
        <v>2556</v>
      </c>
      <c r="H1407" t="s">
        <v>6061</v>
      </c>
      <c r="I1407" s="4" t="s">
        <v>9927</v>
      </c>
      <c r="J1407">
        <v>80</v>
      </c>
      <c r="K1407" s="1" t="s">
        <v>2540</v>
      </c>
    </row>
    <row r="1408" spans="2:11" x14ac:dyDescent="0.3">
      <c r="B1408" t="s">
        <v>1877</v>
      </c>
      <c r="C1408">
        <v>42.149324</v>
      </c>
      <c r="D1408">
        <v>-72.475220999999905</v>
      </c>
      <c r="E1408" t="s">
        <v>6062</v>
      </c>
      <c r="F1408" t="s">
        <v>6063</v>
      </c>
      <c r="G1408" t="s">
        <v>2556</v>
      </c>
      <c r="H1408" t="s">
        <v>6064</v>
      </c>
      <c r="I1408" s="4" t="s">
        <v>9928</v>
      </c>
      <c r="J1408">
        <v>80</v>
      </c>
      <c r="K1408" s="1" t="s">
        <v>2540</v>
      </c>
    </row>
    <row r="1409" spans="2:11" x14ac:dyDescent="0.3">
      <c r="B1409" t="s">
        <v>2149</v>
      </c>
      <c r="C1409">
        <v>41.295121000000002</v>
      </c>
      <c r="D1409">
        <v>-72.385233999999997</v>
      </c>
      <c r="E1409" t="s">
        <v>6065</v>
      </c>
      <c r="F1409" t="s">
        <v>6066</v>
      </c>
      <c r="G1409" t="s">
        <v>6029</v>
      </c>
      <c r="H1409" t="s">
        <v>6067</v>
      </c>
      <c r="I1409" s="4" t="s">
        <v>9929</v>
      </c>
      <c r="J1409">
        <v>80</v>
      </c>
      <c r="K1409" s="1" t="s">
        <v>2540</v>
      </c>
    </row>
    <row r="1410" spans="2:11" x14ac:dyDescent="0.3">
      <c r="B1410" t="s">
        <v>2181</v>
      </c>
      <c r="C1410">
        <v>42.134932999999997</v>
      </c>
      <c r="D1410">
        <v>-72.624495999999994</v>
      </c>
      <c r="E1410" t="s">
        <v>6068</v>
      </c>
      <c r="F1410" t="s">
        <v>6060</v>
      </c>
      <c r="G1410" t="s">
        <v>2556</v>
      </c>
      <c r="H1410" t="s">
        <v>6061</v>
      </c>
      <c r="I1410" s="4" t="s">
        <v>9930</v>
      </c>
      <c r="J1410">
        <v>80</v>
      </c>
      <c r="K1410" s="1" t="s">
        <v>2540</v>
      </c>
    </row>
    <row r="1411" spans="2:11" x14ac:dyDescent="0.3">
      <c r="B1411" t="s">
        <v>2182</v>
      </c>
      <c r="C1411">
        <v>42.141548</v>
      </c>
      <c r="D1411">
        <v>-72.496253999999993</v>
      </c>
      <c r="E1411" t="s">
        <v>6069</v>
      </c>
      <c r="F1411" t="s">
        <v>2682</v>
      </c>
      <c r="G1411" t="s">
        <v>2556</v>
      </c>
      <c r="H1411" t="s">
        <v>6070</v>
      </c>
      <c r="I1411" s="4" t="s">
        <v>9931</v>
      </c>
      <c r="J1411">
        <v>80</v>
      </c>
      <c r="K1411" s="1" t="s">
        <v>2540</v>
      </c>
    </row>
    <row r="1412" spans="2:11" x14ac:dyDescent="0.3">
      <c r="B1412" t="s">
        <v>2183</v>
      </c>
      <c r="C1412">
        <v>41.808073</v>
      </c>
      <c r="D1412">
        <v>-72.555385000000001</v>
      </c>
      <c r="E1412" t="s">
        <v>6071</v>
      </c>
      <c r="F1412" t="s">
        <v>6072</v>
      </c>
      <c r="G1412" t="s">
        <v>6029</v>
      </c>
      <c r="H1412" t="s">
        <v>6073</v>
      </c>
      <c r="I1412" s="4" t="s">
        <v>9932</v>
      </c>
      <c r="J1412">
        <v>80</v>
      </c>
      <c r="K1412" s="1" t="s">
        <v>2540</v>
      </c>
    </row>
    <row r="1413" spans="2:11" x14ac:dyDescent="0.3">
      <c r="B1413" t="s">
        <v>2184</v>
      </c>
      <c r="C1413">
        <v>41.998197999999903</v>
      </c>
      <c r="D1413">
        <v>-72.577263000000002</v>
      </c>
      <c r="E1413" t="s">
        <v>6074</v>
      </c>
      <c r="F1413" t="s">
        <v>6051</v>
      </c>
      <c r="G1413" t="s">
        <v>6029</v>
      </c>
      <c r="H1413" t="s">
        <v>6052</v>
      </c>
      <c r="I1413" s="4" t="s">
        <v>9933</v>
      </c>
      <c r="J1413">
        <v>80</v>
      </c>
      <c r="K1413" s="1" t="s">
        <v>2540</v>
      </c>
    </row>
    <row r="1414" spans="2:11" x14ac:dyDescent="0.3">
      <c r="B1414" t="s">
        <v>2185</v>
      </c>
      <c r="C1414">
        <v>41.724032000000001</v>
      </c>
      <c r="D1414">
        <v>-72.760087999999996</v>
      </c>
      <c r="E1414" t="s">
        <v>6075</v>
      </c>
      <c r="F1414" t="s">
        <v>6076</v>
      </c>
      <c r="G1414" t="s">
        <v>6029</v>
      </c>
      <c r="H1414" t="s">
        <v>6036</v>
      </c>
      <c r="I1414" s="4" t="s">
        <v>9934</v>
      </c>
      <c r="J1414">
        <v>80</v>
      </c>
      <c r="K1414" s="1" t="s">
        <v>2540</v>
      </c>
    </row>
    <row r="1415" spans="2:11" x14ac:dyDescent="0.3">
      <c r="B1415" t="s">
        <v>2186</v>
      </c>
      <c r="C1415">
        <v>41.660519000000001</v>
      </c>
      <c r="D1415">
        <v>-72.723084</v>
      </c>
      <c r="E1415" t="s">
        <v>6077</v>
      </c>
      <c r="F1415" t="s">
        <v>2568</v>
      </c>
      <c r="G1415" t="s">
        <v>6029</v>
      </c>
      <c r="H1415" t="s">
        <v>6043</v>
      </c>
      <c r="I1415" s="4" t="s">
        <v>9935</v>
      </c>
      <c r="J1415">
        <v>80</v>
      </c>
      <c r="K1415" s="1" t="s">
        <v>2540</v>
      </c>
    </row>
    <row r="1416" spans="2:11" x14ac:dyDescent="0.3">
      <c r="B1416" t="s">
        <v>2187</v>
      </c>
      <c r="C1416">
        <v>41.356357000000003</v>
      </c>
      <c r="D1416">
        <v>-72.871818000000005</v>
      </c>
      <c r="E1416" t="s">
        <v>6078</v>
      </c>
      <c r="F1416" t="s">
        <v>6079</v>
      </c>
      <c r="G1416" t="s">
        <v>6029</v>
      </c>
      <c r="H1416" t="s">
        <v>6080</v>
      </c>
      <c r="I1416" s="4" t="s">
        <v>9936</v>
      </c>
      <c r="J1416">
        <v>80</v>
      </c>
      <c r="K1416" s="1" t="s">
        <v>2540</v>
      </c>
    </row>
    <row r="1417" spans="2:11" x14ac:dyDescent="0.3">
      <c r="B1417" t="s">
        <v>2188</v>
      </c>
      <c r="C1417">
        <v>41.230029999999999</v>
      </c>
      <c r="D1417">
        <v>-73.22072</v>
      </c>
      <c r="E1417" t="s">
        <v>6081</v>
      </c>
      <c r="F1417" t="s">
        <v>6054</v>
      </c>
      <c r="G1417" t="s">
        <v>6029</v>
      </c>
      <c r="H1417" t="s">
        <v>6055</v>
      </c>
      <c r="I1417" s="4" t="s">
        <v>9937</v>
      </c>
      <c r="J1417">
        <v>80</v>
      </c>
      <c r="K1417" s="1" t="s">
        <v>2540</v>
      </c>
    </row>
    <row r="1418" spans="2:11" x14ac:dyDescent="0.3">
      <c r="B1418" t="s">
        <v>2191</v>
      </c>
      <c r="C1418">
        <v>41.373665000000003</v>
      </c>
      <c r="D1418">
        <v>-72.141777000000005</v>
      </c>
      <c r="E1418" t="s">
        <v>6082</v>
      </c>
      <c r="F1418" t="s">
        <v>6045</v>
      </c>
      <c r="G1418" t="s">
        <v>6029</v>
      </c>
      <c r="H1418" t="s">
        <v>6046</v>
      </c>
      <c r="I1418" s="4" t="s">
        <v>9938</v>
      </c>
      <c r="J1418">
        <v>80</v>
      </c>
      <c r="K1418" s="1" t="s">
        <v>2540</v>
      </c>
    </row>
    <row r="1419" spans="2:11" x14ac:dyDescent="0.3">
      <c r="B1419" t="s">
        <v>2192</v>
      </c>
      <c r="C1419">
        <v>41.163887000000003</v>
      </c>
      <c r="D1419">
        <v>-73.236153000000002</v>
      </c>
      <c r="E1419" t="s">
        <v>6083</v>
      </c>
      <c r="F1419" t="s">
        <v>4948</v>
      </c>
      <c r="G1419" t="s">
        <v>6029</v>
      </c>
      <c r="H1419" t="s">
        <v>6084</v>
      </c>
      <c r="I1419" s="4" t="s">
        <v>9939</v>
      </c>
      <c r="J1419">
        <v>80</v>
      </c>
      <c r="K1419" s="1" t="s">
        <v>2540</v>
      </c>
    </row>
    <row r="1420" spans="2:11" x14ac:dyDescent="0.3">
      <c r="B1420" t="s">
        <v>2194</v>
      </c>
      <c r="C1420">
        <v>41.275531999999998</v>
      </c>
      <c r="D1420">
        <v>-72.990786999999997</v>
      </c>
      <c r="E1420" t="s">
        <v>6085</v>
      </c>
      <c r="F1420" t="s">
        <v>4091</v>
      </c>
      <c r="G1420" t="s">
        <v>6029</v>
      </c>
      <c r="H1420" t="s">
        <v>6030</v>
      </c>
      <c r="I1420" s="4" t="s">
        <v>9940</v>
      </c>
      <c r="J1420">
        <v>80</v>
      </c>
      <c r="K1420" s="1" t="s">
        <v>2540</v>
      </c>
    </row>
    <row r="1421" spans="2:11" x14ac:dyDescent="0.3">
      <c r="B1421" t="s">
        <v>2469</v>
      </c>
      <c r="C1421">
        <v>41.657154999999896</v>
      </c>
      <c r="D1421">
        <v>-72.776697999999996</v>
      </c>
      <c r="E1421" t="s">
        <v>6086</v>
      </c>
      <c r="F1421" t="s">
        <v>6087</v>
      </c>
      <c r="G1421" t="s">
        <v>6029</v>
      </c>
      <c r="H1421" t="s">
        <v>6088</v>
      </c>
      <c r="I1421" s="4" t="s">
        <v>9941</v>
      </c>
      <c r="J1421">
        <v>80</v>
      </c>
      <c r="K1421" s="1" t="s">
        <v>2540</v>
      </c>
    </row>
    <row r="1422" spans="2:11" x14ac:dyDescent="0.3">
      <c r="B1422" t="s">
        <v>2499</v>
      </c>
      <c r="C1422">
        <v>42.131300000000003</v>
      </c>
      <c r="D1422">
        <v>-72.599000000000004</v>
      </c>
      <c r="E1422" t="s">
        <v>6089</v>
      </c>
      <c r="F1422" t="s">
        <v>2682</v>
      </c>
      <c r="G1422" t="s">
        <v>2556</v>
      </c>
      <c r="H1422" t="s">
        <v>6090</v>
      </c>
      <c r="I1422" s="4" t="s">
        <v>9942</v>
      </c>
      <c r="J1422">
        <v>80</v>
      </c>
      <c r="K1422" s="1" t="s">
        <v>2540</v>
      </c>
    </row>
    <row r="1423" spans="2:11" x14ac:dyDescent="0.3">
      <c r="B1423" t="s">
        <v>253</v>
      </c>
      <c r="C1423">
        <v>33.6082909</v>
      </c>
      <c r="D1423">
        <v>-85.785465099999996</v>
      </c>
      <c r="E1423" t="s">
        <v>6091</v>
      </c>
      <c r="F1423" t="s">
        <v>6092</v>
      </c>
      <c r="G1423" t="s">
        <v>3215</v>
      </c>
      <c r="H1423" t="s">
        <v>6093</v>
      </c>
      <c r="I1423" s="4" t="s">
        <v>9943</v>
      </c>
      <c r="J1423">
        <v>81</v>
      </c>
      <c r="K1423" s="1" t="s">
        <v>2539</v>
      </c>
    </row>
    <row r="1424" spans="2:11" x14ac:dyDescent="0.3">
      <c r="B1424" t="s">
        <v>256</v>
      </c>
      <c r="C1424">
        <v>33.419327000000003</v>
      </c>
      <c r="D1424">
        <v>-86.673753000000005</v>
      </c>
      <c r="E1424" t="s">
        <v>6094</v>
      </c>
      <c r="F1424" t="s">
        <v>6095</v>
      </c>
      <c r="G1424" t="s">
        <v>3215</v>
      </c>
      <c r="H1424" t="s">
        <v>6096</v>
      </c>
      <c r="I1424" s="4" t="s">
        <v>9944</v>
      </c>
      <c r="J1424">
        <v>81</v>
      </c>
      <c r="K1424" s="1" t="s">
        <v>2539</v>
      </c>
    </row>
    <row r="1425" spans="2:11" x14ac:dyDescent="0.3">
      <c r="B1425" t="s">
        <v>258</v>
      </c>
      <c r="C1425">
        <v>33.376860000000001</v>
      </c>
      <c r="D1425">
        <v>-86.804940000000002</v>
      </c>
      <c r="E1425" t="s">
        <v>6097</v>
      </c>
      <c r="F1425" t="s">
        <v>6095</v>
      </c>
      <c r="G1425" t="s">
        <v>3215</v>
      </c>
      <c r="H1425" t="s">
        <v>6098</v>
      </c>
      <c r="I1425" s="4" t="s">
        <v>9945</v>
      </c>
      <c r="J1425">
        <v>81</v>
      </c>
      <c r="K1425" s="1" t="s">
        <v>2539</v>
      </c>
    </row>
    <row r="1426" spans="2:11" x14ac:dyDescent="0.3">
      <c r="B1426" t="s">
        <v>289</v>
      </c>
      <c r="C1426">
        <v>33.596654999999998</v>
      </c>
      <c r="D1426">
        <v>-86.645340000000004</v>
      </c>
      <c r="E1426" t="s">
        <v>6099</v>
      </c>
      <c r="F1426" t="s">
        <v>6095</v>
      </c>
      <c r="G1426" t="s">
        <v>3215</v>
      </c>
      <c r="H1426" t="s">
        <v>6100</v>
      </c>
      <c r="I1426" s="4" t="s">
        <v>9946</v>
      </c>
      <c r="J1426">
        <v>81</v>
      </c>
      <c r="K1426" s="1" t="s">
        <v>2539</v>
      </c>
    </row>
    <row r="1427" spans="2:11" x14ac:dyDescent="0.3">
      <c r="B1427" t="s">
        <v>351</v>
      </c>
      <c r="C1427">
        <v>33.721736999999997</v>
      </c>
      <c r="D1427">
        <v>-85.817406000000005</v>
      </c>
      <c r="E1427" t="s">
        <v>6101</v>
      </c>
      <c r="F1427" t="s">
        <v>6102</v>
      </c>
      <c r="G1427" t="s">
        <v>3215</v>
      </c>
      <c r="H1427" t="s">
        <v>6103</v>
      </c>
      <c r="I1427" s="4" t="s">
        <v>9947</v>
      </c>
      <c r="J1427">
        <v>81</v>
      </c>
      <c r="K1427" s="1" t="s">
        <v>2540</v>
      </c>
    </row>
    <row r="1428" spans="2:11" x14ac:dyDescent="0.3">
      <c r="B1428" t="s">
        <v>357</v>
      </c>
      <c r="C1428">
        <v>32.818246000000002</v>
      </c>
      <c r="D1428">
        <v>-86.607826000000003</v>
      </c>
      <c r="E1428" t="s">
        <v>6104</v>
      </c>
      <c r="F1428" t="s">
        <v>6105</v>
      </c>
      <c r="G1428" t="s">
        <v>3215</v>
      </c>
      <c r="H1428" t="s">
        <v>6106</v>
      </c>
      <c r="I1428" s="4" t="s">
        <v>9948</v>
      </c>
      <c r="J1428">
        <v>81</v>
      </c>
      <c r="K1428" s="1" t="s">
        <v>2540</v>
      </c>
    </row>
    <row r="1429" spans="2:11" x14ac:dyDescent="0.3">
      <c r="B1429" t="s">
        <v>359</v>
      </c>
      <c r="C1429">
        <v>32.495722000000001</v>
      </c>
      <c r="D1429">
        <v>-87.850876999999997</v>
      </c>
      <c r="E1429" t="s">
        <v>6107</v>
      </c>
      <c r="F1429" t="s">
        <v>6108</v>
      </c>
      <c r="G1429" t="s">
        <v>3215</v>
      </c>
      <c r="H1429" t="s">
        <v>6109</v>
      </c>
      <c r="I1429" s="4" t="s">
        <v>9949</v>
      </c>
      <c r="J1429">
        <v>81</v>
      </c>
      <c r="K1429" s="1" t="s">
        <v>2540</v>
      </c>
    </row>
    <row r="1430" spans="2:11" x14ac:dyDescent="0.3">
      <c r="B1430" t="s">
        <v>363</v>
      </c>
      <c r="C1430">
        <v>33.844726999999999</v>
      </c>
      <c r="D1430">
        <v>-87.253517000000002</v>
      </c>
      <c r="E1430" t="s">
        <v>6110</v>
      </c>
      <c r="F1430" t="s">
        <v>6111</v>
      </c>
      <c r="G1430" t="s">
        <v>3215</v>
      </c>
      <c r="H1430" t="s">
        <v>6112</v>
      </c>
      <c r="I1430" s="4" t="s">
        <v>9950</v>
      </c>
      <c r="J1430">
        <v>81</v>
      </c>
      <c r="K1430" s="1" t="s">
        <v>2540</v>
      </c>
    </row>
    <row r="1431" spans="2:11" x14ac:dyDescent="0.3">
      <c r="B1431" t="s">
        <v>368</v>
      </c>
      <c r="C1431">
        <v>32.382477999999999</v>
      </c>
      <c r="D1431">
        <v>-86.188114999999996</v>
      </c>
      <c r="E1431" t="s">
        <v>6113</v>
      </c>
      <c r="F1431" t="s">
        <v>6114</v>
      </c>
      <c r="G1431" t="s">
        <v>3215</v>
      </c>
      <c r="H1431" t="s">
        <v>6115</v>
      </c>
      <c r="I1431" s="4" t="s">
        <v>9951</v>
      </c>
      <c r="J1431">
        <v>81</v>
      </c>
      <c r="K1431" s="1" t="s">
        <v>2540</v>
      </c>
    </row>
    <row r="1432" spans="2:11" x14ac:dyDescent="0.3">
      <c r="B1432" t="s">
        <v>495</v>
      </c>
      <c r="C1432">
        <v>33.428604999999997</v>
      </c>
      <c r="D1432">
        <v>-86.708924999999994</v>
      </c>
      <c r="E1432" t="s">
        <v>6116</v>
      </c>
      <c r="F1432" t="s">
        <v>6095</v>
      </c>
      <c r="G1432" t="s">
        <v>3215</v>
      </c>
      <c r="H1432" t="s">
        <v>6096</v>
      </c>
      <c r="I1432" s="4" t="s">
        <v>9952</v>
      </c>
      <c r="J1432">
        <v>81</v>
      </c>
      <c r="K1432" s="1" t="s">
        <v>2540</v>
      </c>
    </row>
    <row r="1433" spans="2:11" x14ac:dyDescent="0.3">
      <c r="B1433" t="s">
        <v>767</v>
      </c>
      <c r="C1433">
        <v>33.377111999999997</v>
      </c>
      <c r="D1433">
        <v>-86.800782999999996</v>
      </c>
      <c r="E1433" t="s">
        <v>6117</v>
      </c>
      <c r="F1433" t="s">
        <v>6118</v>
      </c>
      <c r="G1433" t="s">
        <v>3215</v>
      </c>
      <c r="H1433" t="s">
        <v>6098</v>
      </c>
      <c r="I1433" s="4" t="s">
        <v>9953</v>
      </c>
      <c r="J1433">
        <v>81</v>
      </c>
      <c r="K1433" s="1" t="s">
        <v>2540</v>
      </c>
    </row>
    <row r="1434" spans="2:11" x14ac:dyDescent="0.3">
      <c r="B1434" t="s">
        <v>792</v>
      </c>
      <c r="C1434">
        <v>32.36233</v>
      </c>
      <c r="D1434">
        <v>-86.156980000000004</v>
      </c>
      <c r="E1434" t="s">
        <v>6119</v>
      </c>
      <c r="F1434" t="s">
        <v>6114</v>
      </c>
      <c r="G1434" t="s">
        <v>3215</v>
      </c>
      <c r="H1434" t="s">
        <v>6115</v>
      </c>
      <c r="I1434" s="4" t="s">
        <v>9954</v>
      </c>
      <c r="J1434">
        <v>81</v>
      </c>
      <c r="K1434" s="1" t="s">
        <v>2540</v>
      </c>
    </row>
    <row r="1435" spans="2:11" x14ac:dyDescent="0.3">
      <c r="B1435" t="s">
        <v>865</v>
      </c>
      <c r="C1435">
        <v>33.606211000000002</v>
      </c>
      <c r="D1435">
        <v>-86.641070999999997</v>
      </c>
      <c r="E1435" t="s">
        <v>6120</v>
      </c>
      <c r="F1435" t="s">
        <v>6095</v>
      </c>
      <c r="G1435" t="s">
        <v>3215</v>
      </c>
      <c r="H1435" t="s">
        <v>6100</v>
      </c>
      <c r="I1435" s="4" t="s">
        <v>9955</v>
      </c>
      <c r="J1435">
        <v>81</v>
      </c>
      <c r="K1435" s="1" t="s">
        <v>2540</v>
      </c>
    </row>
    <row r="1436" spans="2:11" x14ac:dyDescent="0.3">
      <c r="B1436" t="s">
        <v>938</v>
      </c>
      <c r="C1436">
        <v>33.607799999999997</v>
      </c>
      <c r="D1436">
        <v>-85.783900000000003</v>
      </c>
      <c r="E1436" t="s">
        <v>6121</v>
      </c>
      <c r="F1436" t="s">
        <v>6092</v>
      </c>
      <c r="G1436" t="s">
        <v>3215</v>
      </c>
      <c r="H1436" t="s">
        <v>6093</v>
      </c>
      <c r="I1436" s="4" t="s">
        <v>9956</v>
      </c>
      <c r="J1436">
        <v>81</v>
      </c>
      <c r="K1436" s="1" t="s">
        <v>2540</v>
      </c>
    </row>
    <row r="1437" spans="2:11" x14ac:dyDescent="0.3">
      <c r="B1437" t="s">
        <v>1324</v>
      </c>
      <c r="C1437">
        <v>33.284473999999904</v>
      </c>
      <c r="D1437">
        <v>-86.810231999999999</v>
      </c>
      <c r="E1437" t="s">
        <v>6122</v>
      </c>
      <c r="F1437" t="s">
        <v>6123</v>
      </c>
      <c r="G1437" t="s">
        <v>3215</v>
      </c>
      <c r="H1437" t="s">
        <v>6124</v>
      </c>
      <c r="I1437" s="4" t="s">
        <v>9957</v>
      </c>
      <c r="J1437">
        <v>81</v>
      </c>
      <c r="K1437" s="1" t="s">
        <v>2540</v>
      </c>
    </row>
    <row r="1438" spans="2:11" x14ac:dyDescent="0.3">
      <c r="B1438" t="s">
        <v>1325</v>
      </c>
      <c r="C1438">
        <v>32.457541999999997</v>
      </c>
      <c r="D1438">
        <v>-86.395983000000001</v>
      </c>
      <c r="E1438" t="s">
        <v>6125</v>
      </c>
      <c r="F1438" t="s">
        <v>6126</v>
      </c>
      <c r="G1438" t="s">
        <v>3215</v>
      </c>
      <c r="H1438" t="s">
        <v>6127</v>
      </c>
      <c r="I1438" s="4" t="s">
        <v>9958</v>
      </c>
      <c r="J1438">
        <v>81</v>
      </c>
      <c r="K1438" s="1" t="s">
        <v>2540</v>
      </c>
    </row>
    <row r="1439" spans="2:11" x14ac:dyDescent="0.3">
      <c r="B1439" t="s">
        <v>1327</v>
      </c>
      <c r="C1439">
        <v>33.173032999999997</v>
      </c>
      <c r="D1439">
        <v>-86.285852000000006</v>
      </c>
      <c r="E1439" t="s">
        <v>6128</v>
      </c>
      <c r="F1439" t="s">
        <v>6129</v>
      </c>
      <c r="G1439" t="s">
        <v>3215</v>
      </c>
      <c r="H1439" t="s">
        <v>6130</v>
      </c>
      <c r="I1439" s="4" t="s">
        <v>9959</v>
      </c>
      <c r="J1439">
        <v>81</v>
      </c>
      <c r="K1439" s="1" t="s">
        <v>2540</v>
      </c>
    </row>
    <row r="1440" spans="2:11" x14ac:dyDescent="0.3">
      <c r="B1440" t="s">
        <v>1328</v>
      </c>
      <c r="C1440">
        <v>33.815622999999903</v>
      </c>
      <c r="D1440">
        <v>-87.171886000000001</v>
      </c>
      <c r="E1440" t="s">
        <v>6131</v>
      </c>
      <c r="F1440" t="s">
        <v>3980</v>
      </c>
      <c r="G1440" t="s">
        <v>3215</v>
      </c>
      <c r="H1440" t="s">
        <v>6112</v>
      </c>
      <c r="I1440" s="4" t="s">
        <v>9960</v>
      </c>
      <c r="J1440">
        <v>81</v>
      </c>
      <c r="K1440" s="1" t="s">
        <v>2540</v>
      </c>
    </row>
    <row r="1441" spans="2:11" x14ac:dyDescent="0.3">
      <c r="B1441" t="s">
        <v>1330</v>
      </c>
      <c r="C1441">
        <v>32.357975000000003</v>
      </c>
      <c r="D1441">
        <v>-86.131909999999905</v>
      </c>
      <c r="E1441" t="s">
        <v>6132</v>
      </c>
      <c r="F1441" t="s">
        <v>6133</v>
      </c>
      <c r="G1441" t="s">
        <v>3215</v>
      </c>
      <c r="H1441" t="s">
        <v>6115</v>
      </c>
      <c r="I1441" s="4" t="s">
        <v>9961</v>
      </c>
      <c r="J1441">
        <v>81</v>
      </c>
      <c r="K1441" s="1" t="s">
        <v>2540</v>
      </c>
    </row>
    <row r="1442" spans="2:11" x14ac:dyDescent="0.3">
      <c r="B1442" t="s">
        <v>1333</v>
      </c>
      <c r="C1442">
        <v>33.608131999999998</v>
      </c>
      <c r="D1442">
        <v>-86.276088999999999</v>
      </c>
      <c r="E1442" t="s">
        <v>6134</v>
      </c>
      <c r="F1442" t="s">
        <v>6135</v>
      </c>
      <c r="G1442" t="s">
        <v>3215</v>
      </c>
      <c r="H1442" t="s">
        <v>6136</v>
      </c>
      <c r="I1442" s="4" t="s">
        <v>9962</v>
      </c>
      <c r="J1442">
        <v>81</v>
      </c>
      <c r="K1442" s="1" t="s">
        <v>2540</v>
      </c>
    </row>
    <row r="1443" spans="2:11" x14ac:dyDescent="0.3">
      <c r="B1443" t="s">
        <v>1336</v>
      </c>
      <c r="C1443">
        <v>33.614271000000002</v>
      </c>
      <c r="D1443">
        <v>-85.834964999999997</v>
      </c>
      <c r="E1443" t="s">
        <v>6137</v>
      </c>
      <c r="F1443" t="s">
        <v>6138</v>
      </c>
      <c r="G1443" t="s">
        <v>3215</v>
      </c>
      <c r="H1443" t="s">
        <v>6093</v>
      </c>
      <c r="I1443" s="4" t="s">
        <v>9963</v>
      </c>
      <c r="J1443">
        <v>81</v>
      </c>
      <c r="K1443" s="1" t="s">
        <v>2540</v>
      </c>
    </row>
    <row r="1444" spans="2:11" x14ac:dyDescent="0.3">
      <c r="B1444" t="s">
        <v>1337</v>
      </c>
      <c r="C1444">
        <v>33.422773999999997</v>
      </c>
      <c r="D1444">
        <v>-86.699881999999903</v>
      </c>
      <c r="E1444" t="s">
        <v>6139</v>
      </c>
      <c r="F1444" t="s">
        <v>6095</v>
      </c>
      <c r="G1444" t="s">
        <v>3215</v>
      </c>
      <c r="H1444" t="s">
        <v>6096</v>
      </c>
      <c r="I1444" s="4" t="s">
        <v>9964</v>
      </c>
      <c r="J1444">
        <v>81</v>
      </c>
      <c r="K1444" s="1" t="s">
        <v>2540</v>
      </c>
    </row>
    <row r="1445" spans="2:11" x14ac:dyDescent="0.3">
      <c r="B1445" t="s">
        <v>1338</v>
      </c>
      <c r="C1445">
        <v>33.202800000000003</v>
      </c>
      <c r="D1445">
        <v>-87.558599999999998</v>
      </c>
      <c r="E1445" t="s">
        <v>6140</v>
      </c>
      <c r="F1445" t="s">
        <v>6141</v>
      </c>
      <c r="G1445" t="s">
        <v>3215</v>
      </c>
      <c r="H1445" t="s">
        <v>6142</v>
      </c>
      <c r="I1445" s="4" t="s">
        <v>9965</v>
      </c>
      <c r="J1445">
        <v>81</v>
      </c>
      <c r="K1445" s="1" t="s">
        <v>2540</v>
      </c>
    </row>
    <row r="1446" spans="2:11" x14ac:dyDescent="0.3">
      <c r="B1446" t="s">
        <v>1339</v>
      </c>
      <c r="C1446">
        <v>33.529848999999999</v>
      </c>
      <c r="D1446">
        <v>-86.72748</v>
      </c>
      <c r="E1446" t="s">
        <v>6143</v>
      </c>
      <c r="F1446" t="s">
        <v>6095</v>
      </c>
      <c r="G1446" t="s">
        <v>3215</v>
      </c>
      <c r="H1446" t="s">
        <v>6144</v>
      </c>
      <c r="I1446" s="4" t="s">
        <v>9966</v>
      </c>
      <c r="J1446">
        <v>81</v>
      </c>
      <c r="K1446" s="1" t="s">
        <v>2540</v>
      </c>
    </row>
    <row r="1447" spans="2:11" x14ac:dyDescent="0.3">
      <c r="B1447" t="s">
        <v>1340</v>
      </c>
      <c r="C1447">
        <v>33.376129999999897</v>
      </c>
      <c r="D1447">
        <v>-86.811383999999904</v>
      </c>
      <c r="E1447" t="s">
        <v>6145</v>
      </c>
      <c r="F1447" t="s">
        <v>6095</v>
      </c>
      <c r="G1447" t="s">
        <v>3215</v>
      </c>
      <c r="H1447" t="s">
        <v>6098</v>
      </c>
      <c r="I1447" s="4" t="s">
        <v>9967</v>
      </c>
      <c r="J1447">
        <v>81</v>
      </c>
      <c r="K1447" s="1" t="s">
        <v>2540</v>
      </c>
    </row>
    <row r="1448" spans="2:11" x14ac:dyDescent="0.3">
      <c r="B1448" t="s">
        <v>1341</v>
      </c>
      <c r="C1448">
        <v>33.481476000000001</v>
      </c>
      <c r="D1448">
        <v>-86.918301999999997</v>
      </c>
      <c r="E1448" t="s">
        <v>6146</v>
      </c>
      <c r="F1448" t="s">
        <v>4948</v>
      </c>
      <c r="G1448" t="s">
        <v>3215</v>
      </c>
      <c r="H1448" t="s">
        <v>6147</v>
      </c>
      <c r="I1448" s="4" t="s">
        <v>9968</v>
      </c>
      <c r="J1448">
        <v>81</v>
      </c>
      <c r="K1448" s="1" t="s">
        <v>2540</v>
      </c>
    </row>
    <row r="1449" spans="2:11" x14ac:dyDescent="0.3">
      <c r="B1449" t="s">
        <v>1342</v>
      </c>
      <c r="C1449">
        <v>32.415757999999997</v>
      </c>
      <c r="D1449">
        <v>-86.219657999999995</v>
      </c>
      <c r="E1449" t="s">
        <v>6148</v>
      </c>
      <c r="F1449" t="s">
        <v>6114</v>
      </c>
      <c r="G1449" t="s">
        <v>3215</v>
      </c>
      <c r="H1449" t="s">
        <v>6115</v>
      </c>
      <c r="I1449" s="4" t="s">
        <v>9969</v>
      </c>
      <c r="J1449">
        <v>81</v>
      </c>
      <c r="K1449" s="1" t="s">
        <v>2540</v>
      </c>
    </row>
    <row r="1450" spans="2:11" x14ac:dyDescent="0.3">
      <c r="B1450" t="s">
        <v>1344</v>
      </c>
      <c r="C1450">
        <v>33.615963999999998</v>
      </c>
      <c r="D1450">
        <v>-86.619868999999994</v>
      </c>
      <c r="E1450" t="s">
        <v>6149</v>
      </c>
      <c r="F1450" t="s">
        <v>6150</v>
      </c>
      <c r="G1450" t="s">
        <v>3215</v>
      </c>
      <c r="H1450" t="s">
        <v>6151</v>
      </c>
      <c r="I1450" s="4" t="s">
        <v>9970</v>
      </c>
      <c r="J1450">
        <v>81</v>
      </c>
      <c r="K1450" s="1" t="s">
        <v>2540</v>
      </c>
    </row>
    <row r="1451" spans="2:11" x14ac:dyDescent="0.3">
      <c r="B1451" t="s">
        <v>2155</v>
      </c>
      <c r="C1451">
        <v>33.188944999999997</v>
      </c>
      <c r="D1451">
        <v>-87.526212999999998</v>
      </c>
      <c r="E1451" t="s">
        <v>6152</v>
      </c>
      <c r="F1451" t="s">
        <v>6141</v>
      </c>
      <c r="G1451" t="s">
        <v>3215</v>
      </c>
      <c r="H1451" t="s">
        <v>6153</v>
      </c>
      <c r="I1451" s="4" t="s">
        <v>9971</v>
      </c>
      <c r="J1451">
        <v>81</v>
      </c>
      <c r="K1451" s="1" t="s">
        <v>2540</v>
      </c>
    </row>
    <row r="1452" spans="2:11" x14ac:dyDescent="0.3">
      <c r="B1452" t="s">
        <v>2428</v>
      </c>
      <c r="C1452">
        <v>40.321196999999998</v>
      </c>
      <c r="D1452">
        <v>-75.129334999999998</v>
      </c>
      <c r="E1452" t="s">
        <v>6234</v>
      </c>
      <c r="F1452" t="s">
        <v>6235</v>
      </c>
      <c r="G1452" t="s">
        <v>2876</v>
      </c>
      <c r="H1452" t="s">
        <v>6236</v>
      </c>
      <c r="I1452" s="4" t="s">
        <v>10006</v>
      </c>
      <c r="J1452">
        <v>82</v>
      </c>
      <c r="K1452" s="1" t="s">
        <v>2540</v>
      </c>
    </row>
    <row r="1453" spans="2:11" x14ac:dyDescent="0.3">
      <c r="B1453" t="s">
        <v>305</v>
      </c>
      <c r="C1453">
        <v>40.244582999999999</v>
      </c>
      <c r="D1453">
        <v>-75.243865999999997</v>
      </c>
      <c r="E1453" t="s">
        <v>6176</v>
      </c>
      <c r="F1453" t="s">
        <v>6177</v>
      </c>
      <c r="G1453" t="s">
        <v>2876</v>
      </c>
      <c r="H1453" t="s">
        <v>6178</v>
      </c>
      <c r="I1453" s="4" t="s">
        <v>9980</v>
      </c>
      <c r="J1453">
        <v>82</v>
      </c>
      <c r="K1453" s="1" t="s">
        <v>2539</v>
      </c>
    </row>
    <row r="1454" spans="2:11" x14ac:dyDescent="0.3">
      <c r="B1454" t="s">
        <v>632</v>
      </c>
      <c r="C1454">
        <v>40.237670000000001</v>
      </c>
      <c r="D1454">
        <v>-75.238680000000002</v>
      </c>
      <c r="E1454" t="s">
        <v>6188</v>
      </c>
      <c r="F1454" t="s">
        <v>6189</v>
      </c>
      <c r="G1454" t="s">
        <v>2876</v>
      </c>
      <c r="H1454" t="s">
        <v>6190</v>
      </c>
      <c r="I1454" s="4" t="s">
        <v>9985</v>
      </c>
      <c r="J1454">
        <v>82</v>
      </c>
      <c r="K1454" s="1" t="s">
        <v>2540</v>
      </c>
    </row>
    <row r="1455" spans="2:11" x14ac:dyDescent="0.3">
      <c r="B1455" t="s">
        <v>679</v>
      </c>
      <c r="C1455">
        <v>40.188384999999997</v>
      </c>
      <c r="D1455">
        <v>-74.865491000000006</v>
      </c>
      <c r="E1455" t="s">
        <v>6194</v>
      </c>
      <c r="F1455" t="s">
        <v>6195</v>
      </c>
      <c r="G1455" t="s">
        <v>2876</v>
      </c>
      <c r="H1455" t="s">
        <v>6196</v>
      </c>
      <c r="I1455" s="4" t="s">
        <v>9987</v>
      </c>
      <c r="J1455">
        <v>82</v>
      </c>
      <c r="K1455" s="1" t="s">
        <v>2540</v>
      </c>
    </row>
    <row r="1456" spans="2:11" x14ac:dyDescent="0.3">
      <c r="B1456" t="s">
        <v>2498</v>
      </c>
      <c r="C1456">
        <v>40.159537999999998</v>
      </c>
      <c r="D1456">
        <v>-75.214392000000004</v>
      </c>
      <c r="E1456" t="s">
        <v>6250</v>
      </c>
      <c r="F1456" t="s">
        <v>6251</v>
      </c>
      <c r="G1456" t="s">
        <v>2876</v>
      </c>
      <c r="H1456" t="s">
        <v>6252</v>
      </c>
      <c r="I1456" s="4" t="s">
        <v>10013</v>
      </c>
      <c r="J1456">
        <v>82</v>
      </c>
      <c r="K1456" s="1" t="s">
        <v>2540</v>
      </c>
    </row>
    <row r="1457" spans="2:11" x14ac:dyDescent="0.3">
      <c r="B1457" t="s">
        <v>678</v>
      </c>
      <c r="C1457">
        <v>40.157294999999998</v>
      </c>
      <c r="D1457">
        <v>-75.122377999999998</v>
      </c>
      <c r="E1457" t="s">
        <v>6191</v>
      </c>
      <c r="F1457" t="s">
        <v>6192</v>
      </c>
      <c r="G1457" t="s">
        <v>2876</v>
      </c>
      <c r="H1457" t="s">
        <v>6193</v>
      </c>
      <c r="I1457" s="4" t="s">
        <v>9986</v>
      </c>
      <c r="J1457">
        <v>82</v>
      </c>
      <c r="K1457" s="1" t="s">
        <v>2540</v>
      </c>
    </row>
    <row r="1458" spans="2:11" x14ac:dyDescent="0.3">
      <c r="B1458" t="s">
        <v>306</v>
      </c>
      <c r="C1458">
        <v>40.114961999999998</v>
      </c>
      <c r="D1458">
        <v>-75.285482999999999</v>
      </c>
      <c r="E1458" t="s">
        <v>6179</v>
      </c>
      <c r="F1458" t="s">
        <v>6180</v>
      </c>
      <c r="G1458" t="s">
        <v>2876</v>
      </c>
      <c r="H1458" t="s">
        <v>6181</v>
      </c>
      <c r="I1458" s="4" t="s">
        <v>9981</v>
      </c>
      <c r="J1458">
        <v>82</v>
      </c>
      <c r="K1458" s="1" t="s">
        <v>2539</v>
      </c>
    </row>
    <row r="1459" spans="2:11" x14ac:dyDescent="0.3">
      <c r="B1459" t="s">
        <v>2522</v>
      </c>
      <c r="C1459">
        <v>40.106983</v>
      </c>
      <c r="D1459">
        <v>-75.147795000000002</v>
      </c>
      <c r="E1459" t="s">
        <v>6255</v>
      </c>
      <c r="F1459" t="s">
        <v>6256</v>
      </c>
      <c r="G1459" t="s">
        <v>2876</v>
      </c>
      <c r="H1459" t="s">
        <v>6257</v>
      </c>
      <c r="I1459" s="4" t="s">
        <v>10015</v>
      </c>
      <c r="J1459">
        <v>83</v>
      </c>
      <c r="K1459" s="1" t="s">
        <v>2540</v>
      </c>
    </row>
    <row r="1460" spans="2:11" x14ac:dyDescent="0.3">
      <c r="B1460" t="s">
        <v>558</v>
      </c>
      <c r="C1460">
        <v>40.100940999999999</v>
      </c>
      <c r="D1460">
        <v>-75.293281999999905</v>
      </c>
      <c r="E1460" t="s">
        <v>6187</v>
      </c>
      <c r="F1460" t="s">
        <v>6180</v>
      </c>
      <c r="G1460" t="s">
        <v>2876</v>
      </c>
      <c r="H1460" t="s">
        <v>6181</v>
      </c>
      <c r="I1460" s="4" t="s">
        <v>9984</v>
      </c>
      <c r="J1460">
        <v>82</v>
      </c>
      <c r="K1460" s="1" t="s">
        <v>2540</v>
      </c>
    </row>
    <row r="1461" spans="2:11" x14ac:dyDescent="0.3">
      <c r="B1461" t="s">
        <v>129</v>
      </c>
      <c r="C1461">
        <v>40.092081999999998</v>
      </c>
      <c r="D1461">
        <v>-75.402153999999996</v>
      </c>
      <c r="E1461" t="s">
        <v>6154</v>
      </c>
      <c r="F1461" t="s">
        <v>6155</v>
      </c>
      <c r="G1461" t="s">
        <v>2876</v>
      </c>
      <c r="H1461" t="s">
        <v>6156</v>
      </c>
      <c r="I1461" s="4" t="s">
        <v>9972</v>
      </c>
      <c r="J1461">
        <v>82</v>
      </c>
      <c r="K1461" s="1" t="s">
        <v>2539</v>
      </c>
    </row>
    <row r="1462" spans="2:11" x14ac:dyDescent="0.3">
      <c r="B1462" t="s">
        <v>302</v>
      </c>
      <c r="C1462">
        <v>40.089308000000003</v>
      </c>
      <c r="D1462">
        <v>-75.382580000000004</v>
      </c>
      <c r="E1462" t="s">
        <v>6172</v>
      </c>
      <c r="F1462" t="s">
        <v>6173</v>
      </c>
      <c r="G1462" t="s">
        <v>2876</v>
      </c>
      <c r="H1462" t="s">
        <v>6156</v>
      </c>
      <c r="I1462" s="4" t="s">
        <v>9978</v>
      </c>
      <c r="J1462">
        <v>82</v>
      </c>
      <c r="K1462" s="1" t="s">
        <v>2539</v>
      </c>
    </row>
    <row r="1463" spans="2:11" x14ac:dyDescent="0.3">
      <c r="B1463" t="s">
        <v>2405</v>
      </c>
      <c r="C1463">
        <v>40.083171999999998</v>
      </c>
      <c r="D1463">
        <v>-74.821559999999906</v>
      </c>
      <c r="E1463" t="s">
        <v>6225</v>
      </c>
      <c r="F1463" t="s">
        <v>3626</v>
      </c>
      <c r="G1463" t="s">
        <v>3311</v>
      </c>
      <c r="H1463" t="s">
        <v>6215</v>
      </c>
      <c r="I1463" s="4" t="s">
        <v>10002</v>
      </c>
      <c r="J1463">
        <v>83</v>
      </c>
      <c r="K1463" s="1" t="s">
        <v>2540</v>
      </c>
    </row>
    <row r="1464" spans="2:11" x14ac:dyDescent="0.3">
      <c r="B1464" t="s">
        <v>691</v>
      </c>
      <c r="C1464">
        <v>40.082450000000001</v>
      </c>
      <c r="D1464">
        <v>-75.02431</v>
      </c>
      <c r="E1464" t="s">
        <v>6200</v>
      </c>
      <c r="F1464" t="s">
        <v>6167</v>
      </c>
      <c r="G1464" t="s">
        <v>2876</v>
      </c>
      <c r="H1464" t="s">
        <v>6201</v>
      </c>
      <c r="I1464" s="4" t="s">
        <v>9990</v>
      </c>
      <c r="J1464">
        <v>83</v>
      </c>
      <c r="K1464" s="1" t="s">
        <v>2540</v>
      </c>
    </row>
    <row r="1465" spans="2:11" x14ac:dyDescent="0.3">
      <c r="B1465" t="s">
        <v>308</v>
      </c>
      <c r="C1465">
        <v>40.070950000000003</v>
      </c>
      <c r="D1465">
        <v>-74.965285999999907</v>
      </c>
      <c r="E1465" t="s">
        <v>6184</v>
      </c>
      <c r="F1465" t="s">
        <v>6185</v>
      </c>
      <c r="G1465" t="s">
        <v>2876</v>
      </c>
      <c r="H1465" t="s">
        <v>6186</v>
      </c>
      <c r="I1465" s="4" t="s">
        <v>9983</v>
      </c>
      <c r="J1465">
        <v>83</v>
      </c>
      <c r="K1465" s="1" t="s">
        <v>2539</v>
      </c>
    </row>
    <row r="1466" spans="2:11" x14ac:dyDescent="0.3">
      <c r="B1466" t="s">
        <v>2409</v>
      </c>
      <c r="C1466">
        <v>40.052999999999997</v>
      </c>
      <c r="D1466">
        <v>-74.909300000000002</v>
      </c>
      <c r="E1466" t="s">
        <v>6229</v>
      </c>
      <c r="F1466" t="s">
        <v>6230</v>
      </c>
      <c r="G1466" t="s">
        <v>3311</v>
      </c>
      <c r="H1466" t="s">
        <v>6231</v>
      </c>
      <c r="I1466" s="4" t="s">
        <v>10004</v>
      </c>
      <c r="J1466">
        <v>83</v>
      </c>
      <c r="K1466" s="1" t="s">
        <v>2540</v>
      </c>
    </row>
    <row r="1467" spans="2:11" x14ac:dyDescent="0.3">
      <c r="B1467" t="s">
        <v>2452</v>
      </c>
      <c r="C1467">
        <v>40.049965</v>
      </c>
      <c r="D1467">
        <v>-75.147265000000004</v>
      </c>
      <c r="E1467" t="s">
        <v>6237</v>
      </c>
      <c r="F1467" t="s">
        <v>6167</v>
      </c>
      <c r="G1467" t="s">
        <v>2876</v>
      </c>
      <c r="H1467" t="s">
        <v>6238</v>
      </c>
      <c r="I1467" s="4" t="s">
        <v>10007</v>
      </c>
      <c r="J1467">
        <v>83</v>
      </c>
      <c r="K1467" s="1" t="s">
        <v>2540</v>
      </c>
    </row>
    <row r="1468" spans="2:11" x14ac:dyDescent="0.3">
      <c r="B1468" t="s">
        <v>2195</v>
      </c>
      <c r="C1468">
        <v>40.047103</v>
      </c>
      <c r="D1468">
        <v>-75.058771999999905</v>
      </c>
      <c r="E1468" t="s">
        <v>6216</v>
      </c>
      <c r="F1468" t="s">
        <v>6167</v>
      </c>
      <c r="G1468" t="s">
        <v>2876</v>
      </c>
      <c r="H1468" t="s">
        <v>6217</v>
      </c>
      <c r="I1468" s="4" t="s">
        <v>9998</v>
      </c>
      <c r="J1468">
        <v>83</v>
      </c>
      <c r="K1468" s="1" t="s">
        <v>2540</v>
      </c>
    </row>
    <row r="1469" spans="2:11" x14ac:dyDescent="0.3">
      <c r="B1469" t="s">
        <v>2471</v>
      </c>
      <c r="C1469">
        <v>40.040574999999997</v>
      </c>
      <c r="D1469">
        <v>-75.029579999999996</v>
      </c>
      <c r="E1469" t="s">
        <v>6240</v>
      </c>
      <c r="F1469" t="s">
        <v>6167</v>
      </c>
      <c r="G1469" t="s">
        <v>2876</v>
      </c>
      <c r="H1469" t="s">
        <v>6241</v>
      </c>
      <c r="I1469" s="4" t="s">
        <v>10009</v>
      </c>
      <c r="J1469">
        <v>83</v>
      </c>
      <c r="K1469" s="1" t="s">
        <v>2540</v>
      </c>
    </row>
    <row r="1470" spans="2:11" x14ac:dyDescent="0.3">
      <c r="B1470" t="s">
        <v>2175</v>
      </c>
      <c r="C1470">
        <v>40.038410999999897</v>
      </c>
      <c r="D1470">
        <v>-74.828035999999997</v>
      </c>
      <c r="E1470" t="s">
        <v>6214</v>
      </c>
      <c r="F1470" t="s">
        <v>3626</v>
      </c>
      <c r="G1470" t="s">
        <v>3311</v>
      </c>
      <c r="H1470" t="s">
        <v>6215</v>
      </c>
      <c r="I1470" s="4" t="s">
        <v>9997</v>
      </c>
      <c r="J1470">
        <v>83</v>
      </c>
      <c r="K1470" s="1" t="s">
        <v>2540</v>
      </c>
    </row>
    <row r="1471" spans="2:11" x14ac:dyDescent="0.3">
      <c r="B1471" t="s">
        <v>1376</v>
      </c>
      <c r="C1471">
        <v>40.034905000000002</v>
      </c>
      <c r="D1471">
        <v>-74.823803999999996</v>
      </c>
      <c r="E1471" t="s">
        <v>6206</v>
      </c>
      <c r="F1471" t="s">
        <v>6207</v>
      </c>
      <c r="G1471" t="s">
        <v>3311</v>
      </c>
      <c r="H1471" t="s">
        <v>6208</v>
      </c>
      <c r="I1471" s="4" t="s">
        <v>9994</v>
      </c>
      <c r="J1471">
        <v>83</v>
      </c>
      <c r="K1471" s="1" t="s">
        <v>2540</v>
      </c>
    </row>
    <row r="1472" spans="2:11" x14ac:dyDescent="0.3">
      <c r="B1472" t="s">
        <v>1396</v>
      </c>
      <c r="C1472">
        <v>40.024700000000003</v>
      </c>
      <c r="D1472">
        <v>-74.936899999999994</v>
      </c>
      <c r="E1472" t="s">
        <v>6209</v>
      </c>
      <c r="F1472" t="s">
        <v>6210</v>
      </c>
      <c r="G1472" t="s">
        <v>3311</v>
      </c>
      <c r="H1472" t="s">
        <v>6211</v>
      </c>
      <c r="I1472" s="4" t="s">
        <v>9995</v>
      </c>
      <c r="J1472">
        <v>83</v>
      </c>
      <c r="K1472" s="1" t="s">
        <v>2540</v>
      </c>
    </row>
    <row r="1473" spans="2:11" x14ac:dyDescent="0.3">
      <c r="B1473" t="s">
        <v>301</v>
      </c>
      <c r="C1473">
        <v>40.016579999999998</v>
      </c>
      <c r="D1473">
        <v>-75.675880000000006</v>
      </c>
      <c r="E1473" t="s">
        <v>6169</v>
      </c>
      <c r="F1473" t="s">
        <v>6170</v>
      </c>
      <c r="G1473" t="s">
        <v>2876</v>
      </c>
      <c r="H1473" t="s">
        <v>6171</v>
      </c>
      <c r="I1473" s="4" t="s">
        <v>9977</v>
      </c>
      <c r="J1473">
        <v>82</v>
      </c>
      <c r="K1473" s="1" t="s">
        <v>2539</v>
      </c>
    </row>
    <row r="1474" spans="2:11" x14ac:dyDescent="0.3">
      <c r="B1474" t="s">
        <v>2414</v>
      </c>
      <c r="C1474">
        <v>40.0139</v>
      </c>
      <c r="D1474">
        <v>-74.9559</v>
      </c>
      <c r="E1474" t="s">
        <v>6232</v>
      </c>
      <c r="F1474" t="s">
        <v>6233</v>
      </c>
      <c r="G1474" t="s">
        <v>3311</v>
      </c>
      <c r="H1474" t="s">
        <v>6211</v>
      </c>
      <c r="I1474" s="4" t="s">
        <v>10005</v>
      </c>
      <c r="J1474">
        <v>83</v>
      </c>
      <c r="K1474" s="1" t="s">
        <v>2540</v>
      </c>
    </row>
    <row r="1475" spans="2:11" x14ac:dyDescent="0.3">
      <c r="B1475" t="s">
        <v>2486</v>
      </c>
      <c r="C1475">
        <v>40.013179000000001</v>
      </c>
      <c r="D1475">
        <v>-75.086895999999996</v>
      </c>
      <c r="E1475" t="s">
        <v>6245</v>
      </c>
      <c r="F1475" t="s">
        <v>6167</v>
      </c>
      <c r="G1475" t="s">
        <v>2876</v>
      </c>
      <c r="H1475" t="s">
        <v>6246</v>
      </c>
      <c r="I1475" s="4" t="s">
        <v>10011</v>
      </c>
      <c r="J1475">
        <v>83</v>
      </c>
      <c r="K1475" s="1" t="s">
        <v>2540</v>
      </c>
    </row>
    <row r="1476" spans="2:11" x14ac:dyDescent="0.3">
      <c r="B1476" t="s">
        <v>2490</v>
      </c>
      <c r="C1476">
        <v>40.013141999999903</v>
      </c>
      <c r="D1476">
        <v>-75.230403999999993</v>
      </c>
      <c r="E1476" t="s">
        <v>6247</v>
      </c>
      <c r="F1476" t="s">
        <v>6248</v>
      </c>
      <c r="G1476" t="s">
        <v>2876</v>
      </c>
      <c r="H1476" t="s">
        <v>6249</v>
      </c>
      <c r="I1476" s="4" t="s">
        <v>10012</v>
      </c>
      <c r="J1476">
        <v>82</v>
      </c>
      <c r="K1476" s="1" t="s">
        <v>2540</v>
      </c>
    </row>
    <row r="1477" spans="2:11" x14ac:dyDescent="0.3">
      <c r="B1477" t="s">
        <v>298</v>
      </c>
      <c r="C1477">
        <v>40.010081999999997</v>
      </c>
      <c r="D1477">
        <v>-75.294280999999998</v>
      </c>
      <c r="E1477" t="s">
        <v>6163</v>
      </c>
      <c r="F1477" t="s">
        <v>6164</v>
      </c>
      <c r="G1477" t="s">
        <v>2876</v>
      </c>
      <c r="H1477" t="s">
        <v>6165</v>
      </c>
      <c r="I1477" s="4" t="s">
        <v>9975</v>
      </c>
      <c r="J1477">
        <v>82</v>
      </c>
      <c r="K1477" s="1" t="s">
        <v>2539</v>
      </c>
    </row>
    <row r="1478" spans="2:11" x14ac:dyDescent="0.3">
      <c r="B1478" t="s">
        <v>2401</v>
      </c>
      <c r="C1478">
        <v>39.99774</v>
      </c>
      <c r="D1478">
        <v>-74.990806000000006</v>
      </c>
      <c r="E1478" t="s">
        <v>6221</v>
      </c>
      <c r="F1478" t="s">
        <v>6222</v>
      </c>
      <c r="G1478" t="s">
        <v>3311</v>
      </c>
      <c r="H1478" t="s">
        <v>6223</v>
      </c>
      <c r="I1478" s="4" t="s">
        <v>10000</v>
      </c>
      <c r="J1478">
        <v>83</v>
      </c>
      <c r="K1478" s="1" t="s">
        <v>2540</v>
      </c>
    </row>
    <row r="1479" spans="2:11" x14ac:dyDescent="0.3">
      <c r="B1479" t="s">
        <v>2400</v>
      </c>
      <c r="C1479">
        <v>39.962556999999997</v>
      </c>
      <c r="D1479">
        <v>-75.059809000000001</v>
      </c>
      <c r="E1479" t="s">
        <v>6218</v>
      </c>
      <c r="F1479" t="s">
        <v>6219</v>
      </c>
      <c r="G1479" t="s">
        <v>3311</v>
      </c>
      <c r="H1479" t="s">
        <v>6220</v>
      </c>
      <c r="I1479" s="4" t="s">
        <v>9999</v>
      </c>
      <c r="J1479">
        <v>83</v>
      </c>
      <c r="K1479" s="1" t="s">
        <v>2540</v>
      </c>
    </row>
    <row r="1480" spans="2:11" x14ac:dyDescent="0.3">
      <c r="B1480" t="s">
        <v>2407</v>
      </c>
      <c r="C1480">
        <v>39.958100000000002</v>
      </c>
      <c r="D1480">
        <v>-74.978999999999999</v>
      </c>
      <c r="E1480" t="s">
        <v>6226</v>
      </c>
      <c r="F1480" t="s">
        <v>6227</v>
      </c>
      <c r="G1480" t="s">
        <v>3311</v>
      </c>
      <c r="H1480" t="s">
        <v>6228</v>
      </c>
      <c r="I1480" s="4" t="s">
        <v>10003</v>
      </c>
      <c r="J1480">
        <v>83</v>
      </c>
      <c r="K1480" s="1" t="s">
        <v>2540</v>
      </c>
    </row>
    <row r="1481" spans="2:11" x14ac:dyDescent="0.3">
      <c r="B1481" t="s">
        <v>2454</v>
      </c>
      <c r="C1481">
        <v>39.954446999999902</v>
      </c>
      <c r="D1481">
        <v>-75.170834999999997</v>
      </c>
      <c r="E1481" t="s">
        <v>6239</v>
      </c>
      <c r="F1481" t="s">
        <v>6167</v>
      </c>
      <c r="G1481" t="s">
        <v>2876</v>
      </c>
      <c r="H1481" t="s">
        <v>6168</v>
      </c>
      <c r="I1481" s="4" t="s">
        <v>10008</v>
      </c>
      <c r="J1481">
        <v>83</v>
      </c>
      <c r="K1481" s="1" t="s">
        <v>2540</v>
      </c>
    </row>
    <row r="1482" spans="2:11" x14ac:dyDescent="0.3">
      <c r="B1482" t="s">
        <v>2507</v>
      </c>
      <c r="C1482">
        <v>39.953350999999998</v>
      </c>
      <c r="D1482">
        <v>-75.196472999999997</v>
      </c>
      <c r="E1482" t="s">
        <v>6253</v>
      </c>
      <c r="F1482" t="s">
        <v>6167</v>
      </c>
      <c r="G1482" t="s">
        <v>2876</v>
      </c>
      <c r="H1482" t="s">
        <v>6254</v>
      </c>
      <c r="I1482" s="4" t="s">
        <v>10014</v>
      </c>
      <c r="J1482">
        <v>83</v>
      </c>
      <c r="K1482" s="1" t="s">
        <v>2540</v>
      </c>
    </row>
    <row r="1483" spans="2:11" x14ac:dyDescent="0.3">
      <c r="B1483" t="s">
        <v>300</v>
      </c>
      <c r="C1483">
        <v>39.953026000000001</v>
      </c>
      <c r="D1483">
        <v>-75.169180999999995</v>
      </c>
      <c r="E1483" t="s">
        <v>6166</v>
      </c>
      <c r="F1483" t="s">
        <v>6167</v>
      </c>
      <c r="G1483" t="s">
        <v>2876</v>
      </c>
      <c r="H1483" t="s">
        <v>6168</v>
      </c>
      <c r="I1483" s="4" t="s">
        <v>9976</v>
      </c>
      <c r="J1483">
        <v>83</v>
      </c>
      <c r="K1483" s="1" t="s">
        <v>2539</v>
      </c>
    </row>
    <row r="1484" spans="2:11" x14ac:dyDescent="0.3">
      <c r="B1484" t="s">
        <v>304</v>
      </c>
      <c r="C1484">
        <v>39.951939000000003</v>
      </c>
      <c r="D1484">
        <v>-75.158752000000007</v>
      </c>
      <c r="E1484" t="s">
        <v>6174</v>
      </c>
      <c r="F1484" t="s">
        <v>6167</v>
      </c>
      <c r="G1484" t="s">
        <v>2876</v>
      </c>
      <c r="H1484" t="s">
        <v>6175</v>
      </c>
      <c r="I1484" s="4" t="s">
        <v>9979</v>
      </c>
      <c r="J1484">
        <v>83</v>
      </c>
      <c r="K1484" s="1" t="s">
        <v>2539</v>
      </c>
    </row>
    <row r="1485" spans="2:11" x14ac:dyDescent="0.3">
      <c r="B1485" t="s">
        <v>685</v>
      </c>
      <c r="C1485">
        <v>39.940787999999998</v>
      </c>
      <c r="D1485">
        <v>-74.957618999999994</v>
      </c>
      <c r="E1485" t="s">
        <v>6198</v>
      </c>
      <c r="F1485" t="s">
        <v>6199</v>
      </c>
      <c r="G1485" t="s">
        <v>3311</v>
      </c>
      <c r="H1485" t="s">
        <v>6159</v>
      </c>
      <c r="I1485" s="4" t="s">
        <v>9989</v>
      </c>
      <c r="J1485">
        <v>83</v>
      </c>
      <c r="K1485" s="1" t="s">
        <v>2540</v>
      </c>
    </row>
    <row r="1486" spans="2:11" x14ac:dyDescent="0.3">
      <c r="B1486" t="s">
        <v>295</v>
      </c>
      <c r="C1486">
        <v>39.940745999999997</v>
      </c>
      <c r="D1486">
        <v>-75.006980999999996</v>
      </c>
      <c r="E1486" t="s">
        <v>6160</v>
      </c>
      <c r="F1486" t="s">
        <v>6161</v>
      </c>
      <c r="G1486" t="s">
        <v>3311</v>
      </c>
      <c r="H1486" t="s">
        <v>6162</v>
      </c>
      <c r="I1486" s="4" t="s">
        <v>9974</v>
      </c>
      <c r="J1486">
        <v>83</v>
      </c>
      <c r="K1486" s="1" t="s">
        <v>2539</v>
      </c>
    </row>
    <row r="1487" spans="2:11" x14ac:dyDescent="0.3">
      <c r="B1487" t="s">
        <v>307</v>
      </c>
      <c r="C1487">
        <v>39.938752999999998</v>
      </c>
      <c r="D1487">
        <v>-75.348900999999998</v>
      </c>
      <c r="E1487" t="s">
        <v>6182</v>
      </c>
      <c r="F1487" t="s">
        <v>2682</v>
      </c>
      <c r="G1487" t="s">
        <v>2876</v>
      </c>
      <c r="H1487" t="s">
        <v>6183</v>
      </c>
      <c r="I1487" s="4" t="s">
        <v>9982</v>
      </c>
      <c r="J1487">
        <v>82</v>
      </c>
      <c r="K1487" s="1" t="s">
        <v>2539</v>
      </c>
    </row>
    <row r="1488" spans="2:11" x14ac:dyDescent="0.3">
      <c r="B1488" t="s">
        <v>1356</v>
      </c>
      <c r="C1488">
        <v>39.938499999999998</v>
      </c>
      <c r="D1488">
        <v>-74.9619</v>
      </c>
      <c r="E1488" t="s">
        <v>6205</v>
      </c>
      <c r="F1488" t="s">
        <v>6199</v>
      </c>
      <c r="G1488" t="s">
        <v>3311</v>
      </c>
      <c r="H1488" t="s">
        <v>6159</v>
      </c>
      <c r="I1488" s="4" t="s">
        <v>9993</v>
      </c>
      <c r="J1488">
        <v>83</v>
      </c>
      <c r="K1488" s="1" t="s">
        <v>2540</v>
      </c>
    </row>
    <row r="1489" spans="2:11" x14ac:dyDescent="0.3">
      <c r="B1489" t="s">
        <v>2402</v>
      </c>
      <c r="C1489">
        <v>39.925199900000003</v>
      </c>
      <c r="D1489">
        <v>-74.949600000000004</v>
      </c>
      <c r="E1489" t="s">
        <v>6224</v>
      </c>
      <c r="F1489" t="s">
        <v>6158</v>
      </c>
      <c r="G1489" t="s">
        <v>3311</v>
      </c>
      <c r="H1489" t="s">
        <v>6159</v>
      </c>
      <c r="I1489" s="4" t="s">
        <v>10001</v>
      </c>
      <c r="J1489">
        <v>83</v>
      </c>
      <c r="K1489" s="1" t="s">
        <v>2540</v>
      </c>
    </row>
    <row r="1490" spans="2:11" x14ac:dyDescent="0.3">
      <c r="B1490" t="s">
        <v>294</v>
      </c>
      <c r="C1490">
        <v>39.921084999999998</v>
      </c>
      <c r="D1490">
        <v>-74.946449000000001</v>
      </c>
      <c r="E1490" t="s">
        <v>6157</v>
      </c>
      <c r="F1490" t="s">
        <v>6158</v>
      </c>
      <c r="G1490" t="s">
        <v>3311</v>
      </c>
      <c r="H1490" t="s">
        <v>6159</v>
      </c>
      <c r="I1490" s="4" t="s">
        <v>9973</v>
      </c>
      <c r="J1490">
        <v>83</v>
      </c>
      <c r="K1490" s="1" t="s">
        <v>2539</v>
      </c>
    </row>
    <row r="1491" spans="2:11" x14ac:dyDescent="0.3">
      <c r="B1491" t="s">
        <v>2475</v>
      </c>
      <c r="C1491">
        <v>39.920712999999999</v>
      </c>
      <c r="D1491">
        <v>-75.323502000000005</v>
      </c>
      <c r="E1491" t="s">
        <v>6242</v>
      </c>
      <c r="F1491" t="s">
        <v>6243</v>
      </c>
      <c r="G1491" t="s">
        <v>2876</v>
      </c>
      <c r="H1491" t="s">
        <v>6244</v>
      </c>
      <c r="I1491" s="4" t="s">
        <v>10010</v>
      </c>
      <c r="J1491">
        <v>82</v>
      </c>
      <c r="K1491" s="1" t="s">
        <v>2540</v>
      </c>
    </row>
    <row r="1492" spans="2:11" x14ac:dyDescent="0.3">
      <c r="B1492" t="s">
        <v>939</v>
      </c>
      <c r="C1492">
        <v>39.920566999999998</v>
      </c>
      <c r="D1492">
        <v>-75.037912000000006</v>
      </c>
      <c r="E1492" t="s">
        <v>6204</v>
      </c>
      <c r="F1492" t="s">
        <v>6161</v>
      </c>
      <c r="G1492" t="s">
        <v>3311</v>
      </c>
      <c r="H1492" t="s">
        <v>6162</v>
      </c>
      <c r="I1492" s="4" t="s">
        <v>9992</v>
      </c>
      <c r="J1492">
        <v>83</v>
      </c>
      <c r="K1492" s="1" t="s">
        <v>2540</v>
      </c>
    </row>
    <row r="1493" spans="2:11" x14ac:dyDescent="0.3">
      <c r="B1493" t="s">
        <v>684</v>
      </c>
      <c r="C1493">
        <v>39.919395999999999</v>
      </c>
      <c r="D1493">
        <v>-75.327315999999996</v>
      </c>
      <c r="E1493" t="s">
        <v>6197</v>
      </c>
      <c r="F1493" t="s">
        <v>2682</v>
      </c>
      <c r="G1493" t="s">
        <v>2876</v>
      </c>
      <c r="H1493" t="s">
        <v>6183</v>
      </c>
      <c r="I1493" s="4" t="s">
        <v>9988</v>
      </c>
      <c r="J1493">
        <v>82</v>
      </c>
      <c r="K1493" s="1" t="s">
        <v>2540</v>
      </c>
    </row>
    <row r="1494" spans="2:11" x14ac:dyDescent="0.3">
      <c r="B1494" t="s">
        <v>1406</v>
      </c>
      <c r="C1494">
        <v>39.918442999999897</v>
      </c>
      <c r="D1494">
        <v>-75.036856999999998</v>
      </c>
      <c r="E1494" t="s">
        <v>6212</v>
      </c>
      <c r="F1494" t="s">
        <v>6213</v>
      </c>
      <c r="G1494" t="s">
        <v>3311</v>
      </c>
      <c r="H1494" t="s">
        <v>6162</v>
      </c>
      <c r="I1494" s="4" t="s">
        <v>9996</v>
      </c>
      <c r="J1494">
        <v>83</v>
      </c>
      <c r="K1494" s="1" t="s">
        <v>2540</v>
      </c>
    </row>
    <row r="1495" spans="2:11" x14ac:dyDescent="0.3">
      <c r="B1495" t="s">
        <v>848</v>
      </c>
      <c r="C1495">
        <v>39.916218999999998</v>
      </c>
      <c r="D1495">
        <v>-75.138419999999996</v>
      </c>
      <c r="E1495" t="s">
        <v>6202</v>
      </c>
      <c r="F1495" t="s">
        <v>6167</v>
      </c>
      <c r="G1495" t="s">
        <v>2876</v>
      </c>
      <c r="H1495" t="s">
        <v>6203</v>
      </c>
      <c r="I1495" s="4" t="s">
        <v>9991</v>
      </c>
      <c r="J1495">
        <v>83</v>
      </c>
      <c r="K1495" s="1" t="s">
        <v>2540</v>
      </c>
    </row>
    <row r="1496" spans="2:11" x14ac:dyDescent="0.3">
      <c r="B1496" t="s">
        <v>7</v>
      </c>
      <c r="C1496">
        <v>46.859450000000002</v>
      </c>
      <c r="D1496">
        <v>-96.84599</v>
      </c>
      <c r="E1496" t="s">
        <v>6258</v>
      </c>
      <c r="F1496" t="s">
        <v>6259</v>
      </c>
      <c r="G1496" t="s">
        <v>4039</v>
      </c>
      <c r="H1496" t="s">
        <v>6260</v>
      </c>
      <c r="I1496" s="4" t="s">
        <v>10016</v>
      </c>
      <c r="J1496">
        <v>33</v>
      </c>
      <c r="K1496" s="1" t="s">
        <v>2539</v>
      </c>
    </row>
    <row r="1497" spans="2:11" x14ac:dyDescent="0.3">
      <c r="B1497" t="s">
        <v>452</v>
      </c>
      <c r="C1497">
        <v>47.889359999999897</v>
      </c>
      <c r="D1497">
        <v>-97.079616000000001</v>
      </c>
      <c r="E1497" t="s">
        <v>6261</v>
      </c>
      <c r="F1497" t="s">
        <v>6262</v>
      </c>
      <c r="G1497" t="s">
        <v>4039</v>
      </c>
      <c r="H1497" t="s">
        <v>6263</v>
      </c>
      <c r="I1497" s="4" t="s">
        <v>10017</v>
      </c>
      <c r="J1497">
        <v>33</v>
      </c>
      <c r="K1497" s="1" t="s">
        <v>2540</v>
      </c>
    </row>
    <row r="1498" spans="2:11" x14ac:dyDescent="0.3">
      <c r="B1498" t="s">
        <v>2168</v>
      </c>
      <c r="C1498">
        <v>46.861553999999998</v>
      </c>
      <c r="D1498">
        <v>-96.846548999999996</v>
      </c>
      <c r="E1498" t="s">
        <v>6264</v>
      </c>
      <c r="F1498" t="s">
        <v>6259</v>
      </c>
      <c r="G1498" t="s">
        <v>4039</v>
      </c>
      <c r="H1498" t="s">
        <v>6260</v>
      </c>
      <c r="I1498" s="4" t="s">
        <v>10018</v>
      </c>
      <c r="J1498">
        <v>33</v>
      </c>
      <c r="K1498" s="1" t="s">
        <v>2540</v>
      </c>
    </row>
    <row r="1499" spans="2:11" x14ac:dyDescent="0.3">
      <c r="B1499" t="s">
        <v>37</v>
      </c>
      <c r="C1499">
        <v>37.150976</v>
      </c>
      <c r="D1499">
        <v>-93.260915999999995</v>
      </c>
      <c r="E1499" t="s">
        <v>6265</v>
      </c>
      <c r="F1499" t="s">
        <v>2682</v>
      </c>
      <c r="G1499" t="s">
        <v>2669</v>
      </c>
      <c r="H1499" t="s">
        <v>6266</v>
      </c>
      <c r="I1499" s="4" t="s">
        <v>10019</v>
      </c>
      <c r="J1499">
        <v>84</v>
      </c>
      <c r="K1499" s="1" t="s">
        <v>2539</v>
      </c>
    </row>
    <row r="1500" spans="2:11" x14ac:dyDescent="0.3">
      <c r="B1500" t="s">
        <v>153</v>
      </c>
      <c r="C1500">
        <v>36.06091</v>
      </c>
      <c r="D1500">
        <v>-95.862808999999999</v>
      </c>
      <c r="E1500" t="s">
        <v>6267</v>
      </c>
      <c r="F1500" t="s">
        <v>6268</v>
      </c>
      <c r="G1500" t="s">
        <v>6269</v>
      </c>
      <c r="H1500" t="s">
        <v>6270</v>
      </c>
      <c r="I1500" s="4" t="s">
        <v>10020</v>
      </c>
      <c r="J1500">
        <v>84</v>
      </c>
      <c r="K1500" s="1" t="s">
        <v>2539</v>
      </c>
    </row>
    <row r="1501" spans="2:11" x14ac:dyDescent="0.3">
      <c r="B1501" t="s">
        <v>177</v>
      </c>
      <c r="C1501">
        <v>35.338839999999998</v>
      </c>
      <c r="D1501">
        <v>-94.387394999999998</v>
      </c>
      <c r="E1501" t="s">
        <v>6271</v>
      </c>
      <c r="F1501" t="s">
        <v>6272</v>
      </c>
      <c r="G1501" t="s">
        <v>4312</v>
      </c>
      <c r="H1501" t="s">
        <v>6273</v>
      </c>
      <c r="I1501" s="4" t="s">
        <v>10021</v>
      </c>
      <c r="J1501">
        <v>84</v>
      </c>
      <c r="K1501" s="1" t="s">
        <v>2539</v>
      </c>
    </row>
    <row r="1502" spans="2:11" x14ac:dyDescent="0.3">
      <c r="B1502" t="s">
        <v>461</v>
      </c>
      <c r="C1502">
        <v>37.093162</v>
      </c>
      <c r="D1502">
        <v>-94.472976000000003</v>
      </c>
      <c r="E1502" t="s">
        <v>6274</v>
      </c>
      <c r="F1502" t="s">
        <v>6275</v>
      </c>
      <c r="G1502" t="s">
        <v>2669</v>
      </c>
      <c r="H1502" t="s">
        <v>6276</v>
      </c>
      <c r="I1502" s="4" t="s">
        <v>10022</v>
      </c>
      <c r="J1502">
        <v>84</v>
      </c>
      <c r="K1502" s="1" t="s">
        <v>2540</v>
      </c>
    </row>
    <row r="1503" spans="2:11" x14ac:dyDescent="0.3">
      <c r="B1503" t="s">
        <v>465</v>
      </c>
      <c r="C1503">
        <v>36.123740999999903</v>
      </c>
      <c r="D1503">
        <v>-94.150456999999903</v>
      </c>
      <c r="E1503" t="s">
        <v>6277</v>
      </c>
      <c r="F1503" t="s">
        <v>4382</v>
      </c>
      <c r="G1503" t="s">
        <v>4312</v>
      </c>
      <c r="H1503" t="s">
        <v>6278</v>
      </c>
      <c r="I1503" s="4" t="s">
        <v>10023</v>
      </c>
      <c r="J1503">
        <v>84</v>
      </c>
      <c r="K1503" s="1" t="s">
        <v>2540</v>
      </c>
    </row>
    <row r="1504" spans="2:11" x14ac:dyDescent="0.3">
      <c r="B1504" t="s">
        <v>739</v>
      </c>
      <c r="C1504">
        <v>36.100524999999998</v>
      </c>
      <c r="D1504">
        <v>-95.914310999999998</v>
      </c>
      <c r="E1504" t="s">
        <v>6279</v>
      </c>
      <c r="F1504" t="s">
        <v>6268</v>
      </c>
      <c r="G1504" t="s">
        <v>6269</v>
      </c>
      <c r="H1504" t="s">
        <v>6280</v>
      </c>
      <c r="I1504" s="4" t="s">
        <v>10024</v>
      </c>
      <c r="J1504">
        <v>84</v>
      </c>
      <c r="K1504" s="1" t="s">
        <v>2540</v>
      </c>
    </row>
    <row r="1505" spans="2:11" x14ac:dyDescent="0.3">
      <c r="B1505" t="s">
        <v>1560</v>
      </c>
      <c r="C1505">
        <v>36.123585999999897</v>
      </c>
      <c r="D1505">
        <v>-94.146617000000006</v>
      </c>
      <c r="E1505" t="s">
        <v>6281</v>
      </c>
      <c r="F1505" t="s">
        <v>4382</v>
      </c>
      <c r="G1505" t="s">
        <v>4312</v>
      </c>
      <c r="H1505" t="s">
        <v>6278</v>
      </c>
      <c r="I1505" s="4" t="s">
        <v>10025</v>
      </c>
      <c r="J1505">
        <v>84</v>
      </c>
      <c r="K1505" s="1" t="s">
        <v>2540</v>
      </c>
    </row>
    <row r="1506" spans="2:11" x14ac:dyDescent="0.3">
      <c r="B1506" t="s">
        <v>1561</v>
      </c>
      <c r="C1506">
        <v>35.338051</v>
      </c>
      <c r="D1506">
        <v>-94.379326000000006</v>
      </c>
      <c r="E1506" t="s">
        <v>6282</v>
      </c>
      <c r="F1506" t="s">
        <v>6272</v>
      </c>
      <c r="G1506" t="s">
        <v>4312</v>
      </c>
      <c r="H1506" t="s">
        <v>6273</v>
      </c>
      <c r="I1506" s="4" t="s">
        <v>10026</v>
      </c>
      <c r="J1506">
        <v>84</v>
      </c>
      <c r="K1506" s="1" t="s">
        <v>2540</v>
      </c>
    </row>
    <row r="1507" spans="2:11" x14ac:dyDescent="0.3">
      <c r="B1507" t="s">
        <v>1565</v>
      </c>
      <c r="C1507">
        <v>36.263013999999998</v>
      </c>
      <c r="D1507">
        <v>-93.136184</v>
      </c>
      <c r="E1507" t="s">
        <v>6283</v>
      </c>
      <c r="F1507" t="s">
        <v>6284</v>
      </c>
      <c r="G1507" t="s">
        <v>4312</v>
      </c>
      <c r="H1507" t="s">
        <v>6285</v>
      </c>
      <c r="I1507" s="4" t="s">
        <v>10027</v>
      </c>
      <c r="J1507">
        <v>84</v>
      </c>
      <c r="K1507" s="1" t="s">
        <v>2540</v>
      </c>
    </row>
    <row r="1508" spans="2:11" x14ac:dyDescent="0.3">
      <c r="B1508" t="s">
        <v>1779</v>
      </c>
      <c r="C1508">
        <v>37.437559999999998</v>
      </c>
      <c r="D1508">
        <v>-94.704998000000003</v>
      </c>
      <c r="E1508" t="s">
        <v>6286</v>
      </c>
      <c r="F1508" t="s">
        <v>6287</v>
      </c>
      <c r="G1508" t="s">
        <v>3762</v>
      </c>
      <c r="H1508" t="s">
        <v>6288</v>
      </c>
      <c r="I1508" s="4" t="s">
        <v>10028</v>
      </c>
      <c r="J1508">
        <v>84</v>
      </c>
      <c r="K1508" s="1" t="s">
        <v>2540</v>
      </c>
    </row>
    <row r="1509" spans="2:11" x14ac:dyDescent="0.3">
      <c r="B1509" t="s">
        <v>66</v>
      </c>
      <c r="C1509">
        <v>32.286729999999999</v>
      </c>
      <c r="D1509">
        <v>-110.9629</v>
      </c>
      <c r="E1509" t="s">
        <v>6289</v>
      </c>
      <c r="F1509" t="s">
        <v>6290</v>
      </c>
      <c r="G1509" t="s">
        <v>3019</v>
      </c>
      <c r="H1509" t="s">
        <v>6291</v>
      </c>
      <c r="I1509" s="4" t="s">
        <v>10029</v>
      </c>
      <c r="J1509">
        <v>85</v>
      </c>
      <c r="K1509" s="1" t="s">
        <v>2539</v>
      </c>
    </row>
    <row r="1510" spans="2:11" x14ac:dyDescent="0.3">
      <c r="B1510" t="s">
        <v>130</v>
      </c>
      <c r="C1510">
        <v>32.222580000000001</v>
      </c>
      <c r="D1510">
        <v>-110.86442</v>
      </c>
      <c r="E1510" t="s">
        <v>6292</v>
      </c>
      <c r="F1510" t="s">
        <v>6290</v>
      </c>
      <c r="G1510" t="s">
        <v>3019</v>
      </c>
      <c r="H1510" t="s">
        <v>6293</v>
      </c>
      <c r="I1510" s="4" t="s">
        <v>10030</v>
      </c>
      <c r="J1510">
        <v>85</v>
      </c>
      <c r="K1510" s="1" t="s">
        <v>2539</v>
      </c>
    </row>
    <row r="1511" spans="2:11" x14ac:dyDescent="0.3">
      <c r="B1511" t="s">
        <v>384</v>
      </c>
      <c r="C1511">
        <v>31.529615</v>
      </c>
      <c r="D1511">
        <v>-110.258412999999</v>
      </c>
      <c r="E1511" t="s">
        <v>6294</v>
      </c>
      <c r="F1511" t="s">
        <v>6295</v>
      </c>
      <c r="G1511" t="s">
        <v>3019</v>
      </c>
      <c r="H1511" t="s">
        <v>6296</v>
      </c>
      <c r="I1511" s="4" t="s">
        <v>10031</v>
      </c>
      <c r="J1511">
        <v>85</v>
      </c>
      <c r="K1511" s="1" t="s">
        <v>2540</v>
      </c>
    </row>
    <row r="1512" spans="2:11" x14ac:dyDescent="0.3">
      <c r="B1512" t="s">
        <v>387</v>
      </c>
      <c r="C1512">
        <v>32.163738000000002</v>
      </c>
      <c r="D1512">
        <v>-110.94066599999999</v>
      </c>
      <c r="E1512" t="s">
        <v>6297</v>
      </c>
      <c r="F1512" t="s">
        <v>6290</v>
      </c>
      <c r="G1512" t="s">
        <v>3019</v>
      </c>
      <c r="H1512" t="s">
        <v>6298</v>
      </c>
      <c r="I1512" s="4" t="s">
        <v>10032</v>
      </c>
      <c r="J1512">
        <v>85</v>
      </c>
      <c r="K1512" s="1" t="s">
        <v>2540</v>
      </c>
    </row>
    <row r="1513" spans="2:11" x14ac:dyDescent="0.3">
      <c r="B1513" t="s">
        <v>388</v>
      </c>
      <c r="C1513">
        <v>32.288787999999997</v>
      </c>
      <c r="D1513">
        <v>-110.978090999999</v>
      </c>
      <c r="E1513" t="s">
        <v>6299</v>
      </c>
      <c r="F1513" t="s">
        <v>6290</v>
      </c>
      <c r="G1513" t="s">
        <v>3019</v>
      </c>
      <c r="H1513" t="s">
        <v>6291</v>
      </c>
      <c r="I1513" s="4" t="s">
        <v>10033</v>
      </c>
      <c r="J1513">
        <v>85</v>
      </c>
      <c r="K1513" s="1" t="s">
        <v>2540</v>
      </c>
    </row>
    <row r="1514" spans="2:11" x14ac:dyDescent="0.3">
      <c r="B1514" t="s">
        <v>389</v>
      </c>
      <c r="C1514">
        <v>32.219864000000001</v>
      </c>
      <c r="D1514">
        <v>-110.86599699999999</v>
      </c>
      <c r="E1514" t="s">
        <v>6300</v>
      </c>
      <c r="F1514" t="s">
        <v>6290</v>
      </c>
      <c r="G1514" t="s">
        <v>3019</v>
      </c>
      <c r="H1514" t="s">
        <v>6293</v>
      </c>
      <c r="I1514" s="4" t="s">
        <v>10034</v>
      </c>
      <c r="J1514">
        <v>85</v>
      </c>
      <c r="K1514" s="1" t="s">
        <v>2540</v>
      </c>
    </row>
    <row r="1515" spans="2:11" x14ac:dyDescent="0.3">
      <c r="B1515" t="s">
        <v>918</v>
      </c>
      <c r="C1515">
        <v>31.528616999999901</v>
      </c>
      <c r="D1515">
        <v>-110.261129</v>
      </c>
      <c r="E1515" t="s">
        <v>6301</v>
      </c>
      <c r="F1515" t="s">
        <v>6295</v>
      </c>
      <c r="G1515" t="s">
        <v>3019</v>
      </c>
      <c r="H1515" t="s">
        <v>6296</v>
      </c>
      <c r="I1515" s="4" t="s">
        <v>10035</v>
      </c>
      <c r="J1515">
        <v>85</v>
      </c>
      <c r="K1515" s="1" t="s">
        <v>2540</v>
      </c>
    </row>
    <row r="1516" spans="2:11" x14ac:dyDescent="0.3">
      <c r="B1516" t="s">
        <v>947</v>
      </c>
      <c r="C1516">
        <v>32.154643999999998</v>
      </c>
      <c r="D1516">
        <v>-110.990484</v>
      </c>
      <c r="E1516" t="s">
        <v>6302</v>
      </c>
      <c r="F1516" t="s">
        <v>6290</v>
      </c>
      <c r="G1516" t="s">
        <v>3019</v>
      </c>
      <c r="H1516" t="s">
        <v>6303</v>
      </c>
      <c r="I1516" s="4" t="s">
        <v>10036</v>
      </c>
      <c r="J1516">
        <v>85</v>
      </c>
      <c r="K1516" s="1" t="s">
        <v>2540</v>
      </c>
    </row>
    <row r="1517" spans="2:11" x14ac:dyDescent="0.3">
      <c r="B1517" t="s">
        <v>1118</v>
      </c>
      <c r="C1517">
        <v>32.223376000000002</v>
      </c>
      <c r="D1517">
        <v>-110.828212999999</v>
      </c>
      <c r="E1517" t="s">
        <v>6304</v>
      </c>
      <c r="F1517" t="s">
        <v>6305</v>
      </c>
      <c r="G1517" t="s">
        <v>3019</v>
      </c>
      <c r="H1517" t="s">
        <v>6306</v>
      </c>
      <c r="I1517" s="4" t="s">
        <v>10037</v>
      </c>
      <c r="J1517">
        <v>85</v>
      </c>
      <c r="K1517" s="1" t="s">
        <v>2540</v>
      </c>
    </row>
    <row r="1518" spans="2:11" x14ac:dyDescent="0.3">
      <c r="B1518" t="s">
        <v>1121</v>
      </c>
      <c r="C1518">
        <v>32.284407000000002</v>
      </c>
      <c r="D1518">
        <v>-110.97741000000001</v>
      </c>
      <c r="E1518" t="s">
        <v>6307</v>
      </c>
      <c r="F1518" t="s">
        <v>6290</v>
      </c>
      <c r="G1518" t="s">
        <v>3019</v>
      </c>
      <c r="H1518" t="s">
        <v>6291</v>
      </c>
      <c r="I1518" s="4" t="s">
        <v>10038</v>
      </c>
      <c r="J1518">
        <v>85</v>
      </c>
      <c r="K1518" s="1" t="s">
        <v>2540</v>
      </c>
    </row>
    <row r="1519" spans="2:11" x14ac:dyDescent="0.3">
      <c r="B1519" t="s">
        <v>1132</v>
      </c>
      <c r="C1519">
        <v>31.532809999999898</v>
      </c>
      <c r="D1519">
        <v>-110.25711</v>
      </c>
      <c r="E1519" t="s">
        <v>6308</v>
      </c>
      <c r="F1519" t="s">
        <v>6309</v>
      </c>
      <c r="G1519" t="s">
        <v>3019</v>
      </c>
      <c r="H1519" t="s">
        <v>6296</v>
      </c>
      <c r="I1519" s="4" t="s">
        <v>10039</v>
      </c>
      <c r="J1519">
        <v>85</v>
      </c>
      <c r="K1519" s="1" t="s">
        <v>2540</v>
      </c>
    </row>
    <row r="1520" spans="2:11" x14ac:dyDescent="0.3">
      <c r="B1520" t="s">
        <v>1133</v>
      </c>
      <c r="C1520">
        <v>32.831356999999997</v>
      </c>
      <c r="D1520">
        <v>-109.73303</v>
      </c>
      <c r="E1520" t="s">
        <v>6310</v>
      </c>
      <c r="F1520" t="s">
        <v>6311</v>
      </c>
      <c r="G1520" t="s">
        <v>3019</v>
      </c>
      <c r="H1520" t="s">
        <v>6312</v>
      </c>
      <c r="I1520" s="4" t="s">
        <v>10040</v>
      </c>
      <c r="J1520">
        <v>85</v>
      </c>
      <c r="K1520" s="1" t="s">
        <v>2540</v>
      </c>
    </row>
    <row r="1521" spans="2:11" x14ac:dyDescent="0.3">
      <c r="B1521" t="s">
        <v>1144</v>
      </c>
      <c r="C1521">
        <v>32.163170999999998</v>
      </c>
      <c r="D1521">
        <v>-110.98860000000001</v>
      </c>
      <c r="E1521" t="s">
        <v>6313</v>
      </c>
      <c r="F1521" t="s">
        <v>6290</v>
      </c>
      <c r="G1521" t="s">
        <v>3019</v>
      </c>
      <c r="H1521" t="s">
        <v>6298</v>
      </c>
      <c r="I1521" s="4" t="s">
        <v>10041</v>
      </c>
      <c r="J1521">
        <v>85</v>
      </c>
      <c r="K1521" s="1" t="s">
        <v>2540</v>
      </c>
    </row>
    <row r="1522" spans="2:11" x14ac:dyDescent="0.3">
      <c r="B1522" t="s">
        <v>1154</v>
      </c>
      <c r="C1522">
        <v>32.328369000000002</v>
      </c>
      <c r="D1522">
        <v>-111.049894999999</v>
      </c>
      <c r="E1522" t="s">
        <v>6314</v>
      </c>
      <c r="F1522" t="s">
        <v>6290</v>
      </c>
      <c r="G1522" t="s">
        <v>3019</v>
      </c>
      <c r="H1522" t="s">
        <v>6315</v>
      </c>
      <c r="I1522" s="4" t="s">
        <v>10042</v>
      </c>
      <c r="J1522">
        <v>85</v>
      </c>
      <c r="K1522" s="1" t="s">
        <v>2540</v>
      </c>
    </row>
    <row r="1523" spans="2:11" x14ac:dyDescent="0.3">
      <c r="B1523" t="s">
        <v>1156</v>
      </c>
      <c r="C1523">
        <v>32.402676999999997</v>
      </c>
      <c r="D1523">
        <v>-110.95383099999999</v>
      </c>
      <c r="E1523" t="s">
        <v>6316</v>
      </c>
      <c r="F1523" t="s">
        <v>6317</v>
      </c>
      <c r="G1523" t="s">
        <v>3019</v>
      </c>
      <c r="H1523" t="s">
        <v>6318</v>
      </c>
      <c r="I1523" s="4" t="s">
        <v>10043</v>
      </c>
      <c r="J1523">
        <v>85</v>
      </c>
      <c r="K1523" s="1" t="s">
        <v>2540</v>
      </c>
    </row>
    <row r="1524" spans="2:11" x14ac:dyDescent="0.3">
      <c r="B1524" t="s">
        <v>1160</v>
      </c>
      <c r="C1524">
        <v>32.223669999999998</v>
      </c>
      <c r="D1524">
        <v>-110.915434</v>
      </c>
      <c r="E1524" t="s">
        <v>6319</v>
      </c>
      <c r="F1524" t="s">
        <v>6290</v>
      </c>
      <c r="G1524" t="s">
        <v>3019</v>
      </c>
      <c r="H1524" t="s">
        <v>6320</v>
      </c>
      <c r="I1524" s="4" t="s">
        <v>10044</v>
      </c>
      <c r="J1524">
        <v>85</v>
      </c>
      <c r="K1524" s="1" t="s">
        <v>2540</v>
      </c>
    </row>
    <row r="1525" spans="2:11" x14ac:dyDescent="0.3">
      <c r="B1525" t="s">
        <v>695</v>
      </c>
      <c r="C1525">
        <v>46.88973</v>
      </c>
      <c r="D1525">
        <v>-114.03735500000001</v>
      </c>
      <c r="E1525" t="s">
        <v>6321</v>
      </c>
      <c r="F1525" t="s">
        <v>6322</v>
      </c>
      <c r="G1525" t="s">
        <v>3820</v>
      </c>
      <c r="H1525" t="s">
        <v>6323</v>
      </c>
      <c r="I1525" s="4" t="s">
        <v>10045</v>
      </c>
      <c r="J1525">
        <v>1</v>
      </c>
      <c r="K1525" s="1" t="s">
        <v>2540</v>
      </c>
    </row>
    <row r="1526" spans="2:11" x14ac:dyDescent="0.3">
      <c r="B1526" t="s">
        <v>873</v>
      </c>
      <c r="C1526">
        <v>48.237583000000001</v>
      </c>
      <c r="D1526">
        <v>-114.330472</v>
      </c>
      <c r="E1526" t="s">
        <v>6324</v>
      </c>
      <c r="F1526" t="s">
        <v>6325</v>
      </c>
      <c r="G1526" t="s">
        <v>3820</v>
      </c>
      <c r="H1526" t="s">
        <v>6326</v>
      </c>
      <c r="I1526" s="4" t="s">
        <v>10046</v>
      </c>
      <c r="J1526">
        <v>1</v>
      </c>
      <c r="K1526" s="1" t="s">
        <v>2540</v>
      </c>
    </row>
    <row r="1527" spans="2:11" x14ac:dyDescent="0.3">
      <c r="B1527" t="s">
        <v>1989</v>
      </c>
      <c r="C1527">
        <v>48.236922999999997</v>
      </c>
      <c r="D1527">
        <v>-114.329376</v>
      </c>
      <c r="E1527" t="s">
        <v>6327</v>
      </c>
      <c r="F1527" t="s">
        <v>6325</v>
      </c>
      <c r="G1527" t="s">
        <v>3820</v>
      </c>
      <c r="H1527" t="s">
        <v>6326</v>
      </c>
      <c r="I1527" s="4" t="s">
        <v>10047</v>
      </c>
      <c r="J1527">
        <v>1</v>
      </c>
      <c r="K1527" s="1" t="s">
        <v>2540</v>
      </c>
    </row>
    <row r="1528" spans="2:11" x14ac:dyDescent="0.3">
      <c r="B1528" t="s">
        <v>1992</v>
      </c>
      <c r="C1528">
        <v>46.844059999999999</v>
      </c>
      <c r="D1528">
        <v>-114.025036</v>
      </c>
      <c r="E1528" t="s">
        <v>6328</v>
      </c>
      <c r="F1528" t="s">
        <v>6322</v>
      </c>
      <c r="G1528" t="s">
        <v>3820</v>
      </c>
      <c r="H1528" t="s">
        <v>6329</v>
      </c>
      <c r="I1528" s="4" t="s">
        <v>10048</v>
      </c>
      <c r="J1528">
        <v>1</v>
      </c>
      <c r="K1528" s="1" t="s">
        <v>2540</v>
      </c>
    </row>
    <row r="1529" spans="2:11" x14ac:dyDescent="0.3">
      <c r="B1529" t="s">
        <v>13</v>
      </c>
      <c r="C1529">
        <v>42.025863999999999</v>
      </c>
      <c r="D1529">
        <v>-91.623076999999995</v>
      </c>
      <c r="E1529" t="s">
        <v>6330</v>
      </c>
      <c r="F1529" t="s">
        <v>6331</v>
      </c>
      <c r="G1529" t="s">
        <v>5056</v>
      </c>
      <c r="H1529" t="s">
        <v>6332</v>
      </c>
      <c r="I1529" s="4" t="s">
        <v>10049</v>
      </c>
      <c r="J1529">
        <v>86</v>
      </c>
      <c r="K1529" s="1" t="s">
        <v>2539</v>
      </c>
    </row>
    <row r="1530" spans="2:11" x14ac:dyDescent="0.3">
      <c r="B1530" t="s">
        <v>14</v>
      </c>
      <c r="C1530">
        <v>41.691400000000002</v>
      </c>
      <c r="D1530">
        <v>-91.59787</v>
      </c>
      <c r="E1530" t="s">
        <v>6333</v>
      </c>
      <c r="F1530" t="s">
        <v>6334</v>
      </c>
      <c r="G1530" t="s">
        <v>5056</v>
      </c>
      <c r="H1530" t="s">
        <v>6335</v>
      </c>
      <c r="I1530" s="4" t="s">
        <v>10050</v>
      </c>
      <c r="J1530">
        <v>86</v>
      </c>
      <c r="K1530" s="1" t="s">
        <v>2539</v>
      </c>
    </row>
    <row r="1531" spans="2:11" x14ac:dyDescent="0.3">
      <c r="B1531" t="s">
        <v>15</v>
      </c>
      <c r="C1531">
        <v>41.571325999999999</v>
      </c>
      <c r="D1531">
        <v>-90.526195999999999</v>
      </c>
      <c r="E1531" t="s">
        <v>6336</v>
      </c>
      <c r="F1531" t="s">
        <v>6337</v>
      </c>
      <c r="G1531" t="s">
        <v>5056</v>
      </c>
      <c r="H1531" t="s">
        <v>6338</v>
      </c>
      <c r="I1531" s="4" t="s">
        <v>10051</v>
      </c>
      <c r="J1531">
        <v>86</v>
      </c>
      <c r="K1531" s="1" t="s">
        <v>2539</v>
      </c>
    </row>
    <row r="1532" spans="2:11" x14ac:dyDescent="0.3">
      <c r="B1532" t="s">
        <v>491</v>
      </c>
      <c r="C1532">
        <v>42.465209999999999</v>
      </c>
      <c r="D1532">
        <v>-92.320796999999999</v>
      </c>
      <c r="E1532" t="s">
        <v>6339</v>
      </c>
      <c r="F1532" t="s">
        <v>6340</v>
      </c>
      <c r="G1532" t="s">
        <v>5056</v>
      </c>
      <c r="H1532" t="s">
        <v>6341</v>
      </c>
      <c r="I1532" s="4" t="s">
        <v>10052</v>
      </c>
      <c r="J1532">
        <v>86</v>
      </c>
      <c r="K1532" s="1" t="s">
        <v>2540</v>
      </c>
    </row>
    <row r="1533" spans="2:11" x14ac:dyDescent="0.3">
      <c r="B1533" t="s">
        <v>832</v>
      </c>
      <c r="C1533">
        <v>42.495435000000001</v>
      </c>
      <c r="D1533">
        <v>-90.720433999999997</v>
      </c>
      <c r="E1533" t="s">
        <v>6342</v>
      </c>
      <c r="F1533" t="s">
        <v>6343</v>
      </c>
      <c r="G1533" t="s">
        <v>5056</v>
      </c>
      <c r="H1533" t="s">
        <v>6344</v>
      </c>
      <c r="I1533" s="4" t="s">
        <v>10053</v>
      </c>
      <c r="J1533">
        <v>86</v>
      </c>
      <c r="K1533" s="1" t="s">
        <v>2540</v>
      </c>
    </row>
    <row r="1534" spans="2:11" x14ac:dyDescent="0.3">
      <c r="B1534" t="s">
        <v>1755</v>
      </c>
      <c r="C1534">
        <v>42.455551999999997</v>
      </c>
      <c r="D1534">
        <v>-92.335870999999997</v>
      </c>
      <c r="E1534" t="s">
        <v>6345</v>
      </c>
      <c r="F1534" t="s">
        <v>6340</v>
      </c>
      <c r="G1534" t="s">
        <v>5056</v>
      </c>
      <c r="H1534" t="s">
        <v>6341</v>
      </c>
      <c r="I1534" s="4" t="s">
        <v>10054</v>
      </c>
      <c r="J1534">
        <v>86</v>
      </c>
      <c r="K1534" s="1" t="s">
        <v>2540</v>
      </c>
    </row>
    <row r="1535" spans="2:11" x14ac:dyDescent="0.3">
      <c r="B1535" t="s">
        <v>1759</v>
      </c>
      <c r="C1535">
        <v>42.023215</v>
      </c>
      <c r="D1535">
        <v>-91.626221999999999</v>
      </c>
      <c r="E1535" t="s">
        <v>6346</v>
      </c>
      <c r="F1535" t="s">
        <v>6347</v>
      </c>
      <c r="G1535" t="s">
        <v>5056</v>
      </c>
      <c r="H1535" t="s">
        <v>6348</v>
      </c>
      <c r="I1535" s="4" t="s">
        <v>10055</v>
      </c>
      <c r="J1535">
        <v>86</v>
      </c>
      <c r="K1535" s="1" t="s">
        <v>2540</v>
      </c>
    </row>
    <row r="1536" spans="2:11" x14ac:dyDescent="0.3">
      <c r="B1536" t="s">
        <v>1761</v>
      </c>
      <c r="C1536">
        <v>41.539664999999999</v>
      </c>
      <c r="D1536">
        <v>-90.519678999999996</v>
      </c>
      <c r="E1536" t="s">
        <v>6349</v>
      </c>
      <c r="F1536" t="s">
        <v>6350</v>
      </c>
      <c r="G1536" t="s">
        <v>5056</v>
      </c>
      <c r="H1536" t="s">
        <v>6351</v>
      </c>
      <c r="I1536" s="4" t="s">
        <v>10056</v>
      </c>
      <c r="J1536">
        <v>86</v>
      </c>
      <c r="K1536" s="1" t="s">
        <v>2540</v>
      </c>
    </row>
    <row r="1537" spans="2:11" x14ac:dyDescent="0.3">
      <c r="B1537" t="s">
        <v>1762</v>
      </c>
      <c r="C1537">
        <v>41.816051999999999</v>
      </c>
      <c r="D1537">
        <v>-90.230237000000002</v>
      </c>
      <c r="E1537" t="s">
        <v>6352</v>
      </c>
      <c r="F1537" t="s">
        <v>6353</v>
      </c>
      <c r="G1537" t="s">
        <v>5056</v>
      </c>
      <c r="H1537" t="s">
        <v>6354</v>
      </c>
      <c r="I1537" s="4" t="s">
        <v>10057</v>
      </c>
      <c r="J1537">
        <v>86</v>
      </c>
      <c r="K1537" s="1" t="s">
        <v>2540</v>
      </c>
    </row>
    <row r="1538" spans="2:11" x14ac:dyDescent="0.3">
      <c r="B1538" t="s">
        <v>2116</v>
      </c>
      <c r="C1538">
        <v>41.467269999999999</v>
      </c>
      <c r="D1538">
        <v>-90.503039999999999</v>
      </c>
      <c r="E1538" t="s">
        <v>6355</v>
      </c>
      <c r="F1538" t="s">
        <v>6356</v>
      </c>
      <c r="G1538" t="s">
        <v>2673</v>
      </c>
      <c r="H1538" t="s">
        <v>6357</v>
      </c>
      <c r="I1538" s="4" t="s">
        <v>10058</v>
      </c>
      <c r="J1538">
        <v>86</v>
      </c>
      <c r="K1538" s="1" t="s">
        <v>2540</v>
      </c>
    </row>
    <row r="1539" spans="2:11" x14ac:dyDescent="0.3">
      <c r="B1539" t="s">
        <v>2169</v>
      </c>
      <c r="C1539">
        <v>42.026615</v>
      </c>
      <c r="D1539">
        <v>-91.623390000000001</v>
      </c>
      <c r="E1539" t="s">
        <v>6358</v>
      </c>
      <c r="F1539" t="s">
        <v>6331</v>
      </c>
      <c r="G1539" t="s">
        <v>5056</v>
      </c>
      <c r="H1539" t="s">
        <v>6332</v>
      </c>
      <c r="I1539" s="4" t="s">
        <v>10059</v>
      </c>
      <c r="J1539">
        <v>86</v>
      </c>
      <c r="K1539" s="1" t="s">
        <v>2540</v>
      </c>
    </row>
    <row r="1540" spans="2:11" x14ac:dyDescent="0.3">
      <c r="B1540" t="s">
        <v>175</v>
      </c>
      <c r="C1540">
        <v>32.289144999999998</v>
      </c>
      <c r="D1540">
        <v>-95.303180999999995</v>
      </c>
      <c r="E1540" t="s">
        <v>6359</v>
      </c>
      <c r="F1540" t="s">
        <v>6360</v>
      </c>
      <c r="G1540" t="s">
        <v>2813</v>
      </c>
      <c r="H1540" t="s">
        <v>6361</v>
      </c>
      <c r="I1540" s="4" t="s">
        <v>10060</v>
      </c>
      <c r="J1540">
        <v>87</v>
      </c>
      <c r="K1540" s="1" t="s">
        <v>2539</v>
      </c>
    </row>
    <row r="1541" spans="2:11" x14ac:dyDescent="0.3">
      <c r="B1541" t="s">
        <v>476</v>
      </c>
      <c r="C1541">
        <v>32.441276999999999</v>
      </c>
      <c r="D1541">
        <v>-93.717502999999994</v>
      </c>
      <c r="E1541" t="s">
        <v>6362</v>
      </c>
      <c r="F1541" t="s">
        <v>6363</v>
      </c>
      <c r="G1541" t="s">
        <v>4227</v>
      </c>
      <c r="H1541" t="s">
        <v>6364</v>
      </c>
      <c r="I1541" s="4" t="s">
        <v>10061</v>
      </c>
      <c r="J1541">
        <v>87</v>
      </c>
      <c r="K1541" s="1" t="s">
        <v>2540</v>
      </c>
    </row>
    <row r="1542" spans="2:11" x14ac:dyDescent="0.3">
      <c r="B1542" t="s">
        <v>696</v>
      </c>
      <c r="C1542">
        <v>32.538658099999999</v>
      </c>
      <c r="D1542">
        <v>-94.759330700000007</v>
      </c>
      <c r="E1542" t="s">
        <v>6365</v>
      </c>
      <c r="F1542" t="s">
        <v>6366</v>
      </c>
      <c r="G1542" t="s">
        <v>2813</v>
      </c>
      <c r="H1542" t="s">
        <v>6367</v>
      </c>
      <c r="I1542" s="4" t="s">
        <v>10062</v>
      </c>
      <c r="J1542">
        <v>87</v>
      </c>
      <c r="K1542" s="1" t="s">
        <v>2540</v>
      </c>
    </row>
    <row r="1543" spans="2:11" x14ac:dyDescent="0.3">
      <c r="B1543" t="s">
        <v>706</v>
      </c>
      <c r="C1543">
        <v>33.454337000000002</v>
      </c>
      <c r="D1543">
        <v>-94.095073999999997</v>
      </c>
      <c r="E1543" t="s">
        <v>6368</v>
      </c>
      <c r="F1543" t="s">
        <v>6369</v>
      </c>
      <c r="G1543" t="s">
        <v>2813</v>
      </c>
      <c r="H1543" t="s">
        <v>6370</v>
      </c>
      <c r="I1543" s="4" t="s">
        <v>10063</v>
      </c>
      <c r="J1543">
        <v>87</v>
      </c>
      <c r="K1543" s="1" t="s">
        <v>2540</v>
      </c>
    </row>
    <row r="1544" spans="2:11" x14ac:dyDescent="0.3">
      <c r="B1544" t="s">
        <v>821</v>
      </c>
      <c r="C1544">
        <v>31.312014999999999</v>
      </c>
      <c r="D1544">
        <v>-94.722076000000001</v>
      </c>
      <c r="E1544" t="s">
        <v>6371</v>
      </c>
      <c r="F1544" t="s">
        <v>6372</v>
      </c>
      <c r="G1544" t="s">
        <v>2813</v>
      </c>
      <c r="H1544" t="s">
        <v>6373</v>
      </c>
      <c r="I1544" s="4" t="s">
        <v>10064</v>
      </c>
      <c r="J1544">
        <v>87</v>
      </c>
      <c r="K1544" s="1" t="s">
        <v>2540</v>
      </c>
    </row>
    <row r="1545" spans="2:11" x14ac:dyDescent="0.3">
      <c r="B1545" t="s">
        <v>1085</v>
      </c>
      <c r="C1545">
        <v>32.398502000000001</v>
      </c>
      <c r="D1545">
        <v>-93.748402999999996</v>
      </c>
      <c r="E1545" t="s">
        <v>6374</v>
      </c>
      <c r="F1545" t="s">
        <v>6363</v>
      </c>
      <c r="G1545" t="s">
        <v>4227</v>
      </c>
      <c r="H1545" t="s">
        <v>6375</v>
      </c>
      <c r="I1545" s="4" t="s">
        <v>10065</v>
      </c>
      <c r="J1545">
        <v>87</v>
      </c>
      <c r="K1545" s="1" t="s">
        <v>2540</v>
      </c>
    </row>
    <row r="1546" spans="2:11" x14ac:dyDescent="0.3">
      <c r="B1546" t="s">
        <v>1092</v>
      </c>
      <c r="C1546">
        <v>32.547759999999997</v>
      </c>
      <c r="D1546">
        <v>-93.709170999999998</v>
      </c>
      <c r="E1546" t="s">
        <v>6376</v>
      </c>
      <c r="F1546" t="s">
        <v>6377</v>
      </c>
      <c r="G1546" t="s">
        <v>4227</v>
      </c>
      <c r="H1546" t="s">
        <v>6378</v>
      </c>
      <c r="I1546" s="4" t="s">
        <v>10066</v>
      </c>
      <c r="J1546">
        <v>87</v>
      </c>
      <c r="K1546" s="1" t="s">
        <v>2540</v>
      </c>
    </row>
    <row r="1547" spans="2:11" x14ac:dyDescent="0.3">
      <c r="B1547" t="s">
        <v>1094</v>
      </c>
      <c r="C1547">
        <v>32.501282000000003</v>
      </c>
      <c r="D1547">
        <v>-92.072749999999999</v>
      </c>
      <c r="E1547" t="s">
        <v>6379</v>
      </c>
      <c r="F1547" t="s">
        <v>6380</v>
      </c>
      <c r="G1547" t="s">
        <v>4227</v>
      </c>
      <c r="H1547" t="s">
        <v>6381</v>
      </c>
      <c r="I1547" s="4" t="s">
        <v>10067</v>
      </c>
      <c r="J1547">
        <v>87</v>
      </c>
      <c r="K1547" s="1" t="s">
        <v>2540</v>
      </c>
    </row>
    <row r="1548" spans="2:11" x14ac:dyDescent="0.3">
      <c r="B1548" t="s">
        <v>1100</v>
      </c>
      <c r="C1548">
        <v>31.269743999999999</v>
      </c>
      <c r="D1548">
        <v>-92.469943999999998</v>
      </c>
      <c r="E1548" t="s">
        <v>6382</v>
      </c>
      <c r="F1548" t="s">
        <v>6383</v>
      </c>
      <c r="G1548" t="s">
        <v>4227</v>
      </c>
      <c r="H1548" t="s">
        <v>6384</v>
      </c>
      <c r="I1548" s="4" t="s">
        <v>10068</v>
      </c>
      <c r="J1548">
        <v>87</v>
      </c>
      <c r="K1548" s="1" t="s">
        <v>2540</v>
      </c>
    </row>
    <row r="1549" spans="2:11" x14ac:dyDescent="0.3">
      <c r="B1549" t="s">
        <v>1105</v>
      </c>
      <c r="C1549">
        <v>32.445234999999997</v>
      </c>
      <c r="D1549">
        <v>-93.862509000000003</v>
      </c>
      <c r="E1549" t="s">
        <v>6385</v>
      </c>
      <c r="F1549" t="s">
        <v>6363</v>
      </c>
      <c r="G1549" t="s">
        <v>4227</v>
      </c>
      <c r="H1549" t="s">
        <v>6386</v>
      </c>
      <c r="I1549" s="4" t="s">
        <v>10069</v>
      </c>
      <c r="J1549">
        <v>87</v>
      </c>
      <c r="K1549" s="1" t="s">
        <v>2540</v>
      </c>
    </row>
    <row r="1550" spans="2:11" x14ac:dyDescent="0.3">
      <c r="B1550" t="s">
        <v>1171</v>
      </c>
      <c r="C1550">
        <v>31.312936999999899</v>
      </c>
      <c r="D1550">
        <v>-94.719292999999993</v>
      </c>
      <c r="E1550" t="s">
        <v>6387</v>
      </c>
      <c r="F1550" t="s">
        <v>6388</v>
      </c>
      <c r="G1550" t="s">
        <v>2813</v>
      </c>
      <c r="H1550" t="s">
        <v>6373</v>
      </c>
      <c r="I1550" s="4" t="s">
        <v>10070</v>
      </c>
      <c r="J1550">
        <v>87</v>
      </c>
      <c r="K1550" s="1" t="s">
        <v>2540</v>
      </c>
    </row>
    <row r="1551" spans="2:11" x14ac:dyDescent="0.3">
      <c r="B1551" t="s">
        <v>854</v>
      </c>
      <c r="C1551">
        <v>43.477606999999999</v>
      </c>
      <c r="D1551">
        <v>-111.984499</v>
      </c>
      <c r="E1551" t="s">
        <v>6389</v>
      </c>
      <c r="F1551" t="s">
        <v>6390</v>
      </c>
      <c r="G1551" t="s">
        <v>2656</v>
      </c>
      <c r="H1551" t="s">
        <v>6391</v>
      </c>
      <c r="I1551" s="4" t="s">
        <v>10071</v>
      </c>
      <c r="J1551">
        <v>27</v>
      </c>
      <c r="K1551" s="1" t="s">
        <v>2540</v>
      </c>
    </row>
    <row r="1552" spans="2:11" x14ac:dyDescent="0.3">
      <c r="B1552" t="s">
        <v>1645</v>
      </c>
      <c r="C1552">
        <v>43.479368000000001</v>
      </c>
      <c r="D1552">
        <v>-112.023696</v>
      </c>
      <c r="E1552" t="s">
        <v>6392</v>
      </c>
      <c r="F1552" t="s">
        <v>6390</v>
      </c>
      <c r="G1552" t="s">
        <v>2656</v>
      </c>
      <c r="H1552" t="s">
        <v>6391</v>
      </c>
      <c r="I1552" s="4" t="s">
        <v>10072</v>
      </c>
      <c r="J1552">
        <v>27</v>
      </c>
      <c r="K1552" s="1" t="s">
        <v>2540</v>
      </c>
    </row>
    <row r="1553" spans="2:11" x14ac:dyDescent="0.3">
      <c r="B1553" t="s">
        <v>1650</v>
      </c>
      <c r="C1553">
        <v>42.912326999999998</v>
      </c>
      <c r="D1553">
        <v>-112.476133</v>
      </c>
      <c r="E1553" t="s">
        <v>6393</v>
      </c>
      <c r="F1553" t="s">
        <v>6394</v>
      </c>
      <c r="G1553" t="s">
        <v>2656</v>
      </c>
      <c r="H1553" t="s">
        <v>6395</v>
      </c>
      <c r="I1553" s="4" t="s">
        <v>10073</v>
      </c>
      <c r="J1553">
        <v>27</v>
      </c>
      <c r="K1553" s="1" t="s">
        <v>2540</v>
      </c>
    </row>
    <row r="1554" spans="2:11" x14ac:dyDescent="0.3">
      <c r="B1554" t="s">
        <v>201</v>
      </c>
      <c r="C1554">
        <v>38.861559</v>
      </c>
      <c r="D1554">
        <v>-77.058196999999893</v>
      </c>
      <c r="E1554" t="s">
        <v>6396</v>
      </c>
      <c r="F1554" t="s">
        <v>6397</v>
      </c>
      <c r="G1554" t="s">
        <v>4469</v>
      </c>
      <c r="H1554" t="s">
        <v>6398</v>
      </c>
      <c r="I1554" s="4" t="s">
        <v>10074</v>
      </c>
      <c r="J1554">
        <v>88</v>
      </c>
      <c r="K1554" s="1" t="s">
        <v>2539</v>
      </c>
    </row>
    <row r="1555" spans="2:11" x14ac:dyDescent="0.3">
      <c r="B1555" t="s">
        <v>207</v>
      </c>
      <c r="C1555">
        <v>38.850453999999999</v>
      </c>
      <c r="D1555">
        <v>-77.130996999999994</v>
      </c>
      <c r="E1555" t="s">
        <v>6399</v>
      </c>
      <c r="F1555" t="s">
        <v>6400</v>
      </c>
      <c r="G1555" t="s">
        <v>4469</v>
      </c>
      <c r="H1555" t="s">
        <v>6401</v>
      </c>
      <c r="I1555" s="4" t="s">
        <v>10075</v>
      </c>
      <c r="J1555">
        <v>88</v>
      </c>
      <c r="K1555" s="1" t="s">
        <v>2539</v>
      </c>
    </row>
    <row r="1556" spans="2:11" x14ac:dyDescent="0.3">
      <c r="B1556" t="s">
        <v>601</v>
      </c>
      <c r="C1556">
        <v>38.836016999999998</v>
      </c>
      <c r="D1556">
        <v>-77.049505999999994</v>
      </c>
      <c r="E1556" t="s">
        <v>6402</v>
      </c>
      <c r="F1556" t="s">
        <v>6403</v>
      </c>
      <c r="G1556" t="s">
        <v>4469</v>
      </c>
      <c r="H1556" t="s">
        <v>6404</v>
      </c>
      <c r="I1556" s="4" t="s">
        <v>10076</v>
      </c>
      <c r="J1556">
        <v>88</v>
      </c>
      <c r="K1556" s="1" t="s">
        <v>2540</v>
      </c>
    </row>
    <row r="1557" spans="2:11" x14ac:dyDescent="0.3">
      <c r="B1557" t="s">
        <v>2329</v>
      </c>
      <c r="C1557">
        <v>38.818069999999999</v>
      </c>
      <c r="D1557">
        <v>-77.138056000000006</v>
      </c>
      <c r="E1557" t="s">
        <v>6405</v>
      </c>
      <c r="F1557" t="s">
        <v>6403</v>
      </c>
      <c r="G1557" t="s">
        <v>4469</v>
      </c>
      <c r="H1557" t="s">
        <v>6406</v>
      </c>
      <c r="I1557" s="4" t="s">
        <v>10077</v>
      </c>
      <c r="J1557">
        <v>88</v>
      </c>
      <c r="K1557" s="1" t="s">
        <v>2540</v>
      </c>
    </row>
    <row r="1558" spans="2:11" x14ac:dyDescent="0.3">
      <c r="B1558" t="s">
        <v>2339</v>
      </c>
      <c r="C1558">
        <v>38.858521000000003</v>
      </c>
      <c r="D1558">
        <v>-77.100971999999999</v>
      </c>
      <c r="E1558" t="s">
        <v>6407</v>
      </c>
      <c r="F1558" t="s">
        <v>6397</v>
      </c>
      <c r="G1558" t="s">
        <v>4469</v>
      </c>
      <c r="H1558" t="s">
        <v>6408</v>
      </c>
      <c r="I1558" s="4" t="s">
        <v>10078</v>
      </c>
      <c r="J1558">
        <v>88</v>
      </c>
      <c r="K1558" s="1" t="s">
        <v>2540</v>
      </c>
    </row>
    <row r="1559" spans="2:11" x14ac:dyDescent="0.3">
      <c r="B1559" t="s">
        <v>2340</v>
      </c>
      <c r="C1559">
        <v>38.842852999999998</v>
      </c>
      <c r="D1559">
        <v>-77.075420999999906</v>
      </c>
      <c r="E1559" t="s">
        <v>6409</v>
      </c>
      <c r="F1559" t="s">
        <v>6403</v>
      </c>
      <c r="G1559" t="s">
        <v>4469</v>
      </c>
      <c r="H1559" t="s">
        <v>6404</v>
      </c>
      <c r="I1559" s="4" t="s">
        <v>10079</v>
      </c>
      <c r="J1559">
        <v>88</v>
      </c>
      <c r="K1559" s="1" t="s">
        <v>2540</v>
      </c>
    </row>
    <row r="1560" spans="2:11" x14ac:dyDescent="0.3">
      <c r="B1560" t="s">
        <v>2341</v>
      </c>
      <c r="C1560">
        <v>38.856617999999997</v>
      </c>
      <c r="D1560">
        <v>-77.139570999999904</v>
      </c>
      <c r="E1560" t="s">
        <v>6410</v>
      </c>
      <c r="F1560" t="s">
        <v>6400</v>
      </c>
      <c r="G1560" t="s">
        <v>4469</v>
      </c>
      <c r="H1560" t="s">
        <v>6411</v>
      </c>
      <c r="I1560" s="4" t="s">
        <v>10080</v>
      </c>
      <c r="J1560">
        <v>88</v>
      </c>
      <c r="K1560" s="1" t="s">
        <v>2540</v>
      </c>
    </row>
    <row r="1561" spans="2:11" x14ac:dyDescent="0.3">
      <c r="B1561" t="s">
        <v>2344</v>
      </c>
      <c r="C1561">
        <v>38.832425000000001</v>
      </c>
      <c r="D1561">
        <v>-77.115216000000004</v>
      </c>
      <c r="E1561" t="s">
        <v>6412</v>
      </c>
      <c r="F1561" t="s">
        <v>6403</v>
      </c>
      <c r="G1561" t="s">
        <v>4469</v>
      </c>
      <c r="H1561" t="s">
        <v>6413</v>
      </c>
      <c r="I1561" s="4" t="s">
        <v>10081</v>
      </c>
      <c r="J1561">
        <v>88</v>
      </c>
      <c r="K1561" s="1" t="s">
        <v>2540</v>
      </c>
    </row>
    <row r="1562" spans="2:11" x14ac:dyDescent="0.3">
      <c r="B1562" t="s">
        <v>2345</v>
      </c>
      <c r="C1562">
        <v>38.831577000000003</v>
      </c>
      <c r="D1562">
        <v>-77.084874999999997</v>
      </c>
      <c r="E1562" t="s">
        <v>6414</v>
      </c>
      <c r="F1562" t="s">
        <v>6403</v>
      </c>
      <c r="G1562" t="s">
        <v>4469</v>
      </c>
      <c r="H1562" t="s">
        <v>6415</v>
      </c>
      <c r="I1562" s="4" t="s">
        <v>10082</v>
      </c>
      <c r="J1562">
        <v>88</v>
      </c>
      <c r="K1562" s="1" t="s">
        <v>2540</v>
      </c>
    </row>
    <row r="1563" spans="2:11" x14ac:dyDescent="0.3">
      <c r="B1563" t="s">
        <v>2346</v>
      </c>
      <c r="C1563">
        <v>38.829034</v>
      </c>
      <c r="D1563">
        <v>-77.110534000000001</v>
      </c>
      <c r="E1563" t="s">
        <v>6416</v>
      </c>
      <c r="F1563" t="s">
        <v>6403</v>
      </c>
      <c r="G1563" t="s">
        <v>4469</v>
      </c>
      <c r="H1563" t="s">
        <v>6417</v>
      </c>
      <c r="I1563" s="4" t="s">
        <v>10083</v>
      </c>
      <c r="J1563">
        <v>88</v>
      </c>
      <c r="K1563" s="1" t="s">
        <v>2540</v>
      </c>
    </row>
    <row r="1564" spans="2:11" x14ac:dyDescent="0.3">
      <c r="B1564" t="s">
        <v>2347</v>
      </c>
      <c r="C1564">
        <v>38.865299999999998</v>
      </c>
      <c r="D1564">
        <v>-77.09</v>
      </c>
      <c r="E1564" t="s">
        <v>6418</v>
      </c>
      <c r="F1564" t="s">
        <v>6397</v>
      </c>
      <c r="G1564" t="s">
        <v>4469</v>
      </c>
      <c r="H1564" t="s">
        <v>6408</v>
      </c>
      <c r="I1564" s="4" t="s">
        <v>10084</v>
      </c>
      <c r="J1564">
        <v>88</v>
      </c>
      <c r="K1564" s="1" t="s">
        <v>2540</v>
      </c>
    </row>
    <row r="1565" spans="2:11" x14ac:dyDescent="0.3">
      <c r="B1565" t="s">
        <v>2348</v>
      </c>
      <c r="C1565">
        <v>38.854095999999998</v>
      </c>
      <c r="D1565">
        <v>-77.126866000000007</v>
      </c>
      <c r="E1565" t="s">
        <v>6419</v>
      </c>
      <c r="F1565" t="s">
        <v>6400</v>
      </c>
      <c r="G1565" t="s">
        <v>4469</v>
      </c>
      <c r="H1565" t="s">
        <v>6411</v>
      </c>
      <c r="I1565" s="4" t="s">
        <v>10085</v>
      </c>
      <c r="J1565">
        <v>88</v>
      </c>
      <c r="K1565" s="1" t="s">
        <v>2540</v>
      </c>
    </row>
    <row r="1566" spans="2:11" x14ac:dyDescent="0.3">
      <c r="B1566" t="s">
        <v>2350</v>
      </c>
      <c r="C1566">
        <v>38.880693999999998</v>
      </c>
      <c r="D1566">
        <v>-77.090492999999995</v>
      </c>
      <c r="E1566" t="s">
        <v>6420</v>
      </c>
      <c r="F1566" t="s">
        <v>6397</v>
      </c>
      <c r="G1566" t="s">
        <v>4469</v>
      </c>
      <c r="H1566" t="s">
        <v>6421</v>
      </c>
      <c r="I1566" s="4" t="s">
        <v>10086</v>
      </c>
      <c r="J1566">
        <v>88</v>
      </c>
      <c r="K1566" s="1" t="s">
        <v>2540</v>
      </c>
    </row>
    <row r="1567" spans="2:11" x14ac:dyDescent="0.3">
      <c r="B1567" t="s">
        <v>2351</v>
      </c>
      <c r="C1567">
        <v>38.844090999999999</v>
      </c>
      <c r="D1567">
        <v>-77.097785999999999</v>
      </c>
      <c r="E1567" t="s">
        <v>6422</v>
      </c>
      <c r="F1567" t="s">
        <v>6397</v>
      </c>
      <c r="G1567" t="s">
        <v>4469</v>
      </c>
      <c r="H1567" t="s">
        <v>6423</v>
      </c>
      <c r="I1567" s="4" t="s">
        <v>10087</v>
      </c>
      <c r="J1567">
        <v>88</v>
      </c>
      <c r="K1567" s="1" t="s">
        <v>2540</v>
      </c>
    </row>
    <row r="1568" spans="2:11" x14ac:dyDescent="0.3">
      <c r="B1568" t="s">
        <v>2352</v>
      </c>
      <c r="C1568">
        <v>38.882234999999902</v>
      </c>
      <c r="D1568">
        <v>-77.101404000000002</v>
      </c>
      <c r="E1568" t="s">
        <v>6424</v>
      </c>
      <c r="F1568" t="s">
        <v>6397</v>
      </c>
      <c r="G1568" t="s">
        <v>4469</v>
      </c>
      <c r="H1568" t="s">
        <v>6421</v>
      </c>
      <c r="I1568" s="4" t="s">
        <v>10088</v>
      </c>
      <c r="J1568">
        <v>88</v>
      </c>
      <c r="K1568" s="1" t="s">
        <v>2540</v>
      </c>
    </row>
    <row r="1569" spans="2:11" x14ac:dyDescent="0.3">
      <c r="B1569" t="s">
        <v>2353</v>
      </c>
      <c r="C1569">
        <v>38.759340999999999</v>
      </c>
      <c r="D1569">
        <v>-77.084998999999996</v>
      </c>
      <c r="E1569" t="s">
        <v>6425</v>
      </c>
      <c r="F1569" t="s">
        <v>6403</v>
      </c>
      <c r="G1569" t="s">
        <v>4469</v>
      </c>
      <c r="H1569" t="s">
        <v>6426</v>
      </c>
      <c r="I1569" s="4" t="s">
        <v>10089</v>
      </c>
      <c r="J1569">
        <v>88</v>
      </c>
      <c r="K1569" s="1" t="s">
        <v>2540</v>
      </c>
    </row>
    <row r="1570" spans="2:11" x14ac:dyDescent="0.3">
      <c r="B1570" t="s">
        <v>2354</v>
      </c>
      <c r="C1570">
        <v>38.782494999999997</v>
      </c>
      <c r="D1570">
        <v>-77.078665999999998</v>
      </c>
      <c r="E1570" t="s">
        <v>6427</v>
      </c>
      <c r="F1570" t="s">
        <v>6403</v>
      </c>
      <c r="G1570" t="s">
        <v>4469</v>
      </c>
      <c r="H1570" t="s">
        <v>6428</v>
      </c>
      <c r="I1570" s="4" t="s">
        <v>10090</v>
      </c>
      <c r="J1570">
        <v>88</v>
      </c>
      <c r="K1570" s="1" t="s">
        <v>2540</v>
      </c>
    </row>
    <row r="1571" spans="2:11" x14ac:dyDescent="0.3">
      <c r="B1571" t="s">
        <v>2355</v>
      </c>
      <c r="C1571">
        <v>38.754010999999998</v>
      </c>
      <c r="D1571">
        <v>-77.081760000000003</v>
      </c>
      <c r="E1571" t="s">
        <v>6429</v>
      </c>
      <c r="F1571" t="s">
        <v>6403</v>
      </c>
      <c r="G1571" t="s">
        <v>4469</v>
      </c>
      <c r="H1571" t="s">
        <v>6426</v>
      </c>
      <c r="I1571" s="4" t="s">
        <v>10091</v>
      </c>
      <c r="J1571">
        <v>88</v>
      </c>
      <c r="K1571" s="1" t="s">
        <v>2540</v>
      </c>
    </row>
    <row r="1572" spans="2:11" x14ac:dyDescent="0.3">
      <c r="B1572" t="s">
        <v>2357</v>
      </c>
      <c r="C1572">
        <v>38.757424</v>
      </c>
      <c r="D1572">
        <v>-77.084102000000001</v>
      </c>
      <c r="E1572" t="s">
        <v>6430</v>
      </c>
      <c r="F1572" t="s">
        <v>6403</v>
      </c>
      <c r="G1572" t="s">
        <v>4469</v>
      </c>
      <c r="H1572" t="s">
        <v>6426</v>
      </c>
      <c r="I1572" s="4" t="s">
        <v>10092</v>
      </c>
      <c r="J1572">
        <v>88</v>
      </c>
      <c r="K1572" s="1" t="s">
        <v>2540</v>
      </c>
    </row>
    <row r="1573" spans="2:11" x14ac:dyDescent="0.3">
      <c r="B1573" t="s">
        <v>2358</v>
      </c>
      <c r="C1573">
        <v>38.808496999999903</v>
      </c>
      <c r="D1573">
        <v>-77.131819999999905</v>
      </c>
      <c r="E1573" t="s">
        <v>6431</v>
      </c>
      <c r="F1573" t="s">
        <v>6403</v>
      </c>
      <c r="G1573" t="s">
        <v>4469</v>
      </c>
      <c r="H1573" t="s">
        <v>6417</v>
      </c>
      <c r="I1573" s="4" t="s">
        <v>10093</v>
      </c>
      <c r="J1573">
        <v>88</v>
      </c>
      <c r="K1573" s="1" t="s">
        <v>2540</v>
      </c>
    </row>
    <row r="1574" spans="2:11" x14ac:dyDescent="0.3">
      <c r="B1574" t="s">
        <v>2359</v>
      </c>
      <c r="C1574">
        <v>38.727679999999999</v>
      </c>
      <c r="D1574">
        <v>-77.112732999999906</v>
      </c>
      <c r="E1574" t="s">
        <v>6432</v>
      </c>
      <c r="F1574" t="s">
        <v>6403</v>
      </c>
      <c r="G1574" t="s">
        <v>4469</v>
      </c>
      <c r="H1574" t="s">
        <v>6428</v>
      </c>
      <c r="I1574" s="4" t="s">
        <v>10094</v>
      </c>
      <c r="J1574">
        <v>88</v>
      </c>
      <c r="K1574" s="1" t="s">
        <v>2540</v>
      </c>
    </row>
    <row r="1575" spans="2:11" x14ac:dyDescent="0.3">
      <c r="B1575" t="s">
        <v>2360</v>
      </c>
      <c r="C1575">
        <v>38.784775000000003</v>
      </c>
      <c r="D1575">
        <v>-77.122531999999893</v>
      </c>
      <c r="E1575" t="s">
        <v>6433</v>
      </c>
      <c r="F1575" t="s">
        <v>6403</v>
      </c>
      <c r="G1575" t="s">
        <v>4469</v>
      </c>
      <c r="H1575" t="s">
        <v>6434</v>
      </c>
      <c r="I1575" s="4" t="s">
        <v>10095</v>
      </c>
      <c r="J1575">
        <v>88</v>
      </c>
      <c r="K1575" s="1" t="s">
        <v>2540</v>
      </c>
    </row>
    <row r="1576" spans="2:11" x14ac:dyDescent="0.3">
      <c r="B1576" t="s">
        <v>2361</v>
      </c>
      <c r="C1576">
        <v>38.798259000000002</v>
      </c>
      <c r="D1576">
        <v>-77.049728999999999</v>
      </c>
      <c r="E1576" t="s">
        <v>6435</v>
      </c>
      <c r="F1576" t="s">
        <v>6403</v>
      </c>
      <c r="G1576" t="s">
        <v>4469</v>
      </c>
      <c r="H1576" t="s">
        <v>6436</v>
      </c>
      <c r="I1576" s="4" t="s">
        <v>10096</v>
      </c>
      <c r="J1576">
        <v>88</v>
      </c>
      <c r="K1576" s="1" t="s">
        <v>2540</v>
      </c>
    </row>
    <row r="1577" spans="2:11" x14ac:dyDescent="0.3">
      <c r="B1577" t="s">
        <v>2362</v>
      </c>
      <c r="C1577">
        <v>38.836140999999998</v>
      </c>
      <c r="D1577">
        <v>-77.061381999999995</v>
      </c>
      <c r="E1577" t="s">
        <v>6437</v>
      </c>
      <c r="F1577" t="s">
        <v>6403</v>
      </c>
      <c r="G1577" t="s">
        <v>4469</v>
      </c>
      <c r="H1577" t="s">
        <v>6404</v>
      </c>
      <c r="I1577" s="4" t="s">
        <v>10097</v>
      </c>
      <c r="J1577">
        <v>88</v>
      </c>
      <c r="K1577" s="1" t="s">
        <v>2540</v>
      </c>
    </row>
    <row r="1578" spans="2:11" x14ac:dyDescent="0.3">
      <c r="B1578" t="s">
        <v>2363</v>
      </c>
      <c r="C1578">
        <v>38.794315999999903</v>
      </c>
      <c r="D1578">
        <v>-77.071354999999997</v>
      </c>
      <c r="E1578" t="s">
        <v>6438</v>
      </c>
      <c r="F1578" t="s">
        <v>6403</v>
      </c>
      <c r="G1578" t="s">
        <v>4469</v>
      </c>
      <c r="H1578" t="s">
        <v>6439</v>
      </c>
      <c r="I1578" s="4" t="s">
        <v>10098</v>
      </c>
      <c r="J1578">
        <v>88</v>
      </c>
      <c r="K1578" s="1" t="s">
        <v>2540</v>
      </c>
    </row>
    <row r="1579" spans="2:11" x14ac:dyDescent="0.3">
      <c r="B1579" t="s">
        <v>2365</v>
      </c>
      <c r="C1579">
        <v>38.784560999999997</v>
      </c>
      <c r="D1579">
        <v>-77.074015000000003</v>
      </c>
      <c r="E1579" t="s">
        <v>6440</v>
      </c>
      <c r="F1579" t="s">
        <v>6403</v>
      </c>
      <c r="G1579" t="s">
        <v>4469</v>
      </c>
      <c r="H1579" t="s">
        <v>6439</v>
      </c>
      <c r="I1579" s="4" t="s">
        <v>10099</v>
      </c>
      <c r="J1579">
        <v>88</v>
      </c>
      <c r="K1579" s="1" t="s">
        <v>2540</v>
      </c>
    </row>
    <row r="1580" spans="2:11" x14ac:dyDescent="0.3">
      <c r="B1580" t="s">
        <v>2366</v>
      </c>
      <c r="C1580">
        <v>38.813285</v>
      </c>
      <c r="D1580">
        <v>-77.055525000000003</v>
      </c>
      <c r="E1580" t="s">
        <v>6441</v>
      </c>
      <c r="F1580" t="s">
        <v>6403</v>
      </c>
      <c r="G1580" t="s">
        <v>4469</v>
      </c>
      <c r="H1580" t="s">
        <v>6442</v>
      </c>
      <c r="I1580" s="4" t="s">
        <v>10100</v>
      </c>
      <c r="J1580">
        <v>88</v>
      </c>
      <c r="K1580" s="1" t="s">
        <v>2540</v>
      </c>
    </row>
    <row r="1581" spans="2:11" x14ac:dyDescent="0.3">
      <c r="B1581" t="s">
        <v>2367</v>
      </c>
      <c r="C1581">
        <v>38.716555</v>
      </c>
      <c r="D1581">
        <v>-77.131935999999996</v>
      </c>
      <c r="E1581" t="s">
        <v>6443</v>
      </c>
      <c r="F1581" t="s">
        <v>6403</v>
      </c>
      <c r="G1581" t="s">
        <v>4469</v>
      </c>
      <c r="H1581" t="s">
        <v>6428</v>
      </c>
      <c r="I1581" s="4" t="s">
        <v>10101</v>
      </c>
      <c r="J1581">
        <v>88</v>
      </c>
      <c r="K1581" s="1" t="s">
        <v>2540</v>
      </c>
    </row>
    <row r="1582" spans="2:11" x14ac:dyDescent="0.3">
      <c r="B1582" t="s">
        <v>2368</v>
      </c>
      <c r="C1582">
        <v>38.734115000000003</v>
      </c>
      <c r="D1582">
        <v>-77.101253</v>
      </c>
      <c r="E1582" t="s">
        <v>6444</v>
      </c>
      <c r="F1582" t="s">
        <v>6403</v>
      </c>
      <c r="G1582" t="s">
        <v>4469</v>
      </c>
      <c r="H1582" t="s">
        <v>6428</v>
      </c>
      <c r="I1582" s="4" t="s">
        <v>10102</v>
      </c>
      <c r="J1582">
        <v>88</v>
      </c>
      <c r="K1582" s="1" t="s">
        <v>2540</v>
      </c>
    </row>
    <row r="1583" spans="2:11" x14ac:dyDescent="0.3">
      <c r="B1583" t="s">
        <v>2369</v>
      </c>
      <c r="C1583">
        <v>38.767625000000002</v>
      </c>
      <c r="D1583">
        <v>-77.119855999999999</v>
      </c>
      <c r="E1583" t="s">
        <v>6445</v>
      </c>
      <c r="F1583" t="s">
        <v>6403</v>
      </c>
      <c r="G1583" t="s">
        <v>4469</v>
      </c>
      <c r="H1583" t="s">
        <v>6434</v>
      </c>
      <c r="I1583" s="4" t="s">
        <v>10103</v>
      </c>
      <c r="J1583">
        <v>88</v>
      </c>
      <c r="K1583" s="1" t="s">
        <v>2540</v>
      </c>
    </row>
    <row r="1584" spans="2:11" x14ac:dyDescent="0.3">
      <c r="B1584" t="s">
        <v>2370</v>
      </c>
      <c r="C1584">
        <v>38.772172999999903</v>
      </c>
      <c r="D1584">
        <v>-77.079891000000003</v>
      </c>
      <c r="E1584" t="s">
        <v>6446</v>
      </c>
      <c r="F1584" t="s">
        <v>6403</v>
      </c>
      <c r="G1584" t="s">
        <v>4469</v>
      </c>
      <c r="H1584" t="s">
        <v>6426</v>
      </c>
      <c r="I1584" s="4" t="s">
        <v>10104</v>
      </c>
      <c r="J1584">
        <v>88</v>
      </c>
      <c r="K1584" s="1" t="s">
        <v>2540</v>
      </c>
    </row>
    <row r="1585" spans="2:11" x14ac:dyDescent="0.3">
      <c r="B1585" t="s">
        <v>2374</v>
      </c>
      <c r="C1585">
        <v>38.809884999999902</v>
      </c>
      <c r="D1585">
        <v>-77.136466999999996</v>
      </c>
      <c r="E1585" t="s">
        <v>6447</v>
      </c>
      <c r="F1585" t="s">
        <v>6403</v>
      </c>
      <c r="G1585" t="s">
        <v>4469</v>
      </c>
      <c r="H1585" t="s">
        <v>6417</v>
      </c>
      <c r="I1585" s="4" t="s">
        <v>10105</v>
      </c>
      <c r="J1585">
        <v>88</v>
      </c>
      <c r="K1585" s="1" t="s">
        <v>2540</v>
      </c>
    </row>
    <row r="1586" spans="2:11" x14ac:dyDescent="0.3">
      <c r="B1586" t="s">
        <v>2375</v>
      </c>
      <c r="C1586">
        <v>38.811402000000001</v>
      </c>
      <c r="D1586">
        <v>-77.1096</v>
      </c>
      <c r="E1586" t="s">
        <v>6448</v>
      </c>
      <c r="F1586" t="s">
        <v>6403</v>
      </c>
      <c r="G1586" t="s">
        <v>4469</v>
      </c>
      <c r="H1586" t="s">
        <v>6417</v>
      </c>
      <c r="I1586" s="4" t="s">
        <v>10106</v>
      </c>
      <c r="J1586">
        <v>88</v>
      </c>
      <c r="K1586" s="1" t="s">
        <v>2540</v>
      </c>
    </row>
    <row r="1587" spans="2:11" x14ac:dyDescent="0.3">
      <c r="B1587" t="s">
        <v>2376</v>
      </c>
      <c r="C1587">
        <v>38.807879</v>
      </c>
      <c r="D1587">
        <v>-77.082014000000001</v>
      </c>
      <c r="E1587" t="s">
        <v>6449</v>
      </c>
      <c r="F1587" t="s">
        <v>6403</v>
      </c>
      <c r="G1587" t="s">
        <v>4469</v>
      </c>
      <c r="H1587" t="s">
        <v>6436</v>
      </c>
      <c r="I1587" s="4" t="s">
        <v>10107</v>
      </c>
      <c r="J1587">
        <v>88</v>
      </c>
      <c r="K1587" s="1" t="s">
        <v>2540</v>
      </c>
    </row>
    <row r="1588" spans="2:11" x14ac:dyDescent="0.3">
      <c r="B1588" t="s">
        <v>2378</v>
      </c>
      <c r="C1588">
        <v>38.812371999999897</v>
      </c>
      <c r="D1588">
        <v>-77.125237999999996</v>
      </c>
      <c r="E1588" t="s">
        <v>6450</v>
      </c>
      <c r="F1588" t="s">
        <v>6403</v>
      </c>
      <c r="G1588" t="s">
        <v>4469</v>
      </c>
      <c r="H1588" t="s">
        <v>6417</v>
      </c>
      <c r="I1588" s="4" t="s">
        <v>10108</v>
      </c>
      <c r="J1588">
        <v>88</v>
      </c>
      <c r="K1588" s="1" t="s">
        <v>2540</v>
      </c>
    </row>
    <row r="1589" spans="2:11" x14ac:dyDescent="0.3">
      <c r="B1589" t="s">
        <v>2380</v>
      </c>
      <c r="C1589">
        <v>38.825201999999997</v>
      </c>
      <c r="D1589">
        <v>-77.058792999999994</v>
      </c>
      <c r="E1589" t="s">
        <v>6451</v>
      </c>
      <c r="F1589" t="s">
        <v>6403</v>
      </c>
      <c r="G1589" t="s">
        <v>4469</v>
      </c>
      <c r="H1589" t="s">
        <v>6442</v>
      </c>
      <c r="I1589" s="4" t="s">
        <v>10109</v>
      </c>
      <c r="J1589">
        <v>88</v>
      </c>
      <c r="K1589" s="1" t="s">
        <v>2540</v>
      </c>
    </row>
    <row r="1590" spans="2:11" x14ac:dyDescent="0.3">
      <c r="B1590" t="s">
        <v>2382</v>
      </c>
      <c r="C1590">
        <v>38.722871999999903</v>
      </c>
      <c r="D1590">
        <v>-77.119816</v>
      </c>
      <c r="E1590" t="s">
        <v>6452</v>
      </c>
      <c r="F1590" t="s">
        <v>6403</v>
      </c>
      <c r="G1590" t="s">
        <v>4469</v>
      </c>
      <c r="H1590" t="s">
        <v>6428</v>
      </c>
      <c r="I1590" s="4" t="s">
        <v>10110</v>
      </c>
      <c r="J1590">
        <v>88</v>
      </c>
      <c r="K1590" s="1" t="s">
        <v>2540</v>
      </c>
    </row>
    <row r="1591" spans="2:11" x14ac:dyDescent="0.3">
      <c r="B1591" t="s">
        <v>2479</v>
      </c>
      <c r="C1591">
        <v>38.859063999999996</v>
      </c>
      <c r="D1591">
        <v>-77.056743999999995</v>
      </c>
      <c r="E1591" t="s">
        <v>6453</v>
      </c>
      <c r="F1591" t="s">
        <v>6397</v>
      </c>
      <c r="G1591" t="s">
        <v>4469</v>
      </c>
      <c r="H1591" t="s">
        <v>6398</v>
      </c>
      <c r="I1591" s="4" t="s">
        <v>10111</v>
      </c>
      <c r="J1591">
        <v>88</v>
      </c>
      <c r="K1591" s="1" t="s">
        <v>2540</v>
      </c>
    </row>
    <row r="1592" spans="2:11" x14ac:dyDescent="0.3">
      <c r="B1592" t="s">
        <v>2495</v>
      </c>
      <c r="C1592">
        <v>38.877755999999998</v>
      </c>
      <c r="D1592">
        <v>-77.122749999999996</v>
      </c>
      <c r="E1592" t="s">
        <v>6454</v>
      </c>
      <c r="F1592" t="s">
        <v>6397</v>
      </c>
      <c r="G1592" t="s">
        <v>4469</v>
      </c>
      <c r="H1592" t="s">
        <v>6455</v>
      </c>
      <c r="I1592" s="4" t="s">
        <v>10112</v>
      </c>
      <c r="J1592">
        <v>88</v>
      </c>
      <c r="K1592" s="1" t="s">
        <v>2540</v>
      </c>
    </row>
    <row r="1593" spans="2:11" x14ac:dyDescent="0.3">
      <c r="B1593" t="s">
        <v>547</v>
      </c>
      <c r="C1593">
        <v>30.437449999999998</v>
      </c>
      <c r="D1593">
        <v>-84.259208999999998</v>
      </c>
      <c r="E1593" t="s">
        <v>6456</v>
      </c>
      <c r="F1593" t="s">
        <v>6457</v>
      </c>
      <c r="G1593" t="s">
        <v>2772</v>
      </c>
      <c r="H1593" t="s">
        <v>6458</v>
      </c>
      <c r="I1593" s="4" t="s">
        <v>10113</v>
      </c>
      <c r="J1593">
        <v>41</v>
      </c>
      <c r="K1593" s="1" t="s">
        <v>2540</v>
      </c>
    </row>
    <row r="1594" spans="2:11" x14ac:dyDescent="0.3">
      <c r="B1594" t="s">
        <v>753</v>
      </c>
      <c r="C1594">
        <v>30.840399999999999</v>
      </c>
      <c r="D1594">
        <v>-83.318600000000004</v>
      </c>
      <c r="E1594" t="s">
        <v>6459</v>
      </c>
      <c r="F1594" t="s">
        <v>6460</v>
      </c>
      <c r="G1594" t="s">
        <v>3052</v>
      </c>
      <c r="H1594" t="s">
        <v>6461</v>
      </c>
      <c r="I1594" s="4" t="s">
        <v>10114</v>
      </c>
      <c r="J1594">
        <v>41</v>
      </c>
      <c r="K1594" s="1" t="s">
        <v>2540</v>
      </c>
    </row>
    <row r="1595" spans="2:11" x14ac:dyDescent="0.3">
      <c r="B1595" t="s">
        <v>757</v>
      </c>
      <c r="C1595">
        <v>31.270175999999999</v>
      </c>
      <c r="D1595">
        <v>-85.447671999999997</v>
      </c>
      <c r="E1595" t="s">
        <v>6462</v>
      </c>
      <c r="F1595" t="s">
        <v>6463</v>
      </c>
      <c r="G1595" t="s">
        <v>3215</v>
      </c>
      <c r="H1595" t="s">
        <v>6464</v>
      </c>
      <c r="I1595" s="4" t="s">
        <v>10115</v>
      </c>
      <c r="J1595">
        <v>41</v>
      </c>
      <c r="K1595" s="1" t="s">
        <v>2540</v>
      </c>
    </row>
    <row r="1596" spans="2:11" x14ac:dyDescent="0.3">
      <c r="B1596" t="s">
        <v>811</v>
      </c>
      <c r="C1596">
        <v>30.189536</v>
      </c>
      <c r="D1596">
        <v>-85.641536000000002</v>
      </c>
      <c r="E1596" t="s">
        <v>6465</v>
      </c>
      <c r="F1596" t="s">
        <v>6466</v>
      </c>
      <c r="G1596" t="s">
        <v>2772</v>
      </c>
      <c r="H1596" t="s">
        <v>6467</v>
      </c>
      <c r="I1596" s="4" t="s">
        <v>10116</v>
      </c>
      <c r="J1596">
        <v>41</v>
      </c>
      <c r="K1596" s="1" t="s">
        <v>2540</v>
      </c>
    </row>
    <row r="1597" spans="2:11" x14ac:dyDescent="0.3">
      <c r="B1597" t="s">
        <v>996</v>
      </c>
      <c r="C1597">
        <v>30.8446</v>
      </c>
      <c r="D1597">
        <v>-83.316000000000003</v>
      </c>
      <c r="E1597" t="s">
        <v>6468</v>
      </c>
      <c r="F1597" t="s">
        <v>6460</v>
      </c>
      <c r="G1597" t="s">
        <v>3052</v>
      </c>
      <c r="H1597" t="s">
        <v>6461</v>
      </c>
      <c r="I1597" s="4" t="s">
        <v>10117</v>
      </c>
      <c r="J1597">
        <v>41</v>
      </c>
      <c r="K1597" s="1" t="s">
        <v>2540</v>
      </c>
    </row>
    <row r="1598" spans="2:11" x14ac:dyDescent="0.3">
      <c r="B1598" t="s">
        <v>1009</v>
      </c>
      <c r="C1598">
        <v>31.616401</v>
      </c>
      <c r="D1598">
        <v>-84.206894999999903</v>
      </c>
      <c r="E1598" t="s">
        <v>6469</v>
      </c>
      <c r="F1598" t="s">
        <v>5493</v>
      </c>
      <c r="G1598" t="s">
        <v>3052</v>
      </c>
      <c r="H1598" t="s">
        <v>6470</v>
      </c>
      <c r="I1598" s="4" t="s">
        <v>10118</v>
      </c>
      <c r="J1598">
        <v>41</v>
      </c>
      <c r="K1598" s="1" t="s">
        <v>2540</v>
      </c>
    </row>
    <row r="1599" spans="2:11" x14ac:dyDescent="0.3">
      <c r="B1599" t="s">
        <v>1053</v>
      </c>
      <c r="C1599">
        <v>30.494201</v>
      </c>
      <c r="D1599">
        <v>-84.246703999999994</v>
      </c>
      <c r="E1599" t="s">
        <v>6471</v>
      </c>
      <c r="F1599" t="s">
        <v>6457</v>
      </c>
      <c r="G1599" t="s">
        <v>2772</v>
      </c>
      <c r="H1599" t="s">
        <v>6472</v>
      </c>
      <c r="I1599" s="4" t="s">
        <v>10119</v>
      </c>
      <c r="J1599">
        <v>41</v>
      </c>
      <c r="K1599" s="1" t="s">
        <v>2540</v>
      </c>
    </row>
    <row r="1600" spans="2:11" x14ac:dyDescent="0.3">
      <c r="B1600" t="s">
        <v>1326</v>
      </c>
      <c r="C1600">
        <v>31.2486</v>
      </c>
      <c r="D1600">
        <v>-85.428399999999996</v>
      </c>
      <c r="E1600" t="s">
        <v>6473</v>
      </c>
      <c r="F1600" t="s">
        <v>6474</v>
      </c>
      <c r="G1600" t="s">
        <v>3215</v>
      </c>
      <c r="H1600" t="s">
        <v>6464</v>
      </c>
      <c r="I1600" s="4" t="s">
        <v>10120</v>
      </c>
      <c r="J1600">
        <v>41</v>
      </c>
      <c r="K1600" s="1" t="s">
        <v>2540</v>
      </c>
    </row>
    <row r="1601" spans="2:11" x14ac:dyDescent="0.3">
      <c r="B1601" t="s">
        <v>1637</v>
      </c>
      <c r="C1601">
        <v>31.189041999999901</v>
      </c>
      <c r="D1601">
        <v>-83.761721999999907</v>
      </c>
      <c r="E1601" t="s">
        <v>6475</v>
      </c>
      <c r="F1601" t="s">
        <v>6476</v>
      </c>
      <c r="G1601" t="s">
        <v>3052</v>
      </c>
      <c r="H1601" t="s">
        <v>6477</v>
      </c>
      <c r="I1601" s="4" t="s">
        <v>10121</v>
      </c>
      <c r="J1601">
        <v>41</v>
      </c>
      <c r="K1601" s="1" t="s">
        <v>2540</v>
      </c>
    </row>
    <row r="1602" spans="2:11" x14ac:dyDescent="0.3">
      <c r="B1602" t="s">
        <v>1640</v>
      </c>
      <c r="C1602">
        <v>31.963507</v>
      </c>
      <c r="D1602">
        <v>-83.782393999999996</v>
      </c>
      <c r="E1602" t="s">
        <v>6478</v>
      </c>
      <c r="F1602" t="s">
        <v>6479</v>
      </c>
      <c r="G1602" t="s">
        <v>3052</v>
      </c>
      <c r="H1602" t="s">
        <v>6480</v>
      </c>
      <c r="I1602" s="4" t="s">
        <v>10122</v>
      </c>
      <c r="J1602">
        <v>41</v>
      </c>
      <c r="K1602" s="1" t="s">
        <v>2540</v>
      </c>
    </row>
    <row r="1603" spans="2:11" x14ac:dyDescent="0.3">
      <c r="B1603" t="s">
        <v>2262</v>
      </c>
      <c r="C1603">
        <v>31.962529999999902</v>
      </c>
      <c r="D1603">
        <v>-83.763446999999999</v>
      </c>
      <c r="E1603" t="s">
        <v>6481</v>
      </c>
      <c r="F1603" t="s">
        <v>6482</v>
      </c>
      <c r="G1603" t="s">
        <v>3052</v>
      </c>
      <c r="H1603" t="s">
        <v>6480</v>
      </c>
      <c r="I1603" s="4" t="s">
        <v>10123</v>
      </c>
      <c r="J1603">
        <v>41</v>
      </c>
      <c r="K1603" s="1" t="s">
        <v>2540</v>
      </c>
    </row>
    <row r="1604" spans="2:11" x14ac:dyDescent="0.3">
      <c r="B1604" t="s">
        <v>2263</v>
      </c>
      <c r="C1604">
        <v>31.617725</v>
      </c>
      <c r="D1604">
        <v>-84.213096999999905</v>
      </c>
      <c r="E1604" t="s">
        <v>6483</v>
      </c>
      <c r="F1604" t="s">
        <v>5493</v>
      </c>
      <c r="G1604" t="s">
        <v>3052</v>
      </c>
      <c r="H1604" t="s">
        <v>6470</v>
      </c>
      <c r="I1604" s="4" t="s">
        <v>10124</v>
      </c>
      <c r="J1604">
        <v>41</v>
      </c>
      <c r="K1604" s="1" t="s">
        <v>2540</v>
      </c>
    </row>
    <row r="1605" spans="2:11" x14ac:dyDescent="0.3">
      <c r="B1605" t="s">
        <v>2265</v>
      </c>
      <c r="C1605">
        <v>31.234269000000001</v>
      </c>
      <c r="D1605">
        <v>-85.431663</v>
      </c>
      <c r="E1605" t="s">
        <v>6484</v>
      </c>
      <c r="F1605" t="s">
        <v>6463</v>
      </c>
      <c r="G1605" t="s">
        <v>3215</v>
      </c>
      <c r="H1605" t="s">
        <v>6464</v>
      </c>
      <c r="I1605" s="4" t="s">
        <v>10125</v>
      </c>
      <c r="J1605">
        <v>41</v>
      </c>
      <c r="K1605" s="1" t="s">
        <v>2540</v>
      </c>
    </row>
    <row r="1606" spans="2:11" x14ac:dyDescent="0.3">
      <c r="B1606" t="s">
        <v>36</v>
      </c>
      <c r="C1606">
        <v>37.721018000000001</v>
      </c>
      <c r="D1606">
        <v>-97.246212999999997</v>
      </c>
      <c r="E1606" t="s">
        <v>6485</v>
      </c>
      <c r="F1606" t="s">
        <v>6486</v>
      </c>
      <c r="G1606" t="s">
        <v>3762</v>
      </c>
      <c r="H1606" t="s">
        <v>6487</v>
      </c>
      <c r="I1606" s="4" t="s">
        <v>10126</v>
      </c>
      <c r="J1606">
        <v>89</v>
      </c>
      <c r="K1606" s="1" t="s">
        <v>2539</v>
      </c>
    </row>
    <row r="1607" spans="2:11" x14ac:dyDescent="0.3">
      <c r="B1607" t="s">
        <v>151</v>
      </c>
      <c r="C1607">
        <v>35.392761200000002</v>
      </c>
      <c r="D1607">
        <v>-97.541091899999998</v>
      </c>
      <c r="E1607" t="s">
        <v>6488</v>
      </c>
      <c r="F1607" t="s">
        <v>6489</v>
      </c>
      <c r="G1607" t="s">
        <v>6269</v>
      </c>
      <c r="H1607" t="s">
        <v>6490</v>
      </c>
      <c r="I1607" s="4" t="s">
        <v>10127</v>
      </c>
      <c r="J1607">
        <v>89</v>
      </c>
      <c r="K1607" s="1" t="s">
        <v>2539</v>
      </c>
    </row>
    <row r="1608" spans="2:11" x14ac:dyDescent="0.3">
      <c r="B1608" t="s">
        <v>152</v>
      </c>
      <c r="C1608">
        <v>35.529780000000002</v>
      </c>
      <c r="D1608">
        <v>-97.565788999999995</v>
      </c>
      <c r="E1608" t="s">
        <v>6491</v>
      </c>
      <c r="F1608" t="s">
        <v>6492</v>
      </c>
      <c r="G1608" t="s">
        <v>6269</v>
      </c>
      <c r="H1608" t="s">
        <v>6493</v>
      </c>
      <c r="I1608" s="4" t="s">
        <v>10128</v>
      </c>
      <c r="J1608">
        <v>89</v>
      </c>
      <c r="K1608" s="1" t="s">
        <v>2539</v>
      </c>
    </row>
    <row r="1609" spans="2:11" x14ac:dyDescent="0.3">
      <c r="B1609" t="s">
        <v>715</v>
      </c>
      <c r="C1609">
        <v>35.610745700000003</v>
      </c>
      <c r="D1609">
        <v>-97.551456599999995</v>
      </c>
      <c r="E1609" t="s">
        <v>6494</v>
      </c>
      <c r="F1609" t="s">
        <v>6492</v>
      </c>
      <c r="G1609" t="s">
        <v>6269</v>
      </c>
      <c r="H1609" t="s">
        <v>6495</v>
      </c>
      <c r="I1609" s="4" t="s">
        <v>10129</v>
      </c>
      <c r="J1609">
        <v>89</v>
      </c>
      <c r="K1609" s="1" t="s">
        <v>2540</v>
      </c>
    </row>
    <row r="1610" spans="2:11" x14ac:dyDescent="0.3">
      <c r="B1610" t="s">
        <v>829</v>
      </c>
      <c r="C1610">
        <v>35.222769999999997</v>
      </c>
      <c r="D1610">
        <v>-97.483615999999998</v>
      </c>
      <c r="E1610" t="s">
        <v>6496</v>
      </c>
      <c r="F1610" t="s">
        <v>6497</v>
      </c>
      <c r="G1610" t="s">
        <v>6269</v>
      </c>
      <c r="H1610" t="s">
        <v>6498</v>
      </c>
      <c r="I1610" s="4" t="s">
        <v>10130</v>
      </c>
      <c r="J1610">
        <v>89</v>
      </c>
      <c r="K1610" s="1" t="s">
        <v>2540</v>
      </c>
    </row>
    <row r="1611" spans="2:11" x14ac:dyDescent="0.3">
      <c r="B1611" t="s">
        <v>1768</v>
      </c>
      <c r="C1611">
        <v>37.743411000000002</v>
      </c>
      <c r="D1611">
        <v>-97.262411</v>
      </c>
      <c r="E1611" t="s">
        <v>6499</v>
      </c>
      <c r="F1611" t="s">
        <v>6486</v>
      </c>
      <c r="G1611" t="s">
        <v>3762</v>
      </c>
      <c r="H1611" t="s">
        <v>6500</v>
      </c>
      <c r="I1611" s="4" t="s">
        <v>10131</v>
      </c>
      <c r="J1611">
        <v>89</v>
      </c>
      <c r="K1611" s="1" t="s">
        <v>2540</v>
      </c>
    </row>
    <row r="1612" spans="2:11" x14ac:dyDescent="0.3">
      <c r="B1612" t="s">
        <v>1769</v>
      </c>
      <c r="C1612">
        <v>37.673485999999997</v>
      </c>
      <c r="D1612">
        <v>-97.440065000000004</v>
      </c>
      <c r="E1612" t="s">
        <v>6501</v>
      </c>
      <c r="F1612" t="s">
        <v>6486</v>
      </c>
      <c r="G1612" t="s">
        <v>3762</v>
      </c>
      <c r="H1612" t="s">
        <v>6502</v>
      </c>
      <c r="I1612" s="4" t="s">
        <v>10132</v>
      </c>
      <c r="J1612">
        <v>89</v>
      </c>
      <c r="K1612" s="1" t="s">
        <v>2540</v>
      </c>
    </row>
    <row r="1613" spans="2:11" x14ac:dyDescent="0.3">
      <c r="B1613" t="s">
        <v>1774</v>
      </c>
      <c r="C1613">
        <v>38.067799999999998</v>
      </c>
      <c r="D1613">
        <v>-97.893199999999993</v>
      </c>
      <c r="E1613" t="s">
        <v>6503</v>
      </c>
      <c r="F1613" t="s">
        <v>6504</v>
      </c>
      <c r="G1613" t="s">
        <v>3762</v>
      </c>
      <c r="H1613" t="s">
        <v>6505</v>
      </c>
      <c r="I1613" s="4" t="s">
        <v>10133</v>
      </c>
      <c r="J1613">
        <v>89</v>
      </c>
      <c r="K1613" s="1" t="s">
        <v>2540</v>
      </c>
    </row>
    <row r="1614" spans="2:11" x14ac:dyDescent="0.3">
      <c r="B1614" t="s">
        <v>1778</v>
      </c>
      <c r="C1614">
        <v>37.985613999999998</v>
      </c>
      <c r="D1614">
        <v>-100.834469</v>
      </c>
      <c r="E1614" t="s">
        <v>6506</v>
      </c>
      <c r="F1614" t="s">
        <v>6507</v>
      </c>
      <c r="G1614" t="s">
        <v>3762</v>
      </c>
      <c r="H1614" t="s">
        <v>6508</v>
      </c>
      <c r="I1614" s="4" t="s">
        <v>10134</v>
      </c>
      <c r="J1614">
        <v>89</v>
      </c>
      <c r="K1614" s="1" t="s">
        <v>2540</v>
      </c>
    </row>
    <row r="1615" spans="2:11" x14ac:dyDescent="0.3">
      <c r="B1615" t="s">
        <v>1780</v>
      </c>
      <c r="C1615">
        <v>38.900016000000001</v>
      </c>
      <c r="D1615">
        <v>-99.261267000000004</v>
      </c>
      <c r="E1615" t="s">
        <v>6509</v>
      </c>
      <c r="F1615" t="s">
        <v>6510</v>
      </c>
      <c r="G1615" t="s">
        <v>3762</v>
      </c>
      <c r="H1615" t="s">
        <v>6511</v>
      </c>
      <c r="I1615" s="4" t="s">
        <v>10135</v>
      </c>
      <c r="J1615">
        <v>89</v>
      </c>
      <c r="K1615" s="1" t="s">
        <v>2540</v>
      </c>
    </row>
    <row r="1616" spans="2:11" x14ac:dyDescent="0.3">
      <c r="B1616" t="s">
        <v>2136</v>
      </c>
      <c r="C1616">
        <v>37.722569</v>
      </c>
      <c r="D1616">
        <v>-97.246764999999996</v>
      </c>
      <c r="E1616" t="s">
        <v>6512</v>
      </c>
      <c r="F1616" t="s">
        <v>6486</v>
      </c>
      <c r="G1616" t="s">
        <v>3762</v>
      </c>
      <c r="H1616" t="s">
        <v>6487</v>
      </c>
      <c r="I1616" s="4" t="s">
        <v>10136</v>
      </c>
      <c r="J1616">
        <v>89</v>
      </c>
      <c r="K1616" s="1" t="s">
        <v>2540</v>
      </c>
    </row>
    <row r="1617" spans="2:11" x14ac:dyDescent="0.3">
      <c r="B1617" t="s">
        <v>2142</v>
      </c>
      <c r="C1617">
        <v>37.674168000000002</v>
      </c>
      <c r="D1617">
        <v>-97.398269999999997</v>
      </c>
      <c r="E1617" t="s">
        <v>6513</v>
      </c>
      <c r="F1617" t="s">
        <v>6486</v>
      </c>
      <c r="G1617" t="s">
        <v>3762</v>
      </c>
      <c r="H1617" t="s">
        <v>6502</v>
      </c>
      <c r="I1617" s="4" t="s">
        <v>10137</v>
      </c>
      <c r="J1617">
        <v>89</v>
      </c>
      <c r="K1617" s="1" t="s">
        <v>2540</v>
      </c>
    </row>
    <row r="1618" spans="2:11" x14ac:dyDescent="0.3">
      <c r="B1618" t="s">
        <v>158</v>
      </c>
      <c r="C1618">
        <v>37.976728999999999</v>
      </c>
      <c r="D1618">
        <v>-87.476454000000004</v>
      </c>
      <c r="E1618" t="s">
        <v>6514</v>
      </c>
      <c r="F1618" t="s">
        <v>6515</v>
      </c>
      <c r="G1618" t="s">
        <v>3970</v>
      </c>
      <c r="H1618" t="s">
        <v>6516</v>
      </c>
      <c r="I1618" s="4" t="s">
        <v>10138</v>
      </c>
      <c r="J1618">
        <v>90</v>
      </c>
      <c r="K1618" s="1" t="s">
        <v>2539</v>
      </c>
    </row>
    <row r="1619" spans="2:11" x14ac:dyDescent="0.3">
      <c r="B1619" t="s">
        <v>600</v>
      </c>
      <c r="C1619">
        <v>37.731128999999903</v>
      </c>
      <c r="D1619">
        <v>-89.193124999999995</v>
      </c>
      <c r="E1619" t="s">
        <v>6517</v>
      </c>
      <c r="F1619" t="s">
        <v>6518</v>
      </c>
      <c r="G1619" t="s">
        <v>2673</v>
      </c>
      <c r="H1619" t="s">
        <v>6519</v>
      </c>
      <c r="I1619" s="4" t="s">
        <v>10139</v>
      </c>
      <c r="J1619">
        <v>90</v>
      </c>
      <c r="K1619" s="1" t="s">
        <v>2540</v>
      </c>
    </row>
    <row r="1620" spans="2:11" x14ac:dyDescent="0.3">
      <c r="B1620" t="s">
        <v>630</v>
      </c>
      <c r="C1620">
        <v>37.301499999999997</v>
      </c>
      <c r="D1620">
        <v>-89.569599999999994</v>
      </c>
      <c r="E1620" t="s">
        <v>6520</v>
      </c>
      <c r="F1620" t="s">
        <v>6521</v>
      </c>
      <c r="G1620" t="s">
        <v>2669</v>
      </c>
      <c r="H1620" t="s">
        <v>6522</v>
      </c>
      <c r="I1620" s="4" t="s">
        <v>10140</v>
      </c>
      <c r="J1620">
        <v>90</v>
      </c>
      <c r="K1620" s="1" t="s">
        <v>2540</v>
      </c>
    </row>
    <row r="1621" spans="2:11" x14ac:dyDescent="0.3">
      <c r="B1621" t="s">
        <v>774</v>
      </c>
      <c r="C1621">
        <v>37.077159000000002</v>
      </c>
      <c r="D1621">
        <v>-88.685436999999993</v>
      </c>
      <c r="E1621" t="s">
        <v>6523</v>
      </c>
      <c r="F1621" t="s">
        <v>6524</v>
      </c>
      <c r="G1621" t="s">
        <v>3958</v>
      </c>
      <c r="H1621" t="s">
        <v>6525</v>
      </c>
      <c r="I1621" s="4" t="s">
        <v>10141</v>
      </c>
      <c r="J1621">
        <v>90</v>
      </c>
      <c r="K1621" s="1" t="s">
        <v>2540</v>
      </c>
    </row>
    <row r="1622" spans="2:11" x14ac:dyDescent="0.3">
      <c r="B1622" t="s">
        <v>1716</v>
      </c>
      <c r="C1622">
        <v>39.482409999999902</v>
      </c>
      <c r="D1622">
        <v>-88.329629999999995</v>
      </c>
      <c r="E1622" t="s">
        <v>6526</v>
      </c>
      <c r="F1622" t="s">
        <v>6527</v>
      </c>
      <c r="G1622" t="s">
        <v>2673</v>
      </c>
      <c r="H1622" t="s">
        <v>6528</v>
      </c>
      <c r="I1622" s="4" t="s">
        <v>10142</v>
      </c>
      <c r="J1622">
        <v>90</v>
      </c>
      <c r="K1622" s="1" t="s">
        <v>2540</v>
      </c>
    </row>
    <row r="1623" spans="2:11" x14ac:dyDescent="0.3">
      <c r="B1623" t="s">
        <v>1724</v>
      </c>
      <c r="C1623">
        <v>37.730604999999997</v>
      </c>
      <c r="D1623">
        <v>-88.933126000000001</v>
      </c>
      <c r="E1623" t="s">
        <v>6529</v>
      </c>
      <c r="F1623" t="s">
        <v>6530</v>
      </c>
      <c r="G1623" t="s">
        <v>2673</v>
      </c>
      <c r="H1623" t="s">
        <v>6531</v>
      </c>
      <c r="I1623" s="4" t="s">
        <v>10143</v>
      </c>
      <c r="J1623">
        <v>90</v>
      </c>
      <c r="K1623" s="1" t="s">
        <v>2540</v>
      </c>
    </row>
    <row r="1624" spans="2:11" x14ac:dyDescent="0.3">
      <c r="B1624" t="s">
        <v>1735</v>
      </c>
      <c r="C1624">
        <v>37.979379999999999</v>
      </c>
      <c r="D1624">
        <v>-87.473915000000005</v>
      </c>
      <c r="E1624" t="s">
        <v>6532</v>
      </c>
      <c r="F1624" t="s">
        <v>6515</v>
      </c>
      <c r="G1624" t="s">
        <v>3970</v>
      </c>
      <c r="H1624" t="s">
        <v>6516</v>
      </c>
      <c r="I1624" s="4" t="s">
        <v>10144</v>
      </c>
      <c r="J1624">
        <v>90</v>
      </c>
      <c r="K1624" s="1" t="s">
        <v>2540</v>
      </c>
    </row>
    <row r="1625" spans="2:11" x14ac:dyDescent="0.3">
      <c r="B1625" t="s">
        <v>1737</v>
      </c>
      <c r="C1625">
        <v>37.973202999999998</v>
      </c>
      <c r="D1625">
        <v>-87.63955</v>
      </c>
      <c r="E1625" t="s">
        <v>6533</v>
      </c>
      <c r="F1625" t="s">
        <v>6515</v>
      </c>
      <c r="G1625" t="s">
        <v>3970</v>
      </c>
      <c r="H1625" t="s">
        <v>6534</v>
      </c>
      <c r="I1625" s="4" t="s">
        <v>10145</v>
      </c>
      <c r="J1625">
        <v>90</v>
      </c>
      <c r="K1625" s="1" t="s">
        <v>2540</v>
      </c>
    </row>
    <row r="1626" spans="2:11" x14ac:dyDescent="0.3">
      <c r="B1626" t="s">
        <v>1788</v>
      </c>
      <c r="C1626">
        <v>37.082871999999902</v>
      </c>
      <c r="D1626">
        <v>-88.688419999999994</v>
      </c>
      <c r="E1626" t="s">
        <v>6535</v>
      </c>
      <c r="F1626" t="s">
        <v>6536</v>
      </c>
      <c r="G1626" t="s">
        <v>3958</v>
      </c>
      <c r="H1626" t="s">
        <v>6525</v>
      </c>
      <c r="I1626" s="4" t="s">
        <v>10146</v>
      </c>
      <c r="J1626">
        <v>90</v>
      </c>
      <c r="K1626" s="1" t="s">
        <v>2540</v>
      </c>
    </row>
    <row r="1627" spans="2:11" x14ac:dyDescent="0.3">
      <c r="B1627" t="s">
        <v>1791</v>
      </c>
      <c r="C1627">
        <v>37.772172999999903</v>
      </c>
      <c r="D1627">
        <v>-87.113383999999996</v>
      </c>
      <c r="E1627" t="s">
        <v>6537</v>
      </c>
      <c r="F1627" t="s">
        <v>6538</v>
      </c>
      <c r="G1627" t="s">
        <v>3958</v>
      </c>
      <c r="H1627" t="s">
        <v>6539</v>
      </c>
      <c r="I1627" s="4" t="s">
        <v>10147</v>
      </c>
      <c r="J1627">
        <v>90</v>
      </c>
      <c r="K1627" s="1" t="s">
        <v>2540</v>
      </c>
    </row>
    <row r="1628" spans="2:11" x14ac:dyDescent="0.3">
      <c r="B1628" t="s">
        <v>2133</v>
      </c>
      <c r="C1628">
        <v>37.734792999999897</v>
      </c>
      <c r="D1628">
        <v>-89.187415000000001</v>
      </c>
      <c r="E1628" t="s">
        <v>6540</v>
      </c>
      <c r="F1628" t="s">
        <v>6518</v>
      </c>
      <c r="G1628" t="s">
        <v>2673</v>
      </c>
      <c r="H1628" t="s">
        <v>6519</v>
      </c>
      <c r="I1628" s="4" t="s">
        <v>10148</v>
      </c>
      <c r="J1628">
        <v>90</v>
      </c>
      <c r="K1628" s="1" t="s">
        <v>2540</v>
      </c>
    </row>
    <row r="1629" spans="2:11" x14ac:dyDescent="0.3">
      <c r="B1629" t="s">
        <v>2134</v>
      </c>
      <c r="C1629">
        <v>37.744849000000002</v>
      </c>
      <c r="D1629">
        <v>-88.976101</v>
      </c>
      <c r="E1629" t="s">
        <v>6541</v>
      </c>
      <c r="F1629" t="s">
        <v>6542</v>
      </c>
      <c r="G1629" t="s">
        <v>2673</v>
      </c>
      <c r="H1629" t="s">
        <v>6531</v>
      </c>
      <c r="I1629" s="4" t="s">
        <v>10149</v>
      </c>
      <c r="J1629">
        <v>90</v>
      </c>
      <c r="K1629" s="1" t="s">
        <v>2540</v>
      </c>
    </row>
    <row r="1630" spans="2:11" x14ac:dyDescent="0.3">
      <c r="B1630" t="s">
        <v>2154</v>
      </c>
      <c r="C1630">
        <v>37.995032999999999</v>
      </c>
      <c r="D1630">
        <v>-87.491996999999998</v>
      </c>
      <c r="E1630" t="s">
        <v>6543</v>
      </c>
      <c r="F1630" t="s">
        <v>6515</v>
      </c>
      <c r="G1630" t="s">
        <v>3970</v>
      </c>
      <c r="H1630" t="s">
        <v>6516</v>
      </c>
      <c r="I1630" s="4" t="s">
        <v>10150</v>
      </c>
      <c r="J1630">
        <v>90</v>
      </c>
      <c r="K1630" s="1" t="s">
        <v>2540</v>
      </c>
    </row>
    <row r="1631" spans="2:11" x14ac:dyDescent="0.3">
      <c r="B1631" t="s">
        <v>2158</v>
      </c>
      <c r="C1631">
        <v>37.077717</v>
      </c>
      <c r="D1631">
        <v>-88.684898000000004</v>
      </c>
      <c r="E1631" t="s">
        <v>6544</v>
      </c>
      <c r="F1631" t="s">
        <v>6524</v>
      </c>
      <c r="G1631" t="s">
        <v>3958</v>
      </c>
      <c r="H1631" t="s">
        <v>6525</v>
      </c>
      <c r="I1631" s="4" t="s">
        <v>10151</v>
      </c>
      <c r="J1631">
        <v>90</v>
      </c>
      <c r="K1631" s="1" t="s">
        <v>2540</v>
      </c>
    </row>
    <row r="1632" spans="2:11" x14ac:dyDescent="0.3">
      <c r="B1632" t="s">
        <v>278</v>
      </c>
      <c r="C1632">
        <v>26.211732999999999</v>
      </c>
      <c r="D1632">
        <v>-81.771967000000004</v>
      </c>
      <c r="E1632" t="s">
        <v>6545</v>
      </c>
      <c r="F1632" t="s">
        <v>6546</v>
      </c>
      <c r="G1632" t="s">
        <v>2772</v>
      </c>
      <c r="H1632" t="s">
        <v>6547</v>
      </c>
      <c r="I1632" s="4" t="s">
        <v>10152</v>
      </c>
      <c r="J1632">
        <v>91</v>
      </c>
      <c r="K1632" s="1" t="s">
        <v>2539</v>
      </c>
    </row>
    <row r="1633" spans="2:11" x14ac:dyDescent="0.3">
      <c r="B1633" t="s">
        <v>543</v>
      </c>
      <c r="C1633">
        <v>26.584603000000001</v>
      </c>
      <c r="D1633">
        <v>-81.871778000000006</v>
      </c>
      <c r="E1633" t="s">
        <v>6548</v>
      </c>
      <c r="F1633" t="s">
        <v>6549</v>
      </c>
      <c r="G1633" t="s">
        <v>2772</v>
      </c>
      <c r="H1633" t="s">
        <v>6550</v>
      </c>
      <c r="I1633" s="4" t="s">
        <v>10153</v>
      </c>
      <c r="J1633">
        <v>91</v>
      </c>
      <c r="K1633" s="1" t="s">
        <v>2540</v>
      </c>
    </row>
    <row r="1634" spans="2:11" x14ac:dyDescent="0.3">
      <c r="B1634" t="s">
        <v>631</v>
      </c>
      <c r="C1634">
        <v>26.221202999999999</v>
      </c>
      <c r="D1634">
        <v>-81.773782999999995</v>
      </c>
      <c r="E1634" t="s">
        <v>6551</v>
      </c>
      <c r="F1634" t="s">
        <v>6546</v>
      </c>
      <c r="G1634" t="s">
        <v>2772</v>
      </c>
      <c r="H1634" t="s">
        <v>6547</v>
      </c>
      <c r="I1634" s="4" t="s">
        <v>10154</v>
      </c>
      <c r="J1634">
        <v>91</v>
      </c>
      <c r="K1634" s="1" t="s">
        <v>2540</v>
      </c>
    </row>
    <row r="1635" spans="2:11" x14ac:dyDescent="0.3">
      <c r="B1635" t="s">
        <v>743</v>
      </c>
      <c r="C1635">
        <v>26.408219899999899</v>
      </c>
      <c r="D1635">
        <v>-81.809948500000004</v>
      </c>
      <c r="E1635" t="s">
        <v>6552</v>
      </c>
      <c r="F1635" t="s">
        <v>6553</v>
      </c>
      <c r="G1635" t="s">
        <v>2772</v>
      </c>
      <c r="H1635" t="s">
        <v>6554</v>
      </c>
      <c r="I1635" s="4" t="s">
        <v>10155</v>
      </c>
      <c r="J1635">
        <v>91</v>
      </c>
      <c r="K1635" s="1" t="s">
        <v>2540</v>
      </c>
    </row>
    <row r="1636" spans="2:11" x14ac:dyDescent="0.3">
      <c r="B1636" t="s">
        <v>1024</v>
      </c>
      <c r="C1636">
        <v>27.015156000000001</v>
      </c>
      <c r="D1636">
        <v>-82.135584999999907</v>
      </c>
      <c r="E1636" t="s">
        <v>6555</v>
      </c>
      <c r="F1636" t="s">
        <v>6556</v>
      </c>
      <c r="G1636" t="s">
        <v>2772</v>
      </c>
      <c r="H1636" t="s">
        <v>6557</v>
      </c>
      <c r="I1636" s="4" t="s">
        <v>10156</v>
      </c>
      <c r="J1636">
        <v>91</v>
      </c>
      <c r="K1636" s="1" t="s">
        <v>2540</v>
      </c>
    </row>
    <row r="1637" spans="2:11" x14ac:dyDescent="0.3">
      <c r="B1637" t="s">
        <v>1065</v>
      </c>
      <c r="C1637">
        <v>26.683986999999998</v>
      </c>
      <c r="D1637">
        <v>-81.907368999999903</v>
      </c>
      <c r="E1637" t="s">
        <v>6558</v>
      </c>
      <c r="F1637" t="s">
        <v>6559</v>
      </c>
      <c r="G1637" t="s">
        <v>2772</v>
      </c>
      <c r="H1637" t="s">
        <v>6560</v>
      </c>
      <c r="I1637" s="4" t="s">
        <v>10157</v>
      </c>
      <c r="J1637">
        <v>91</v>
      </c>
      <c r="K1637" s="1" t="s">
        <v>2540</v>
      </c>
    </row>
    <row r="1638" spans="2:11" x14ac:dyDescent="0.3">
      <c r="B1638" t="s">
        <v>1068</v>
      </c>
      <c r="C1638">
        <v>27.052952999999999</v>
      </c>
      <c r="D1638">
        <v>-82.394910999999993</v>
      </c>
      <c r="E1638" t="s">
        <v>6561</v>
      </c>
      <c r="F1638" t="s">
        <v>4589</v>
      </c>
      <c r="G1638" t="s">
        <v>2772</v>
      </c>
      <c r="H1638" t="s">
        <v>6562</v>
      </c>
      <c r="I1638" s="4" t="s">
        <v>10158</v>
      </c>
      <c r="J1638">
        <v>91</v>
      </c>
      <c r="K1638" s="1" t="s">
        <v>2540</v>
      </c>
    </row>
    <row r="1639" spans="2:11" x14ac:dyDescent="0.3">
      <c r="B1639" t="s">
        <v>1071</v>
      </c>
      <c r="C1639">
        <v>26.529401</v>
      </c>
      <c r="D1639">
        <v>-81.868910999999997</v>
      </c>
      <c r="E1639" t="s">
        <v>6563</v>
      </c>
      <c r="F1639" t="s">
        <v>6549</v>
      </c>
      <c r="G1639" t="s">
        <v>2772</v>
      </c>
      <c r="H1639" t="s">
        <v>6564</v>
      </c>
      <c r="I1639" s="4" t="s">
        <v>10159</v>
      </c>
      <c r="J1639">
        <v>91</v>
      </c>
      <c r="K1639" s="1" t="s">
        <v>2540</v>
      </c>
    </row>
    <row r="1640" spans="2:11" x14ac:dyDescent="0.3">
      <c r="B1640" t="s">
        <v>1075</v>
      </c>
      <c r="C1640">
        <v>26.211711999999999</v>
      </c>
      <c r="D1640">
        <v>-81.772878000000006</v>
      </c>
      <c r="E1640" t="s">
        <v>6565</v>
      </c>
      <c r="F1640" t="s">
        <v>6546</v>
      </c>
      <c r="G1640" t="s">
        <v>2772</v>
      </c>
      <c r="H1640" t="s">
        <v>6547</v>
      </c>
      <c r="I1640" s="4" t="s">
        <v>10160</v>
      </c>
      <c r="J1640">
        <v>91</v>
      </c>
      <c r="K1640" s="1" t="s">
        <v>2540</v>
      </c>
    </row>
    <row r="1641" spans="2:11" x14ac:dyDescent="0.3">
      <c r="B1641" t="s">
        <v>1664</v>
      </c>
      <c r="C1641">
        <v>26.932828000000001</v>
      </c>
      <c r="D1641">
        <v>-82.242014999999995</v>
      </c>
      <c r="E1641" t="s">
        <v>6566</v>
      </c>
      <c r="F1641" t="s">
        <v>6556</v>
      </c>
      <c r="G1641" t="s">
        <v>2772</v>
      </c>
      <c r="H1641" t="s">
        <v>6567</v>
      </c>
      <c r="I1641" s="4" t="s">
        <v>10161</v>
      </c>
      <c r="J1641">
        <v>91</v>
      </c>
      <c r="K1641" s="1" t="s">
        <v>2540</v>
      </c>
    </row>
    <row r="1642" spans="2:11" x14ac:dyDescent="0.3">
      <c r="B1642" t="s">
        <v>2280</v>
      </c>
      <c r="C1642">
        <v>26.636844</v>
      </c>
      <c r="D1642">
        <v>-81.876099999999994</v>
      </c>
      <c r="E1642" t="s">
        <v>6568</v>
      </c>
      <c r="F1642" t="s">
        <v>6569</v>
      </c>
      <c r="G1642" t="s">
        <v>2772</v>
      </c>
      <c r="H1642" t="s">
        <v>6570</v>
      </c>
      <c r="I1642" s="4" t="s">
        <v>10162</v>
      </c>
      <c r="J1642">
        <v>91</v>
      </c>
      <c r="K1642" s="1" t="s">
        <v>2540</v>
      </c>
    </row>
    <row r="1643" spans="2:11" x14ac:dyDescent="0.3">
      <c r="B1643" t="s">
        <v>2282</v>
      </c>
      <c r="C1643">
        <v>26.423992999999999</v>
      </c>
      <c r="D1643">
        <v>-81.904898000000003</v>
      </c>
      <c r="E1643" t="s">
        <v>6571</v>
      </c>
      <c r="F1643" t="s">
        <v>6572</v>
      </c>
      <c r="G1643" t="s">
        <v>2772</v>
      </c>
      <c r="H1643" t="s">
        <v>6573</v>
      </c>
      <c r="I1643" s="4" t="s">
        <v>10163</v>
      </c>
      <c r="J1643">
        <v>91</v>
      </c>
      <c r="K1643" s="1" t="s">
        <v>2540</v>
      </c>
    </row>
    <row r="1644" spans="2:11" x14ac:dyDescent="0.3">
      <c r="B1644" t="s">
        <v>2283</v>
      </c>
      <c r="C1644">
        <v>26.188976</v>
      </c>
      <c r="D1644">
        <v>-81.799472999999907</v>
      </c>
      <c r="E1644" t="s">
        <v>6574</v>
      </c>
      <c r="F1644" t="s">
        <v>6546</v>
      </c>
      <c r="G1644" t="s">
        <v>2772</v>
      </c>
      <c r="H1644" t="s">
        <v>6575</v>
      </c>
      <c r="I1644" s="4" t="s">
        <v>10164</v>
      </c>
      <c r="J1644">
        <v>91</v>
      </c>
      <c r="K1644" s="1" t="s">
        <v>2540</v>
      </c>
    </row>
    <row r="1645" spans="2:11" x14ac:dyDescent="0.3">
      <c r="B1645" t="s">
        <v>2285</v>
      </c>
      <c r="C1645">
        <v>26.561059</v>
      </c>
      <c r="D1645">
        <v>-81.957603000000006</v>
      </c>
      <c r="E1645" t="s">
        <v>6576</v>
      </c>
      <c r="F1645" t="s">
        <v>6559</v>
      </c>
      <c r="G1645" t="s">
        <v>2772</v>
      </c>
      <c r="H1645" t="s">
        <v>6577</v>
      </c>
      <c r="I1645" s="4" t="s">
        <v>10165</v>
      </c>
      <c r="J1645">
        <v>91</v>
      </c>
      <c r="K1645" s="1" t="s">
        <v>2540</v>
      </c>
    </row>
    <row r="1646" spans="2:11" x14ac:dyDescent="0.3">
      <c r="B1646" t="s">
        <v>2286</v>
      </c>
      <c r="C1646">
        <v>26.156251000000001</v>
      </c>
      <c r="D1646">
        <v>-81.797493000000003</v>
      </c>
      <c r="E1646" t="s">
        <v>6578</v>
      </c>
      <c r="F1646" t="s">
        <v>6546</v>
      </c>
      <c r="G1646" t="s">
        <v>2772</v>
      </c>
      <c r="H1646" t="s">
        <v>6579</v>
      </c>
      <c r="I1646" s="4" t="s">
        <v>10166</v>
      </c>
      <c r="J1646">
        <v>91</v>
      </c>
      <c r="K1646" s="1" t="s">
        <v>2540</v>
      </c>
    </row>
    <row r="1647" spans="2:11" x14ac:dyDescent="0.3">
      <c r="B1647" t="s">
        <v>2287</v>
      </c>
      <c r="C1647">
        <v>26.452117999999999</v>
      </c>
      <c r="D1647">
        <v>-81.951996999999906</v>
      </c>
      <c r="E1647" t="s">
        <v>6580</v>
      </c>
      <c r="F1647" t="s">
        <v>6572</v>
      </c>
      <c r="G1647" t="s">
        <v>2772</v>
      </c>
      <c r="H1647" t="s">
        <v>6573</v>
      </c>
      <c r="I1647" s="4" t="s">
        <v>10167</v>
      </c>
      <c r="J1647">
        <v>91</v>
      </c>
      <c r="K1647" s="1" t="s">
        <v>2540</v>
      </c>
    </row>
    <row r="1648" spans="2:11" x14ac:dyDescent="0.3">
      <c r="B1648" t="s">
        <v>2288</v>
      </c>
      <c r="C1648">
        <v>26.130313999999998</v>
      </c>
      <c r="D1648">
        <v>-81.801400999999998</v>
      </c>
      <c r="E1648" t="s">
        <v>6581</v>
      </c>
      <c r="F1648" t="s">
        <v>6546</v>
      </c>
      <c r="G1648" t="s">
        <v>2772</v>
      </c>
      <c r="H1648" t="s">
        <v>6579</v>
      </c>
      <c r="I1648" s="4" t="s">
        <v>10168</v>
      </c>
      <c r="J1648">
        <v>91</v>
      </c>
      <c r="K1648" s="1" t="s">
        <v>2540</v>
      </c>
    </row>
    <row r="1649" spans="2:11" x14ac:dyDescent="0.3">
      <c r="B1649" t="s">
        <v>534</v>
      </c>
      <c r="C1649">
        <v>37.512233999999999</v>
      </c>
      <c r="D1649">
        <v>-77.612530000000007</v>
      </c>
      <c r="E1649" t="s">
        <v>6582</v>
      </c>
      <c r="F1649" t="s">
        <v>6583</v>
      </c>
      <c r="G1649" t="s">
        <v>4469</v>
      </c>
      <c r="H1649" t="s">
        <v>6584</v>
      </c>
      <c r="I1649" s="4" t="s">
        <v>10169</v>
      </c>
      <c r="J1649">
        <v>92</v>
      </c>
      <c r="K1649" s="1" t="s">
        <v>2540</v>
      </c>
    </row>
    <row r="1650" spans="2:11" x14ac:dyDescent="0.3">
      <c r="B1650" t="s">
        <v>535</v>
      </c>
      <c r="C1650">
        <v>37.650846999999999</v>
      </c>
      <c r="D1650">
        <v>-77.601086999999893</v>
      </c>
      <c r="E1650" t="s">
        <v>6585</v>
      </c>
      <c r="F1650" t="s">
        <v>6586</v>
      </c>
      <c r="G1650" t="s">
        <v>4469</v>
      </c>
      <c r="H1650" t="s">
        <v>6587</v>
      </c>
      <c r="I1650" s="4" t="s">
        <v>10170</v>
      </c>
      <c r="J1650">
        <v>92</v>
      </c>
      <c r="K1650" s="1" t="s">
        <v>2540</v>
      </c>
    </row>
    <row r="1651" spans="2:11" x14ac:dyDescent="0.3">
      <c r="B1651" t="s">
        <v>554</v>
      </c>
      <c r="C1651">
        <v>37.344524</v>
      </c>
      <c r="D1651">
        <v>-79.188693000000001</v>
      </c>
      <c r="E1651" t="s">
        <v>6588</v>
      </c>
      <c r="F1651" t="s">
        <v>6589</v>
      </c>
      <c r="G1651" t="s">
        <v>4469</v>
      </c>
      <c r="H1651" t="s">
        <v>6590</v>
      </c>
      <c r="I1651" s="4" t="s">
        <v>10171</v>
      </c>
      <c r="J1651">
        <v>92</v>
      </c>
      <c r="K1651" s="1" t="s">
        <v>2540</v>
      </c>
    </row>
    <row r="1652" spans="2:11" x14ac:dyDescent="0.3">
      <c r="B1652" t="s">
        <v>752</v>
      </c>
      <c r="C1652">
        <v>37.249798999999904</v>
      </c>
      <c r="D1652">
        <v>-77.390045999999998</v>
      </c>
      <c r="E1652" t="s">
        <v>6591</v>
      </c>
      <c r="F1652" t="s">
        <v>6592</v>
      </c>
      <c r="G1652" t="s">
        <v>4469</v>
      </c>
      <c r="H1652" t="s">
        <v>6593</v>
      </c>
      <c r="I1652" s="4" t="s">
        <v>10172</v>
      </c>
      <c r="J1652">
        <v>92</v>
      </c>
      <c r="K1652" s="1" t="s">
        <v>2540</v>
      </c>
    </row>
    <row r="1653" spans="2:11" x14ac:dyDescent="0.3">
      <c r="B1653" t="s">
        <v>814</v>
      </c>
      <c r="C1653">
        <v>38.058079999999997</v>
      </c>
      <c r="D1653">
        <v>-78.494964999999993</v>
      </c>
      <c r="E1653" t="s">
        <v>6594</v>
      </c>
      <c r="F1653" t="s">
        <v>6595</v>
      </c>
      <c r="G1653" t="s">
        <v>4469</v>
      </c>
      <c r="H1653" t="s">
        <v>6596</v>
      </c>
      <c r="I1653" s="4" t="s">
        <v>10173</v>
      </c>
      <c r="J1653">
        <v>92</v>
      </c>
      <c r="K1653" s="1" t="s">
        <v>2540</v>
      </c>
    </row>
    <row r="1654" spans="2:11" x14ac:dyDescent="0.3">
      <c r="B1654" t="s">
        <v>870</v>
      </c>
      <c r="C1654">
        <v>37.669255999999997</v>
      </c>
      <c r="D1654">
        <v>-77.460078999999993</v>
      </c>
      <c r="E1654" t="s">
        <v>6597</v>
      </c>
      <c r="F1654" t="s">
        <v>6586</v>
      </c>
      <c r="G1654" t="s">
        <v>4469</v>
      </c>
      <c r="H1654" t="s">
        <v>6598</v>
      </c>
      <c r="I1654" s="4" t="s">
        <v>10174</v>
      </c>
      <c r="J1654">
        <v>92</v>
      </c>
      <c r="K1654" s="1" t="s">
        <v>2540</v>
      </c>
    </row>
    <row r="1655" spans="2:11" x14ac:dyDescent="0.3">
      <c r="B1655" t="s">
        <v>2212</v>
      </c>
      <c r="C1655">
        <v>37.651629999999997</v>
      </c>
      <c r="D1655">
        <v>-77.615809999999996</v>
      </c>
      <c r="E1655" t="s">
        <v>6599</v>
      </c>
      <c r="F1655" t="s">
        <v>6583</v>
      </c>
      <c r="G1655" t="s">
        <v>4469</v>
      </c>
      <c r="H1655" t="s">
        <v>6600</v>
      </c>
      <c r="I1655" s="4" t="s">
        <v>10175</v>
      </c>
      <c r="J1655">
        <v>92</v>
      </c>
      <c r="K1655" s="1" t="s">
        <v>2540</v>
      </c>
    </row>
    <row r="1656" spans="2:11" x14ac:dyDescent="0.3">
      <c r="B1656" t="s">
        <v>2214</v>
      </c>
      <c r="C1656">
        <v>37.249699</v>
      </c>
      <c r="D1656">
        <v>-77.389632999999904</v>
      </c>
      <c r="E1656" t="s">
        <v>6601</v>
      </c>
      <c r="F1656" t="s">
        <v>6602</v>
      </c>
      <c r="G1656" t="s">
        <v>4469</v>
      </c>
      <c r="H1656" t="s">
        <v>6593</v>
      </c>
      <c r="I1656" s="4" t="s">
        <v>10176</v>
      </c>
      <c r="J1656">
        <v>92</v>
      </c>
      <c r="K1656" s="1" t="s">
        <v>2540</v>
      </c>
    </row>
    <row r="1657" spans="2:11" x14ac:dyDescent="0.3">
      <c r="B1657" t="s">
        <v>2436</v>
      </c>
      <c r="C1657">
        <v>37.642728999999903</v>
      </c>
      <c r="D1657">
        <v>-77.558369999999996</v>
      </c>
      <c r="E1657" t="s">
        <v>6603</v>
      </c>
      <c r="F1657" t="s">
        <v>6583</v>
      </c>
      <c r="G1657" t="s">
        <v>4469</v>
      </c>
      <c r="H1657" t="s">
        <v>6604</v>
      </c>
      <c r="I1657" s="4" t="s">
        <v>10177</v>
      </c>
      <c r="J1657">
        <v>92</v>
      </c>
      <c r="K1657" s="1" t="s">
        <v>2540</v>
      </c>
    </row>
    <row r="1658" spans="2:11" x14ac:dyDescent="0.3">
      <c r="B1658" t="s">
        <v>2451</v>
      </c>
      <c r="C1658">
        <v>37.620024000000001</v>
      </c>
      <c r="D1658">
        <v>-77.638786999999994</v>
      </c>
      <c r="E1658" t="s">
        <v>6605</v>
      </c>
      <c r="F1658" t="s">
        <v>6583</v>
      </c>
      <c r="G1658" t="s">
        <v>4469</v>
      </c>
      <c r="H1658" t="s">
        <v>6600</v>
      </c>
      <c r="I1658" s="4" t="s">
        <v>10178</v>
      </c>
      <c r="J1658">
        <v>92</v>
      </c>
      <c r="K1658" s="1" t="s">
        <v>2540</v>
      </c>
    </row>
    <row r="1659" spans="2:11" x14ac:dyDescent="0.3">
      <c r="B1659" t="s">
        <v>2455</v>
      </c>
      <c r="C1659">
        <v>37.354363999999997</v>
      </c>
      <c r="D1659">
        <v>-77.447419999999994</v>
      </c>
      <c r="E1659" t="s">
        <v>6606</v>
      </c>
      <c r="F1659" t="s">
        <v>6607</v>
      </c>
      <c r="G1659" t="s">
        <v>4469</v>
      </c>
      <c r="H1659" t="s">
        <v>6608</v>
      </c>
      <c r="I1659" s="4" t="s">
        <v>10179</v>
      </c>
      <c r="J1659">
        <v>92</v>
      </c>
      <c r="K1659" s="1" t="s">
        <v>2540</v>
      </c>
    </row>
    <row r="1660" spans="2:11" x14ac:dyDescent="0.3">
      <c r="B1660" t="s">
        <v>2468</v>
      </c>
      <c r="C1660">
        <v>37.381183999999998</v>
      </c>
      <c r="D1660">
        <v>-77.452849000000001</v>
      </c>
      <c r="E1660" t="s">
        <v>6609</v>
      </c>
      <c r="F1660" t="s">
        <v>6607</v>
      </c>
      <c r="G1660" t="s">
        <v>4469</v>
      </c>
      <c r="H1660" t="s">
        <v>6608</v>
      </c>
      <c r="I1660" s="4" t="s">
        <v>10180</v>
      </c>
      <c r="J1660">
        <v>92</v>
      </c>
      <c r="K1660" s="1" t="s">
        <v>2540</v>
      </c>
    </row>
    <row r="1661" spans="2:11" x14ac:dyDescent="0.3">
      <c r="B1661" t="s">
        <v>2523</v>
      </c>
      <c r="C1661">
        <v>37.538432999999998</v>
      </c>
      <c r="D1661">
        <v>-77.520493000000002</v>
      </c>
      <c r="E1661" t="s">
        <v>6610</v>
      </c>
      <c r="F1661" t="s">
        <v>6583</v>
      </c>
      <c r="G1661" t="s">
        <v>4469</v>
      </c>
      <c r="H1661" t="s">
        <v>6611</v>
      </c>
      <c r="I1661" s="4" t="s">
        <v>10181</v>
      </c>
      <c r="J1661">
        <v>92</v>
      </c>
      <c r="K1661" s="1" t="s">
        <v>2540</v>
      </c>
    </row>
    <row r="1662" spans="2:11" x14ac:dyDescent="0.3">
      <c r="B1662" t="s">
        <v>2524</v>
      </c>
      <c r="C1662">
        <v>37.218688999999998</v>
      </c>
      <c r="D1662">
        <v>-77.383064000000005</v>
      </c>
      <c r="E1662" t="s">
        <v>6612</v>
      </c>
      <c r="F1662" t="s">
        <v>6613</v>
      </c>
      <c r="G1662" t="s">
        <v>4469</v>
      </c>
      <c r="H1662" t="s">
        <v>6614</v>
      </c>
      <c r="I1662" s="4" t="s">
        <v>10182</v>
      </c>
      <c r="J1662">
        <v>92</v>
      </c>
      <c r="K1662" s="1" t="s">
        <v>2540</v>
      </c>
    </row>
    <row r="1663" spans="2:11" x14ac:dyDescent="0.3">
      <c r="B1663" t="s">
        <v>2527</v>
      </c>
      <c r="C1663">
        <v>37.555464999999998</v>
      </c>
      <c r="D1663">
        <v>-77.486829999999998</v>
      </c>
      <c r="E1663" t="s">
        <v>6615</v>
      </c>
      <c r="F1663" t="s">
        <v>6583</v>
      </c>
      <c r="G1663" t="s">
        <v>4469</v>
      </c>
      <c r="H1663" t="s">
        <v>6616</v>
      </c>
      <c r="I1663" s="4" t="s">
        <v>10183</v>
      </c>
      <c r="J1663">
        <v>92</v>
      </c>
      <c r="K1663" s="1" t="s">
        <v>2540</v>
      </c>
    </row>
    <row r="1664" spans="2:11" x14ac:dyDescent="0.3">
      <c r="B1664" t="s">
        <v>2528</v>
      </c>
      <c r="C1664">
        <v>37.578384999999997</v>
      </c>
      <c r="D1664">
        <v>-77.513478000000006</v>
      </c>
      <c r="E1664" t="s">
        <v>6617</v>
      </c>
      <c r="F1664" t="s">
        <v>6583</v>
      </c>
      <c r="G1664" t="s">
        <v>4469</v>
      </c>
      <c r="H1664" t="s">
        <v>6618</v>
      </c>
      <c r="I1664" s="4" t="s">
        <v>10184</v>
      </c>
      <c r="J1664">
        <v>92</v>
      </c>
      <c r="K1664" s="1" t="s">
        <v>2540</v>
      </c>
    </row>
    <row r="1665" spans="2:11" x14ac:dyDescent="0.3">
      <c r="B1665" t="s">
        <v>126</v>
      </c>
      <c r="C1665">
        <v>34.917590999999902</v>
      </c>
      <c r="D1665">
        <v>-120.419454</v>
      </c>
      <c r="E1665" t="s">
        <v>6619</v>
      </c>
      <c r="F1665" t="s">
        <v>6620</v>
      </c>
      <c r="G1665" t="s">
        <v>2761</v>
      </c>
      <c r="H1665" t="s">
        <v>6621</v>
      </c>
      <c r="I1665" s="4" t="s">
        <v>10185</v>
      </c>
      <c r="J1665">
        <v>93</v>
      </c>
      <c r="K1665" s="1" t="s">
        <v>2539</v>
      </c>
    </row>
    <row r="1666" spans="2:11" x14ac:dyDescent="0.3">
      <c r="B1666" t="s">
        <v>409</v>
      </c>
      <c r="C1666">
        <v>35.349274000000001</v>
      </c>
      <c r="D1666">
        <v>-119.12378699999999</v>
      </c>
      <c r="E1666" t="s">
        <v>6622</v>
      </c>
      <c r="F1666" t="s">
        <v>6623</v>
      </c>
      <c r="G1666" t="s">
        <v>2761</v>
      </c>
      <c r="H1666" t="s">
        <v>6624</v>
      </c>
      <c r="I1666" s="4" t="s">
        <v>10186</v>
      </c>
      <c r="J1666">
        <v>93</v>
      </c>
      <c r="K1666" s="1" t="s">
        <v>2540</v>
      </c>
    </row>
    <row r="1667" spans="2:11" x14ac:dyDescent="0.3">
      <c r="B1667" t="s">
        <v>449</v>
      </c>
      <c r="C1667">
        <v>35.775984999999999</v>
      </c>
      <c r="D1667">
        <v>-119.250601</v>
      </c>
      <c r="E1667" t="s">
        <v>6625</v>
      </c>
      <c r="F1667" t="s">
        <v>6626</v>
      </c>
      <c r="G1667" t="s">
        <v>2761</v>
      </c>
      <c r="H1667" t="s">
        <v>6627</v>
      </c>
      <c r="I1667" s="4" t="s">
        <v>10187</v>
      </c>
      <c r="J1667">
        <v>93</v>
      </c>
      <c r="K1667" s="1" t="s">
        <v>2540</v>
      </c>
    </row>
    <row r="1668" spans="2:11" x14ac:dyDescent="0.3">
      <c r="B1668" t="s">
        <v>508</v>
      </c>
      <c r="C1668">
        <v>35.262124999999997</v>
      </c>
      <c r="D1668">
        <v>-120.674328</v>
      </c>
      <c r="E1668" t="s">
        <v>6628</v>
      </c>
      <c r="F1668" t="s">
        <v>6629</v>
      </c>
      <c r="G1668" t="s">
        <v>2761</v>
      </c>
      <c r="H1668" t="s">
        <v>6630</v>
      </c>
      <c r="I1668" s="4" t="s">
        <v>10188</v>
      </c>
      <c r="J1668">
        <v>93</v>
      </c>
      <c r="K1668" s="1" t="s">
        <v>2540</v>
      </c>
    </row>
    <row r="1669" spans="2:11" x14ac:dyDescent="0.3">
      <c r="B1669" t="s">
        <v>810</v>
      </c>
      <c r="C1669">
        <v>35.385432999999999</v>
      </c>
      <c r="D1669">
        <v>-119.094424</v>
      </c>
      <c r="E1669" t="s">
        <v>6631</v>
      </c>
      <c r="F1669" t="s">
        <v>6623</v>
      </c>
      <c r="G1669" t="s">
        <v>2761</v>
      </c>
      <c r="H1669" t="s">
        <v>6632</v>
      </c>
      <c r="I1669" s="4" t="s">
        <v>10189</v>
      </c>
      <c r="J1669">
        <v>93</v>
      </c>
      <c r="K1669" s="1" t="s">
        <v>2540</v>
      </c>
    </row>
    <row r="1670" spans="2:11" x14ac:dyDescent="0.3">
      <c r="B1670" t="s">
        <v>960</v>
      </c>
      <c r="C1670">
        <v>35.355765999999903</v>
      </c>
      <c r="D1670">
        <v>-119.09376</v>
      </c>
      <c r="E1670" t="s">
        <v>6633</v>
      </c>
      <c r="F1670" t="s">
        <v>6623</v>
      </c>
      <c r="G1670" t="s">
        <v>2761</v>
      </c>
      <c r="H1670" t="s">
        <v>6624</v>
      </c>
      <c r="I1670" s="4" t="s">
        <v>8546</v>
      </c>
      <c r="J1670">
        <v>93</v>
      </c>
      <c r="K1670" s="1" t="s">
        <v>2540</v>
      </c>
    </row>
    <row r="1671" spans="2:11" x14ac:dyDescent="0.3">
      <c r="B1671" t="s">
        <v>965</v>
      </c>
      <c r="C1671">
        <v>35.400903999999997</v>
      </c>
      <c r="D1671">
        <v>-119.09038</v>
      </c>
      <c r="E1671" t="s">
        <v>6634</v>
      </c>
      <c r="F1671" t="s">
        <v>6623</v>
      </c>
      <c r="G1671" t="s">
        <v>2761</v>
      </c>
      <c r="H1671" t="s">
        <v>6635</v>
      </c>
      <c r="I1671" s="4" t="s">
        <v>8546</v>
      </c>
      <c r="J1671">
        <v>93</v>
      </c>
      <c r="K1671" s="1" t="s">
        <v>2540</v>
      </c>
    </row>
    <row r="1672" spans="2:11" x14ac:dyDescent="0.3">
      <c r="B1672" t="s">
        <v>1425</v>
      </c>
      <c r="C1672">
        <v>35.526437000000001</v>
      </c>
      <c r="D1672">
        <v>-120.700801</v>
      </c>
      <c r="E1672" t="s">
        <v>6636</v>
      </c>
      <c r="F1672" t="s">
        <v>6637</v>
      </c>
      <c r="G1672" t="s">
        <v>2761</v>
      </c>
      <c r="H1672" t="s">
        <v>6638</v>
      </c>
      <c r="I1672" s="4" t="s">
        <v>10190</v>
      </c>
      <c r="J1672">
        <v>93</v>
      </c>
      <c r="K1672" s="1" t="s">
        <v>2540</v>
      </c>
    </row>
    <row r="1673" spans="2:11" x14ac:dyDescent="0.3">
      <c r="B1673" t="s">
        <v>1435</v>
      </c>
      <c r="C1673">
        <v>35.351560999999997</v>
      </c>
      <c r="D1673">
        <v>-119.05763</v>
      </c>
      <c r="E1673" t="s">
        <v>6639</v>
      </c>
      <c r="F1673" t="s">
        <v>6623</v>
      </c>
      <c r="G1673" t="s">
        <v>2761</v>
      </c>
      <c r="H1673" t="s">
        <v>6640</v>
      </c>
      <c r="I1673" s="4" t="s">
        <v>10191</v>
      </c>
      <c r="J1673">
        <v>93</v>
      </c>
      <c r="K1673" s="1" t="s">
        <v>2540</v>
      </c>
    </row>
    <row r="1674" spans="2:11" x14ac:dyDescent="0.3">
      <c r="B1674" t="s">
        <v>1436</v>
      </c>
      <c r="C1674">
        <v>35.250487999999997</v>
      </c>
      <c r="D1674">
        <v>-120.689145</v>
      </c>
      <c r="E1674" t="s">
        <v>6641</v>
      </c>
      <c r="F1674" t="s">
        <v>6642</v>
      </c>
      <c r="G1674" t="s">
        <v>2761</v>
      </c>
      <c r="H1674" t="s">
        <v>6630</v>
      </c>
      <c r="I1674" s="4" t="s">
        <v>10192</v>
      </c>
      <c r="J1674">
        <v>93</v>
      </c>
      <c r="K1674" s="1" t="s">
        <v>2540</v>
      </c>
    </row>
    <row r="1675" spans="2:11" x14ac:dyDescent="0.3">
      <c r="B1675" t="s">
        <v>1440</v>
      </c>
      <c r="C1675">
        <v>35.39273</v>
      </c>
      <c r="D1675">
        <v>-118.964128</v>
      </c>
      <c r="E1675" t="s">
        <v>6643</v>
      </c>
      <c r="F1675" t="s">
        <v>6644</v>
      </c>
      <c r="G1675" t="s">
        <v>2761</v>
      </c>
      <c r="H1675" t="s">
        <v>6645</v>
      </c>
      <c r="I1675" s="4" t="s">
        <v>10193</v>
      </c>
      <c r="J1675">
        <v>93</v>
      </c>
      <c r="K1675" s="1" t="s">
        <v>2540</v>
      </c>
    </row>
    <row r="1676" spans="2:11" x14ac:dyDescent="0.3">
      <c r="B1676" t="s">
        <v>1443</v>
      </c>
      <c r="C1676">
        <v>35.385224000000001</v>
      </c>
      <c r="D1676">
        <v>-119.099487</v>
      </c>
      <c r="E1676" t="s">
        <v>6646</v>
      </c>
      <c r="F1676" t="s">
        <v>6644</v>
      </c>
      <c r="G1676" t="s">
        <v>2761</v>
      </c>
      <c r="H1676" t="s">
        <v>6632</v>
      </c>
      <c r="I1676" s="4" t="s">
        <v>10194</v>
      </c>
      <c r="J1676">
        <v>93</v>
      </c>
      <c r="K1676" s="1" t="s">
        <v>2540</v>
      </c>
    </row>
    <row r="1677" spans="2:11" x14ac:dyDescent="0.3">
      <c r="B1677" t="s">
        <v>1452</v>
      </c>
      <c r="C1677">
        <v>36.052741999999903</v>
      </c>
      <c r="D1677">
        <v>-119.02417800000001</v>
      </c>
      <c r="E1677" t="s">
        <v>6647</v>
      </c>
      <c r="F1677" t="s">
        <v>6648</v>
      </c>
      <c r="G1677" t="s">
        <v>2761</v>
      </c>
      <c r="H1677" t="s">
        <v>6649</v>
      </c>
      <c r="I1677" s="4" t="s">
        <v>10195</v>
      </c>
      <c r="J1677">
        <v>93</v>
      </c>
      <c r="K1677" s="1" t="s">
        <v>2540</v>
      </c>
    </row>
    <row r="1678" spans="2:11" x14ac:dyDescent="0.3">
      <c r="B1678" t="s">
        <v>2002</v>
      </c>
      <c r="C1678">
        <v>35.369202000000001</v>
      </c>
      <c r="D1678">
        <v>-119.03806299999999</v>
      </c>
      <c r="E1678" t="s">
        <v>6650</v>
      </c>
      <c r="F1678" t="s">
        <v>6623</v>
      </c>
      <c r="G1678" t="s">
        <v>2761</v>
      </c>
      <c r="H1678" t="s">
        <v>6651</v>
      </c>
      <c r="I1678" s="4" t="s">
        <v>10196</v>
      </c>
      <c r="J1678">
        <v>93</v>
      </c>
      <c r="K1678" s="1" t="s">
        <v>2540</v>
      </c>
    </row>
    <row r="1679" spans="2:11" x14ac:dyDescent="0.3">
      <c r="B1679" t="s">
        <v>2009</v>
      </c>
      <c r="C1679">
        <v>35.283656999999998</v>
      </c>
      <c r="D1679">
        <v>-120.663353</v>
      </c>
      <c r="E1679" t="s">
        <v>6652</v>
      </c>
      <c r="F1679" t="s">
        <v>6629</v>
      </c>
      <c r="G1679" t="s">
        <v>2761</v>
      </c>
      <c r="H1679" t="s">
        <v>6653</v>
      </c>
      <c r="I1679" s="4" t="s">
        <v>10197</v>
      </c>
      <c r="J1679">
        <v>93</v>
      </c>
      <c r="K1679" s="1" t="s">
        <v>2540</v>
      </c>
    </row>
    <row r="1680" spans="2:11" x14ac:dyDescent="0.3">
      <c r="B1680" t="s">
        <v>2011</v>
      </c>
      <c r="C1680">
        <v>34.440651000000003</v>
      </c>
      <c r="D1680">
        <v>-119.72759199999901</v>
      </c>
      <c r="E1680" t="s">
        <v>6654</v>
      </c>
      <c r="F1680" t="s">
        <v>6655</v>
      </c>
      <c r="G1680" t="s">
        <v>2761</v>
      </c>
      <c r="H1680" t="s">
        <v>6656</v>
      </c>
      <c r="I1680" s="4" t="s">
        <v>10198</v>
      </c>
      <c r="J1680">
        <v>93</v>
      </c>
      <c r="K1680" s="1" t="s">
        <v>2540</v>
      </c>
    </row>
    <row r="1681" spans="2:11" x14ac:dyDescent="0.3">
      <c r="B1681" t="s">
        <v>18</v>
      </c>
      <c r="C1681">
        <v>44.275242999999897</v>
      </c>
      <c r="D1681">
        <v>-88.470780000000005</v>
      </c>
      <c r="E1681" t="s">
        <v>6657</v>
      </c>
      <c r="F1681" t="s">
        <v>6658</v>
      </c>
      <c r="G1681" t="s">
        <v>4775</v>
      </c>
      <c r="H1681" t="s">
        <v>6659</v>
      </c>
      <c r="I1681" s="4" t="s">
        <v>10199</v>
      </c>
      <c r="J1681">
        <v>94</v>
      </c>
      <c r="K1681" s="1" t="s">
        <v>2539</v>
      </c>
    </row>
    <row r="1682" spans="2:11" x14ac:dyDescent="0.3">
      <c r="B1682" t="s">
        <v>19</v>
      </c>
      <c r="C1682">
        <v>44.481507000000001</v>
      </c>
      <c r="D1682">
        <v>-88.069338000000002</v>
      </c>
      <c r="E1682" t="s">
        <v>6660</v>
      </c>
      <c r="F1682" t="s">
        <v>6661</v>
      </c>
      <c r="G1682" t="s">
        <v>4775</v>
      </c>
      <c r="H1682" t="s">
        <v>6662</v>
      </c>
      <c r="I1682" s="4" t="s">
        <v>10200</v>
      </c>
      <c r="J1682">
        <v>94</v>
      </c>
      <c r="K1682" s="1" t="s">
        <v>2539</v>
      </c>
    </row>
    <row r="1683" spans="2:11" x14ac:dyDescent="0.3">
      <c r="B1683" t="s">
        <v>511</v>
      </c>
      <c r="C1683">
        <v>44.922226000000002</v>
      </c>
      <c r="D1683">
        <v>-89.652727999999996</v>
      </c>
      <c r="E1683" t="s">
        <v>6663</v>
      </c>
      <c r="F1683" t="s">
        <v>6664</v>
      </c>
      <c r="G1683" t="s">
        <v>4775</v>
      </c>
      <c r="H1683" t="s">
        <v>6665</v>
      </c>
      <c r="I1683" s="4" t="s">
        <v>10201</v>
      </c>
      <c r="J1683">
        <v>94</v>
      </c>
      <c r="K1683" s="1" t="s">
        <v>2540</v>
      </c>
    </row>
    <row r="1684" spans="2:11" x14ac:dyDescent="0.3">
      <c r="B1684" t="s">
        <v>900</v>
      </c>
      <c r="C1684">
        <v>44.249836000000002</v>
      </c>
      <c r="D1684">
        <v>-88.359987000000004</v>
      </c>
      <c r="E1684" t="s">
        <v>6666</v>
      </c>
      <c r="F1684" t="s">
        <v>6658</v>
      </c>
      <c r="G1684" t="s">
        <v>4775</v>
      </c>
      <c r="H1684" t="s">
        <v>6667</v>
      </c>
      <c r="I1684" s="4" t="s">
        <v>10202</v>
      </c>
      <c r="J1684">
        <v>94</v>
      </c>
      <c r="K1684" s="1" t="s">
        <v>2540</v>
      </c>
    </row>
    <row r="1685" spans="2:11" x14ac:dyDescent="0.3">
      <c r="B1685" t="s">
        <v>905</v>
      </c>
      <c r="C1685">
        <v>44.494500000000002</v>
      </c>
      <c r="D1685">
        <v>-89.5167</v>
      </c>
      <c r="E1685" t="s">
        <v>6668</v>
      </c>
      <c r="F1685" t="s">
        <v>6669</v>
      </c>
      <c r="G1685" t="s">
        <v>4775</v>
      </c>
      <c r="H1685" t="s">
        <v>6670</v>
      </c>
      <c r="I1685" s="4" t="s">
        <v>10203</v>
      </c>
      <c r="J1685">
        <v>94</v>
      </c>
      <c r="K1685" s="1" t="s">
        <v>2540</v>
      </c>
    </row>
    <row r="1686" spans="2:11" x14ac:dyDescent="0.3">
      <c r="B1686" t="s">
        <v>1948</v>
      </c>
      <c r="C1686">
        <v>45.805415999999902</v>
      </c>
      <c r="D1686">
        <v>-88.018872999999999</v>
      </c>
      <c r="E1686" t="s">
        <v>6671</v>
      </c>
      <c r="F1686" t="s">
        <v>6672</v>
      </c>
      <c r="G1686" t="s">
        <v>3093</v>
      </c>
      <c r="H1686" t="s">
        <v>6673</v>
      </c>
      <c r="I1686" s="4" t="s">
        <v>10204</v>
      </c>
      <c r="J1686">
        <v>94</v>
      </c>
      <c r="K1686" s="1" t="s">
        <v>2540</v>
      </c>
    </row>
    <row r="1687" spans="2:11" x14ac:dyDescent="0.3">
      <c r="B1687" t="s">
        <v>820</v>
      </c>
      <c r="C1687">
        <v>36.750346999999998</v>
      </c>
      <c r="D1687">
        <v>-108.159099</v>
      </c>
      <c r="E1687" t="s">
        <v>6674</v>
      </c>
      <c r="F1687" t="s">
        <v>6675</v>
      </c>
      <c r="G1687" t="s">
        <v>4847</v>
      </c>
      <c r="H1687" t="s">
        <v>6676</v>
      </c>
      <c r="I1687" s="4" t="s">
        <v>10205</v>
      </c>
      <c r="J1687">
        <v>95</v>
      </c>
      <c r="K1687" s="1" t="s">
        <v>2540</v>
      </c>
    </row>
    <row r="1688" spans="2:11" x14ac:dyDescent="0.3">
      <c r="B1688" t="s">
        <v>1581</v>
      </c>
      <c r="C1688">
        <v>39.095559999999999</v>
      </c>
      <c r="D1688">
        <v>-108.600796</v>
      </c>
      <c r="E1688" t="s">
        <v>6677</v>
      </c>
      <c r="F1688" t="s">
        <v>6678</v>
      </c>
      <c r="G1688" t="s">
        <v>2962</v>
      </c>
      <c r="H1688" t="s">
        <v>6679</v>
      </c>
      <c r="I1688" s="4" t="s">
        <v>10206</v>
      </c>
      <c r="J1688">
        <v>95</v>
      </c>
      <c r="K1688" s="1" t="s">
        <v>2540</v>
      </c>
    </row>
    <row r="1689" spans="2:11" x14ac:dyDescent="0.3">
      <c r="B1689" t="s">
        <v>1599</v>
      </c>
      <c r="C1689">
        <v>37.224086999999997</v>
      </c>
      <c r="D1689">
        <v>-107.85901899999899</v>
      </c>
      <c r="E1689" t="s">
        <v>6680</v>
      </c>
      <c r="F1689" t="s">
        <v>6681</v>
      </c>
      <c r="G1689" t="s">
        <v>2962</v>
      </c>
      <c r="H1689" t="s">
        <v>6682</v>
      </c>
      <c r="I1689" s="4" t="s">
        <v>10207</v>
      </c>
      <c r="J1689">
        <v>95</v>
      </c>
      <c r="K1689" s="1" t="s">
        <v>2540</v>
      </c>
    </row>
    <row r="1690" spans="2:11" x14ac:dyDescent="0.3">
      <c r="B1690" t="s">
        <v>1601</v>
      </c>
      <c r="C1690">
        <v>38.450823</v>
      </c>
      <c r="D1690">
        <v>-107.84396099999999</v>
      </c>
      <c r="E1690" t="s">
        <v>6683</v>
      </c>
      <c r="F1690" t="s">
        <v>6684</v>
      </c>
      <c r="G1690" t="s">
        <v>2962</v>
      </c>
      <c r="H1690" t="s">
        <v>6685</v>
      </c>
      <c r="I1690" s="4" t="s">
        <v>10208</v>
      </c>
      <c r="J1690">
        <v>95</v>
      </c>
      <c r="K1690" s="1" t="s">
        <v>2540</v>
      </c>
    </row>
    <row r="1691" spans="2:11" x14ac:dyDescent="0.3">
      <c r="B1691" t="s">
        <v>58</v>
      </c>
      <c r="C1691">
        <v>33.557707000000001</v>
      </c>
      <c r="D1691">
        <v>-117.199336</v>
      </c>
      <c r="E1691" t="s">
        <v>6686</v>
      </c>
      <c r="F1691" t="s">
        <v>6687</v>
      </c>
      <c r="G1691" t="s">
        <v>2761</v>
      </c>
      <c r="H1691" t="s">
        <v>6688</v>
      </c>
      <c r="I1691" s="4" t="s">
        <v>10209</v>
      </c>
      <c r="J1691">
        <v>96</v>
      </c>
      <c r="K1691" s="1" t="s">
        <v>2539</v>
      </c>
    </row>
    <row r="1692" spans="2:11" x14ac:dyDescent="0.3">
      <c r="B1692" t="s">
        <v>67</v>
      </c>
      <c r="C1692">
        <v>33.726729999999897</v>
      </c>
      <c r="D1692">
        <v>-116.40418</v>
      </c>
      <c r="E1692" t="s">
        <v>6689</v>
      </c>
      <c r="F1692" t="s">
        <v>6690</v>
      </c>
      <c r="G1692" t="s">
        <v>2761</v>
      </c>
      <c r="H1692" t="s">
        <v>6691</v>
      </c>
      <c r="I1692" s="4" t="s">
        <v>10210</v>
      </c>
      <c r="J1692">
        <v>96</v>
      </c>
      <c r="K1692" s="1" t="s">
        <v>2539</v>
      </c>
    </row>
    <row r="1693" spans="2:11" x14ac:dyDescent="0.3">
      <c r="B1693" t="s">
        <v>423</v>
      </c>
      <c r="C1693">
        <v>33.127116999999998</v>
      </c>
      <c r="D1693">
        <v>-117.253822</v>
      </c>
      <c r="E1693" t="s">
        <v>6692</v>
      </c>
      <c r="F1693" t="s">
        <v>6693</v>
      </c>
      <c r="G1693" t="s">
        <v>2761</v>
      </c>
      <c r="H1693" t="s">
        <v>6694</v>
      </c>
      <c r="I1693" s="4" t="s">
        <v>10211</v>
      </c>
      <c r="J1693">
        <v>96</v>
      </c>
      <c r="K1693" s="1" t="s">
        <v>2540</v>
      </c>
    </row>
    <row r="1694" spans="2:11" x14ac:dyDescent="0.3">
      <c r="B1694" t="s">
        <v>424</v>
      </c>
      <c r="C1694">
        <v>33.161976000000003</v>
      </c>
      <c r="D1694">
        <v>-117.345062</v>
      </c>
      <c r="E1694" t="s">
        <v>6695</v>
      </c>
      <c r="F1694" t="s">
        <v>6693</v>
      </c>
      <c r="G1694" t="s">
        <v>2761</v>
      </c>
      <c r="H1694" t="s">
        <v>6696</v>
      </c>
      <c r="I1694" s="4" t="s">
        <v>10212</v>
      </c>
      <c r="J1694">
        <v>96</v>
      </c>
      <c r="K1694" s="1" t="s">
        <v>2540</v>
      </c>
    </row>
    <row r="1695" spans="2:11" x14ac:dyDescent="0.3">
      <c r="B1695" t="s">
        <v>549</v>
      </c>
      <c r="C1695">
        <v>33.181774099999998</v>
      </c>
      <c r="D1695">
        <v>-117.3455811</v>
      </c>
      <c r="E1695" t="s">
        <v>6697</v>
      </c>
      <c r="F1695" t="s">
        <v>6698</v>
      </c>
      <c r="G1695" t="s">
        <v>2761</v>
      </c>
      <c r="H1695" t="s">
        <v>6699</v>
      </c>
      <c r="I1695" s="4" t="s">
        <v>10213</v>
      </c>
      <c r="J1695">
        <v>96</v>
      </c>
      <c r="K1695" s="1" t="s">
        <v>2540</v>
      </c>
    </row>
    <row r="1696" spans="2:11" x14ac:dyDescent="0.3">
      <c r="B1696" t="s">
        <v>825</v>
      </c>
      <c r="C1696">
        <v>33.136265999999999</v>
      </c>
      <c r="D1696">
        <v>-117.174362</v>
      </c>
      <c r="E1696" t="s">
        <v>6700</v>
      </c>
      <c r="F1696" t="s">
        <v>3838</v>
      </c>
      <c r="G1696" t="s">
        <v>2761</v>
      </c>
      <c r="H1696" t="s">
        <v>6701</v>
      </c>
      <c r="I1696" s="4" t="s">
        <v>10214</v>
      </c>
      <c r="J1696">
        <v>96</v>
      </c>
      <c r="K1696" s="1" t="s">
        <v>2540</v>
      </c>
    </row>
    <row r="1697" spans="2:11" x14ac:dyDescent="0.3">
      <c r="B1697" t="s">
        <v>877</v>
      </c>
      <c r="C1697">
        <v>33.707852000000003</v>
      </c>
      <c r="D1697">
        <v>-116.28243999999999</v>
      </c>
      <c r="E1697" t="s">
        <v>6702</v>
      </c>
      <c r="F1697" t="s">
        <v>6703</v>
      </c>
      <c r="G1697" t="s">
        <v>2761</v>
      </c>
      <c r="H1697" t="s">
        <v>6704</v>
      </c>
      <c r="I1697" s="4" t="s">
        <v>10215</v>
      </c>
      <c r="J1697">
        <v>96</v>
      </c>
      <c r="K1697" s="1" t="s">
        <v>2540</v>
      </c>
    </row>
    <row r="1698" spans="2:11" x14ac:dyDescent="0.3">
      <c r="B1698" t="s">
        <v>917</v>
      </c>
      <c r="C1698">
        <v>33.483939999999997</v>
      </c>
      <c r="D1698">
        <v>-117.080939999999</v>
      </c>
      <c r="E1698" t="s">
        <v>6705</v>
      </c>
      <c r="F1698" t="s">
        <v>6706</v>
      </c>
      <c r="G1698" t="s">
        <v>2761</v>
      </c>
      <c r="H1698" t="s">
        <v>6707</v>
      </c>
      <c r="I1698" s="4" t="s">
        <v>10216</v>
      </c>
      <c r="J1698">
        <v>96</v>
      </c>
      <c r="K1698" s="1" t="s">
        <v>2540</v>
      </c>
    </row>
    <row r="1699" spans="2:11" x14ac:dyDescent="0.3">
      <c r="B1699" t="s">
        <v>963</v>
      </c>
      <c r="C1699">
        <v>33.555278999999999</v>
      </c>
      <c r="D1699">
        <v>-117.177212</v>
      </c>
      <c r="E1699" t="s">
        <v>6708</v>
      </c>
      <c r="F1699" t="s">
        <v>6687</v>
      </c>
      <c r="G1699" t="s">
        <v>2761</v>
      </c>
      <c r="H1699" t="s">
        <v>6709</v>
      </c>
      <c r="I1699" s="4" t="s">
        <v>8546</v>
      </c>
      <c r="J1699">
        <v>96</v>
      </c>
      <c r="K1699" s="1" t="s">
        <v>2540</v>
      </c>
    </row>
    <row r="1700" spans="2:11" x14ac:dyDescent="0.3">
      <c r="B1700" t="s">
        <v>964</v>
      </c>
      <c r="C1700">
        <v>33.482703000000001</v>
      </c>
      <c r="D1700">
        <v>-117.09585</v>
      </c>
      <c r="E1700" t="s">
        <v>6710</v>
      </c>
      <c r="F1700" t="s">
        <v>6706</v>
      </c>
      <c r="G1700" t="s">
        <v>2761</v>
      </c>
      <c r="H1700" t="s">
        <v>6707</v>
      </c>
      <c r="I1700" s="4" t="s">
        <v>8546</v>
      </c>
      <c r="J1700">
        <v>96</v>
      </c>
      <c r="K1700" s="1" t="s">
        <v>2540</v>
      </c>
    </row>
    <row r="1701" spans="2:11" x14ac:dyDescent="0.3">
      <c r="B1701" t="s">
        <v>1265</v>
      </c>
      <c r="C1701">
        <v>33.066272999999903</v>
      </c>
      <c r="D1701">
        <v>-117.260651</v>
      </c>
      <c r="E1701" t="s">
        <v>6711</v>
      </c>
      <c r="F1701" t="s">
        <v>6712</v>
      </c>
      <c r="G1701" t="s">
        <v>2761</v>
      </c>
      <c r="H1701" t="s">
        <v>6713</v>
      </c>
      <c r="I1701" s="4" t="s">
        <v>10217</v>
      </c>
      <c r="J1701">
        <v>96</v>
      </c>
      <c r="K1701" s="1" t="s">
        <v>2540</v>
      </c>
    </row>
    <row r="1702" spans="2:11" x14ac:dyDescent="0.3">
      <c r="B1702" t="s">
        <v>1270</v>
      </c>
      <c r="C1702">
        <v>33.792907</v>
      </c>
      <c r="D1702">
        <v>-116.388276</v>
      </c>
      <c r="E1702" t="s">
        <v>6714</v>
      </c>
      <c r="F1702" t="s">
        <v>6715</v>
      </c>
      <c r="G1702" t="s">
        <v>2761</v>
      </c>
      <c r="H1702" t="s">
        <v>6716</v>
      </c>
      <c r="I1702" s="4" t="s">
        <v>10218</v>
      </c>
      <c r="J1702">
        <v>96</v>
      </c>
      <c r="K1702" s="1" t="s">
        <v>2540</v>
      </c>
    </row>
    <row r="1703" spans="2:11" x14ac:dyDescent="0.3">
      <c r="B1703" t="s">
        <v>1271</v>
      </c>
      <c r="C1703">
        <v>33.557046999999997</v>
      </c>
      <c r="D1703">
        <v>-117.197706</v>
      </c>
      <c r="E1703" t="s">
        <v>6717</v>
      </c>
      <c r="F1703" t="s">
        <v>6687</v>
      </c>
      <c r="G1703" t="s">
        <v>2761</v>
      </c>
      <c r="H1703" t="s">
        <v>6688</v>
      </c>
      <c r="I1703" s="4" t="s">
        <v>10219</v>
      </c>
      <c r="J1703">
        <v>96</v>
      </c>
      <c r="K1703" s="1" t="s">
        <v>2540</v>
      </c>
    </row>
    <row r="1704" spans="2:11" x14ac:dyDescent="0.3">
      <c r="B1704" t="s">
        <v>1276</v>
      </c>
      <c r="C1704">
        <v>33.182983</v>
      </c>
      <c r="D1704">
        <v>-117.299987</v>
      </c>
      <c r="E1704" t="s">
        <v>6718</v>
      </c>
      <c r="F1704" t="s">
        <v>6698</v>
      </c>
      <c r="G1704" t="s">
        <v>2761</v>
      </c>
      <c r="H1704" t="s">
        <v>6719</v>
      </c>
      <c r="I1704" s="4" t="s">
        <v>10220</v>
      </c>
      <c r="J1704">
        <v>96</v>
      </c>
      <c r="K1704" s="1" t="s">
        <v>2540</v>
      </c>
    </row>
    <row r="1705" spans="2:11" x14ac:dyDescent="0.3">
      <c r="B1705" t="s">
        <v>1419</v>
      </c>
      <c r="C1705">
        <v>33.250154999999999</v>
      </c>
      <c r="D1705">
        <v>-117.26542999999999</v>
      </c>
      <c r="E1705" t="s">
        <v>6720</v>
      </c>
      <c r="F1705" t="s">
        <v>6698</v>
      </c>
      <c r="G1705" t="s">
        <v>2761</v>
      </c>
      <c r="H1705" t="s">
        <v>6721</v>
      </c>
      <c r="I1705" s="4" t="s">
        <v>10221</v>
      </c>
      <c r="J1705">
        <v>96</v>
      </c>
      <c r="K1705" s="1" t="s">
        <v>2540</v>
      </c>
    </row>
    <row r="1706" spans="2:11" x14ac:dyDescent="0.3">
      <c r="B1706" t="s">
        <v>1423</v>
      </c>
      <c r="C1706">
        <v>33.481445000000001</v>
      </c>
      <c r="D1706">
        <v>-117.09741299999899</v>
      </c>
      <c r="E1706" t="s">
        <v>6722</v>
      </c>
      <c r="F1706" t="s">
        <v>6706</v>
      </c>
      <c r="G1706" t="s">
        <v>2761</v>
      </c>
      <c r="H1706" t="s">
        <v>6707</v>
      </c>
      <c r="I1706" s="4" t="s">
        <v>10222</v>
      </c>
      <c r="J1706">
        <v>96</v>
      </c>
      <c r="K1706" s="1" t="s">
        <v>2540</v>
      </c>
    </row>
    <row r="1707" spans="2:11" x14ac:dyDescent="0.3">
      <c r="B1707" t="s">
        <v>1437</v>
      </c>
      <c r="C1707">
        <v>33.129269000000001</v>
      </c>
      <c r="D1707">
        <v>-117.06127499999999</v>
      </c>
      <c r="E1707" t="s">
        <v>6723</v>
      </c>
      <c r="F1707" t="s">
        <v>6724</v>
      </c>
      <c r="G1707" t="s">
        <v>2761</v>
      </c>
      <c r="H1707" t="s">
        <v>6725</v>
      </c>
      <c r="I1707" s="4" t="s">
        <v>10223</v>
      </c>
      <c r="J1707">
        <v>96</v>
      </c>
      <c r="K1707" s="1" t="s">
        <v>2540</v>
      </c>
    </row>
    <row r="1708" spans="2:11" x14ac:dyDescent="0.3">
      <c r="B1708" t="s">
        <v>1449</v>
      </c>
      <c r="C1708">
        <v>33.140546999999998</v>
      </c>
      <c r="D1708">
        <v>-117.24276699999901</v>
      </c>
      <c r="E1708" t="s">
        <v>6726</v>
      </c>
      <c r="F1708" t="s">
        <v>6727</v>
      </c>
      <c r="G1708" t="s">
        <v>2761</v>
      </c>
      <c r="H1708" t="s">
        <v>6728</v>
      </c>
      <c r="I1708" s="4" t="s">
        <v>10224</v>
      </c>
      <c r="J1708">
        <v>96</v>
      </c>
      <c r="K1708" s="1" t="s">
        <v>2540</v>
      </c>
    </row>
    <row r="1709" spans="2:11" x14ac:dyDescent="0.3">
      <c r="B1709" t="s">
        <v>1986</v>
      </c>
      <c r="C1709">
        <v>33.176752</v>
      </c>
      <c r="D1709">
        <v>-117.339123</v>
      </c>
      <c r="E1709" t="s">
        <v>6729</v>
      </c>
      <c r="F1709" t="s">
        <v>6693</v>
      </c>
      <c r="G1709" t="s">
        <v>2761</v>
      </c>
      <c r="H1709" t="s">
        <v>6696</v>
      </c>
      <c r="I1709" s="4" t="s">
        <v>10225</v>
      </c>
      <c r="J1709">
        <v>96</v>
      </c>
      <c r="K1709" s="1" t="s">
        <v>2540</v>
      </c>
    </row>
    <row r="1710" spans="2:11" x14ac:dyDescent="0.3">
      <c r="B1710" t="s">
        <v>488</v>
      </c>
      <c r="C1710">
        <v>42.078353999999997</v>
      </c>
      <c r="D1710">
        <v>-86.421876999999995</v>
      </c>
      <c r="E1710" t="s">
        <v>6730</v>
      </c>
      <c r="F1710" t="s">
        <v>6731</v>
      </c>
      <c r="G1710" t="s">
        <v>3093</v>
      </c>
      <c r="H1710" t="s">
        <v>6732</v>
      </c>
      <c r="I1710" s="4" t="s">
        <v>10226</v>
      </c>
      <c r="J1710">
        <v>97</v>
      </c>
      <c r="K1710" s="1" t="s">
        <v>2540</v>
      </c>
    </row>
    <row r="1711" spans="2:11" x14ac:dyDescent="0.3">
      <c r="B1711" t="s">
        <v>518</v>
      </c>
      <c r="C1711">
        <v>42.914873999999998</v>
      </c>
      <c r="D1711">
        <v>-85.583585999999997</v>
      </c>
      <c r="E1711" t="s">
        <v>6733</v>
      </c>
      <c r="F1711" t="s">
        <v>6734</v>
      </c>
      <c r="G1711" t="s">
        <v>3093</v>
      </c>
      <c r="H1711" t="s">
        <v>6735</v>
      </c>
      <c r="I1711" s="4" t="s">
        <v>10227</v>
      </c>
      <c r="J1711">
        <v>97</v>
      </c>
      <c r="K1711" s="1" t="s">
        <v>2540</v>
      </c>
    </row>
    <row r="1712" spans="2:11" x14ac:dyDescent="0.3">
      <c r="B1712" t="s">
        <v>521</v>
      </c>
      <c r="C1712">
        <v>43.025303000000001</v>
      </c>
      <c r="D1712">
        <v>-85.687995000000001</v>
      </c>
      <c r="E1712" t="s">
        <v>6736</v>
      </c>
      <c r="F1712" t="s">
        <v>6734</v>
      </c>
      <c r="G1712" t="s">
        <v>3093</v>
      </c>
      <c r="H1712" t="s">
        <v>6737</v>
      </c>
      <c r="I1712" s="4" t="s">
        <v>10228</v>
      </c>
      <c r="J1712">
        <v>97</v>
      </c>
      <c r="K1712" s="1" t="s">
        <v>2540</v>
      </c>
    </row>
    <row r="1713" spans="2:11" x14ac:dyDescent="0.3">
      <c r="B1713" t="s">
        <v>525</v>
      </c>
      <c r="C1713">
        <v>42.217234999999903</v>
      </c>
      <c r="D1713">
        <v>-85.589955000000003</v>
      </c>
      <c r="E1713" t="s">
        <v>6738</v>
      </c>
      <c r="F1713" t="s">
        <v>6739</v>
      </c>
      <c r="G1713" t="s">
        <v>3093</v>
      </c>
      <c r="H1713" t="s">
        <v>6740</v>
      </c>
      <c r="I1713" s="4" t="s">
        <v>10229</v>
      </c>
      <c r="J1713">
        <v>97</v>
      </c>
      <c r="K1713" s="1" t="s">
        <v>2540</v>
      </c>
    </row>
    <row r="1714" spans="2:11" x14ac:dyDescent="0.3">
      <c r="B1714" t="s">
        <v>574</v>
      </c>
      <c r="C1714">
        <v>42.874119999999998</v>
      </c>
      <c r="D1714">
        <v>-85.757593999999997</v>
      </c>
      <c r="E1714" t="s">
        <v>6741</v>
      </c>
      <c r="F1714" t="s">
        <v>6742</v>
      </c>
      <c r="G1714" t="s">
        <v>3093</v>
      </c>
      <c r="H1714" t="s">
        <v>6743</v>
      </c>
      <c r="I1714" s="4" t="s">
        <v>10230</v>
      </c>
      <c r="J1714">
        <v>97</v>
      </c>
      <c r="K1714" s="1" t="s">
        <v>2540</v>
      </c>
    </row>
    <row r="1715" spans="2:11" x14ac:dyDescent="0.3">
      <c r="B1715" t="s">
        <v>589</v>
      </c>
      <c r="C1715">
        <v>43.153705000000002</v>
      </c>
      <c r="D1715">
        <v>-86.205885999999893</v>
      </c>
      <c r="E1715" t="s">
        <v>6744</v>
      </c>
      <c r="F1715" t="s">
        <v>6745</v>
      </c>
      <c r="G1715" t="s">
        <v>3093</v>
      </c>
      <c r="H1715" t="s">
        <v>6746</v>
      </c>
      <c r="I1715" s="4" t="s">
        <v>10231</v>
      </c>
      <c r="J1715">
        <v>97</v>
      </c>
      <c r="K1715" s="1" t="s">
        <v>2540</v>
      </c>
    </row>
    <row r="1716" spans="2:11" x14ac:dyDescent="0.3">
      <c r="B1716" t="s">
        <v>796</v>
      </c>
      <c r="C1716">
        <v>42.264609</v>
      </c>
      <c r="D1716">
        <v>-85.174306999999999</v>
      </c>
      <c r="E1716" t="s">
        <v>6747</v>
      </c>
      <c r="F1716" t="s">
        <v>6748</v>
      </c>
      <c r="G1716" t="s">
        <v>3093</v>
      </c>
      <c r="H1716" t="s">
        <v>6749</v>
      </c>
      <c r="I1716" s="4" t="s">
        <v>10232</v>
      </c>
      <c r="J1716">
        <v>97</v>
      </c>
      <c r="K1716" s="1" t="s">
        <v>2540</v>
      </c>
    </row>
    <row r="1717" spans="2:11" x14ac:dyDescent="0.3">
      <c r="B1717" t="s">
        <v>836</v>
      </c>
      <c r="C1717">
        <v>42.829771000000001</v>
      </c>
      <c r="D1717">
        <v>-86.093318999999994</v>
      </c>
      <c r="E1717" t="s">
        <v>6750</v>
      </c>
      <c r="F1717" t="s">
        <v>3282</v>
      </c>
      <c r="G1717" t="s">
        <v>3093</v>
      </c>
      <c r="H1717" t="s">
        <v>6751</v>
      </c>
      <c r="I1717" s="4" t="s">
        <v>10233</v>
      </c>
      <c r="J1717">
        <v>97</v>
      </c>
      <c r="K1717" s="1" t="s">
        <v>2540</v>
      </c>
    </row>
    <row r="1718" spans="2:11" x14ac:dyDescent="0.3">
      <c r="B1718" t="s">
        <v>1898</v>
      </c>
      <c r="C1718">
        <v>42.910401</v>
      </c>
      <c r="D1718">
        <v>-85.551395999999997</v>
      </c>
      <c r="E1718" t="s">
        <v>6752</v>
      </c>
      <c r="F1718" t="s">
        <v>6734</v>
      </c>
      <c r="G1718" t="s">
        <v>3093</v>
      </c>
      <c r="H1718" t="s">
        <v>6753</v>
      </c>
      <c r="I1718" s="4" t="s">
        <v>10234</v>
      </c>
      <c r="J1718">
        <v>97</v>
      </c>
      <c r="K1718" s="1" t="s">
        <v>2540</v>
      </c>
    </row>
    <row r="1719" spans="2:11" x14ac:dyDescent="0.3">
      <c r="B1719" t="s">
        <v>1902</v>
      </c>
      <c r="C1719">
        <v>43.012901999999997</v>
      </c>
      <c r="D1719">
        <v>-85.690646999999998</v>
      </c>
      <c r="E1719" t="s">
        <v>6754</v>
      </c>
      <c r="F1719" t="s">
        <v>6755</v>
      </c>
      <c r="G1719" t="s">
        <v>3093</v>
      </c>
      <c r="H1719" t="s">
        <v>6756</v>
      </c>
      <c r="I1719" s="4" t="s">
        <v>10235</v>
      </c>
      <c r="J1719">
        <v>97</v>
      </c>
      <c r="K1719" s="1" t="s">
        <v>2540</v>
      </c>
    </row>
    <row r="1720" spans="2:11" x14ac:dyDescent="0.3">
      <c r="B1720" t="s">
        <v>1910</v>
      </c>
      <c r="C1720">
        <v>42.220514000000001</v>
      </c>
      <c r="D1720">
        <v>-85.589340000000007</v>
      </c>
      <c r="E1720" t="s">
        <v>6757</v>
      </c>
      <c r="F1720" t="s">
        <v>6739</v>
      </c>
      <c r="G1720" t="s">
        <v>3093</v>
      </c>
      <c r="H1720" t="s">
        <v>6740</v>
      </c>
      <c r="I1720" s="4" t="s">
        <v>10236</v>
      </c>
      <c r="J1720">
        <v>97</v>
      </c>
      <c r="K1720" s="1" t="s">
        <v>2540</v>
      </c>
    </row>
    <row r="1721" spans="2:11" x14ac:dyDescent="0.3">
      <c r="B1721" t="s">
        <v>1926</v>
      </c>
      <c r="C1721">
        <v>42.875146999999998</v>
      </c>
      <c r="D1721">
        <v>-85.759300999999994</v>
      </c>
      <c r="E1721" t="s">
        <v>6758</v>
      </c>
      <c r="F1721" t="s">
        <v>6742</v>
      </c>
      <c r="G1721" t="s">
        <v>3093</v>
      </c>
      <c r="H1721" t="s">
        <v>6743</v>
      </c>
      <c r="I1721" s="4" t="s">
        <v>10237</v>
      </c>
      <c r="J1721">
        <v>97</v>
      </c>
      <c r="K1721" s="1" t="s">
        <v>2540</v>
      </c>
    </row>
    <row r="1722" spans="2:11" x14ac:dyDescent="0.3">
      <c r="B1722" t="s">
        <v>1929</v>
      </c>
      <c r="C1722">
        <v>43.203119999999998</v>
      </c>
      <c r="D1722">
        <v>-86.263166999999996</v>
      </c>
      <c r="E1722" t="s">
        <v>6759</v>
      </c>
      <c r="F1722" t="s">
        <v>6745</v>
      </c>
      <c r="G1722" t="s">
        <v>3093</v>
      </c>
      <c r="H1722" t="s">
        <v>6746</v>
      </c>
      <c r="I1722" s="4" t="s">
        <v>10238</v>
      </c>
      <c r="J1722">
        <v>97</v>
      </c>
      <c r="K1722" s="1" t="s">
        <v>2540</v>
      </c>
    </row>
    <row r="1723" spans="2:11" x14ac:dyDescent="0.3">
      <c r="B1723" t="s">
        <v>1941</v>
      </c>
      <c r="C1723">
        <v>43.956114999999997</v>
      </c>
      <c r="D1723">
        <v>-86.375912999999997</v>
      </c>
      <c r="E1723" t="s">
        <v>6760</v>
      </c>
      <c r="F1723" t="s">
        <v>6761</v>
      </c>
      <c r="G1723" t="s">
        <v>3093</v>
      </c>
      <c r="H1723" t="s">
        <v>6762</v>
      </c>
      <c r="I1723" s="4" t="s">
        <v>10239</v>
      </c>
      <c r="J1723">
        <v>97</v>
      </c>
      <c r="K1723" s="1" t="s">
        <v>2540</v>
      </c>
    </row>
    <row r="1724" spans="2:11" x14ac:dyDescent="0.3">
      <c r="B1724" t="s">
        <v>1942</v>
      </c>
      <c r="C1724">
        <v>42.084003000000003</v>
      </c>
      <c r="D1724">
        <v>-86.419280999999998</v>
      </c>
      <c r="E1724" t="s">
        <v>6763</v>
      </c>
      <c r="F1724" t="s">
        <v>6764</v>
      </c>
      <c r="G1724" t="s">
        <v>3093</v>
      </c>
      <c r="H1724" t="s">
        <v>6732</v>
      </c>
      <c r="I1724" s="4" t="s">
        <v>10240</v>
      </c>
      <c r="J1724">
        <v>97</v>
      </c>
      <c r="K1724" s="1" t="s">
        <v>2540</v>
      </c>
    </row>
    <row r="1725" spans="2:11" x14ac:dyDescent="0.3">
      <c r="B1725" t="s">
        <v>1945</v>
      </c>
      <c r="C1725">
        <v>42.435445999999999</v>
      </c>
      <c r="D1725">
        <v>-85.651473999999993</v>
      </c>
      <c r="E1725" t="s">
        <v>6765</v>
      </c>
      <c r="F1725" t="s">
        <v>6766</v>
      </c>
      <c r="G1725" t="s">
        <v>3093</v>
      </c>
      <c r="H1725" t="s">
        <v>6767</v>
      </c>
      <c r="I1725" s="4" t="s">
        <v>10241</v>
      </c>
      <c r="J1725">
        <v>97</v>
      </c>
      <c r="K1725" s="1" t="s">
        <v>2540</v>
      </c>
    </row>
    <row r="1726" spans="2:11" x14ac:dyDescent="0.3">
      <c r="B1726" t="s">
        <v>1951</v>
      </c>
      <c r="C1726">
        <v>43.066678000000003</v>
      </c>
      <c r="D1726">
        <v>-86.220173000000003</v>
      </c>
      <c r="E1726" t="s">
        <v>6768</v>
      </c>
      <c r="F1726" t="s">
        <v>6769</v>
      </c>
      <c r="G1726" t="s">
        <v>3093</v>
      </c>
      <c r="H1726" t="s">
        <v>6770</v>
      </c>
      <c r="I1726" s="4" t="s">
        <v>10242</v>
      </c>
      <c r="J1726">
        <v>97</v>
      </c>
      <c r="K1726" s="1" t="s">
        <v>2540</v>
      </c>
    </row>
    <row r="1727" spans="2:11" x14ac:dyDescent="0.3">
      <c r="B1727" t="s">
        <v>2178</v>
      </c>
      <c r="C1727">
        <v>43.040149999999997</v>
      </c>
      <c r="D1727">
        <v>-85.688758999999905</v>
      </c>
      <c r="E1727" t="s">
        <v>6771</v>
      </c>
      <c r="F1727" t="s">
        <v>6772</v>
      </c>
      <c r="G1727" t="s">
        <v>3093</v>
      </c>
      <c r="H1727" t="s">
        <v>6773</v>
      </c>
      <c r="I1727" s="4" t="s">
        <v>10243</v>
      </c>
      <c r="J1727">
        <v>97</v>
      </c>
      <c r="K1727" s="1" t="s">
        <v>2540</v>
      </c>
    </row>
    <row r="1728" spans="2:11" x14ac:dyDescent="0.3">
      <c r="B1728" t="s">
        <v>2179</v>
      </c>
      <c r="C1728">
        <v>42.915855000000001</v>
      </c>
      <c r="D1728">
        <v>-85.584213000000005</v>
      </c>
      <c r="E1728" t="s">
        <v>6774</v>
      </c>
      <c r="F1728" t="s">
        <v>6734</v>
      </c>
      <c r="G1728" t="s">
        <v>3093</v>
      </c>
      <c r="H1728" t="s">
        <v>6735</v>
      </c>
      <c r="I1728" s="4" t="s">
        <v>10244</v>
      </c>
      <c r="J1728">
        <v>97</v>
      </c>
      <c r="K1728" s="1" t="s">
        <v>2540</v>
      </c>
    </row>
    <row r="1729" spans="2:11" x14ac:dyDescent="0.3">
      <c r="B1729" t="s">
        <v>998</v>
      </c>
      <c r="C1729">
        <v>33.723131000000002</v>
      </c>
      <c r="D1729">
        <v>-84.766403999999994</v>
      </c>
      <c r="E1729" t="s">
        <v>6839</v>
      </c>
      <c r="F1729" t="s">
        <v>6798</v>
      </c>
      <c r="G1729" t="s">
        <v>3052</v>
      </c>
      <c r="H1729" t="s">
        <v>6799</v>
      </c>
      <c r="I1729" s="4" t="s">
        <v>10273</v>
      </c>
      <c r="J1729">
        <v>98</v>
      </c>
      <c r="K1729" s="1" t="s">
        <v>2540</v>
      </c>
    </row>
    <row r="1730" spans="2:11" x14ac:dyDescent="0.3">
      <c r="B1730" t="s">
        <v>626</v>
      </c>
      <c r="C1730">
        <v>33.727558999999999</v>
      </c>
      <c r="D1730">
        <v>-84.757221999999999</v>
      </c>
      <c r="E1730" t="s">
        <v>6797</v>
      </c>
      <c r="F1730" t="s">
        <v>6798</v>
      </c>
      <c r="G1730" t="s">
        <v>3052</v>
      </c>
      <c r="H1730" t="s">
        <v>6799</v>
      </c>
      <c r="I1730" s="4" t="s">
        <v>10253</v>
      </c>
      <c r="J1730">
        <v>98</v>
      </c>
      <c r="K1730" s="1" t="s">
        <v>2540</v>
      </c>
    </row>
    <row r="1731" spans="2:11" x14ac:dyDescent="0.3">
      <c r="B1731" t="s">
        <v>847</v>
      </c>
      <c r="C1731">
        <v>33.759374000000001</v>
      </c>
      <c r="D1731">
        <v>-84.348681999999997</v>
      </c>
      <c r="E1731" t="s">
        <v>6808</v>
      </c>
      <c r="F1731" t="s">
        <v>6784</v>
      </c>
      <c r="G1731" t="s">
        <v>3052</v>
      </c>
      <c r="H1731" t="s">
        <v>6809</v>
      </c>
      <c r="I1731" s="4" t="s">
        <v>10257</v>
      </c>
      <c r="J1731">
        <v>98</v>
      </c>
      <c r="K1731" s="1" t="s">
        <v>2540</v>
      </c>
    </row>
    <row r="1732" spans="2:11" x14ac:dyDescent="0.3">
      <c r="B1732" t="s">
        <v>987</v>
      </c>
      <c r="C1732">
        <v>33.774707799999902</v>
      </c>
      <c r="D1732">
        <v>-84.395538299999998</v>
      </c>
      <c r="E1732" t="s">
        <v>6835</v>
      </c>
      <c r="F1732" t="s">
        <v>6784</v>
      </c>
      <c r="G1732" t="s">
        <v>3052</v>
      </c>
      <c r="H1732" t="s">
        <v>6836</v>
      </c>
      <c r="I1732" s="4" t="s">
        <v>10271</v>
      </c>
      <c r="J1732">
        <v>98</v>
      </c>
      <c r="K1732" s="1" t="s">
        <v>2540</v>
      </c>
    </row>
    <row r="1733" spans="2:11" x14ac:dyDescent="0.3">
      <c r="B1733" t="s">
        <v>1012</v>
      </c>
      <c r="C1733">
        <v>33.777012999999997</v>
      </c>
      <c r="D1733">
        <v>-84.366585000000001</v>
      </c>
      <c r="E1733" t="s">
        <v>6849</v>
      </c>
      <c r="F1733" t="s">
        <v>6784</v>
      </c>
      <c r="G1733" t="s">
        <v>3052</v>
      </c>
      <c r="H1733" t="s">
        <v>6850</v>
      </c>
      <c r="I1733" s="4" t="s">
        <v>10279</v>
      </c>
      <c r="J1733">
        <v>98</v>
      </c>
      <c r="K1733" s="1" t="s">
        <v>2540</v>
      </c>
    </row>
    <row r="1734" spans="2:11" x14ac:dyDescent="0.3">
      <c r="B1734" t="s">
        <v>1641</v>
      </c>
      <c r="C1734">
        <v>33.793368999999998</v>
      </c>
      <c r="D1734">
        <v>-83.729248999999996</v>
      </c>
      <c r="E1734" t="s">
        <v>6868</v>
      </c>
      <c r="F1734" t="s">
        <v>6869</v>
      </c>
      <c r="G1734" t="s">
        <v>3052</v>
      </c>
      <c r="H1734" t="s">
        <v>6870</v>
      </c>
      <c r="I1734" s="4" t="s">
        <v>10286</v>
      </c>
      <c r="J1734">
        <v>98</v>
      </c>
      <c r="K1734" s="1" t="s">
        <v>2540</v>
      </c>
    </row>
    <row r="1735" spans="2:11" x14ac:dyDescent="0.3">
      <c r="B1735" t="s">
        <v>977</v>
      </c>
      <c r="C1735">
        <v>33.813367999999997</v>
      </c>
      <c r="D1735">
        <v>-84.268998999999994</v>
      </c>
      <c r="E1735" t="s">
        <v>6821</v>
      </c>
      <c r="F1735" t="s">
        <v>3699</v>
      </c>
      <c r="G1735" t="s">
        <v>3052</v>
      </c>
      <c r="H1735" t="s">
        <v>6822</v>
      </c>
      <c r="I1735" s="4" t="s">
        <v>10264</v>
      </c>
      <c r="J1735">
        <v>98</v>
      </c>
      <c r="K1735" s="1" t="s">
        <v>2540</v>
      </c>
    </row>
    <row r="1736" spans="2:11" x14ac:dyDescent="0.3">
      <c r="B1736" t="s">
        <v>841</v>
      </c>
      <c r="C1736">
        <v>33.824026000000003</v>
      </c>
      <c r="D1736">
        <v>-84.363037000000006</v>
      </c>
      <c r="E1736" t="s">
        <v>6806</v>
      </c>
      <c r="F1736" t="s">
        <v>6784</v>
      </c>
      <c r="G1736" t="s">
        <v>3052</v>
      </c>
      <c r="H1736" t="s">
        <v>6807</v>
      </c>
      <c r="I1736" s="4" t="s">
        <v>10256</v>
      </c>
      <c r="J1736">
        <v>98</v>
      </c>
      <c r="K1736" s="1" t="s">
        <v>2540</v>
      </c>
    </row>
    <row r="1737" spans="2:11" x14ac:dyDescent="0.3">
      <c r="B1737" t="s">
        <v>972</v>
      </c>
      <c r="C1737">
        <v>33.836172999999903</v>
      </c>
      <c r="D1737">
        <v>-84.072368999999995</v>
      </c>
      <c r="E1737" t="s">
        <v>6812</v>
      </c>
      <c r="F1737" t="s">
        <v>6813</v>
      </c>
      <c r="G1737" t="s">
        <v>3052</v>
      </c>
      <c r="H1737" t="s">
        <v>6814</v>
      </c>
      <c r="I1737" s="4" t="s">
        <v>10260</v>
      </c>
      <c r="J1737">
        <v>98</v>
      </c>
      <c r="K1737" s="1" t="s">
        <v>2540</v>
      </c>
    </row>
    <row r="1738" spans="2:11" x14ac:dyDescent="0.3">
      <c r="B1738" t="s">
        <v>1019</v>
      </c>
      <c r="C1738">
        <v>33.843379999999897</v>
      </c>
      <c r="D1738">
        <v>-83.908805999999998</v>
      </c>
      <c r="E1738" t="s">
        <v>6853</v>
      </c>
      <c r="F1738" t="s">
        <v>6854</v>
      </c>
      <c r="G1738" t="s">
        <v>3052</v>
      </c>
      <c r="H1738" t="s">
        <v>6855</v>
      </c>
      <c r="I1738" s="4" t="s">
        <v>10281</v>
      </c>
      <c r="J1738">
        <v>98</v>
      </c>
      <c r="K1738" s="1" t="s">
        <v>2540</v>
      </c>
    </row>
    <row r="1739" spans="2:11" x14ac:dyDescent="0.3">
      <c r="B1739" t="s">
        <v>620</v>
      </c>
      <c r="C1739">
        <v>33.846061999999897</v>
      </c>
      <c r="D1739">
        <v>-84.249251999999998</v>
      </c>
      <c r="E1739" t="s">
        <v>6794</v>
      </c>
      <c r="F1739" t="s">
        <v>6795</v>
      </c>
      <c r="G1739" t="s">
        <v>3052</v>
      </c>
      <c r="H1739" t="s">
        <v>6796</v>
      </c>
      <c r="I1739" s="4" t="s">
        <v>10252</v>
      </c>
      <c r="J1739">
        <v>98</v>
      </c>
      <c r="K1739" s="1" t="s">
        <v>2540</v>
      </c>
    </row>
    <row r="1740" spans="2:11" x14ac:dyDescent="0.3">
      <c r="B1740" t="s">
        <v>1630</v>
      </c>
      <c r="C1740">
        <v>33.858148999999997</v>
      </c>
      <c r="D1740">
        <v>-84.589404999999999</v>
      </c>
      <c r="E1740" t="s">
        <v>6862</v>
      </c>
      <c r="F1740" t="s">
        <v>6863</v>
      </c>
      <c r="G1740" t="s">
        <v>3052</v>
      </c>
      <c r="H1740" t="s">
        <v>6864</v>
      </c>
      <c r="I1740" s="4" t="s">
        <v>10284</v>
      </c>
      <c r="J1740">
        <v>98</v>
      </c>
      <c r="K1740" s="1" t="s">
        <v>2540</v>
      </c>
    </row>
    <row r="1741" spans="2:11" x14ac:dyDescent="0.3">
      <c r="B1741" t="s">
        <v>980</v>
      </c>
      <c r="C1741">
        <v>33.860444999999999</v>
      </c>
      <c r="D1741">
        <v>-84.478740999999999</v>
      </c>
      <c r="E1741" t="s">
        <v>6825</v>
      </c>
      <c r="F1741" t="s">
        <v>6784</v>
      </c>
      <c r="G1741" t="s">
        <v>3052</v>
      </c>
      <c r="H1741" t="s">
        <v>6826</v>
      </c>
      <c r="I1741" s="4" t="s">
        <v>10266</v>
      </c>
      <c r="J1741">
        <v>98</v>
      </c>
      <c r="K1741" s="1" t="s">
        <v>2540</v>
      </c>
    </row>
    <row r="1742" spans="2:11" x14ac:dyDescent="0.3">
      <c r="B1742" t="s">
        <v>999</v>
      </c>
      <c r="C1742">
        <v>33.879520999999997</v>
      </c>
      <c r="D1742">
        <v>-84.012013999999994</v>
      </c>
      <c r="E1742" t="s">
        <v>6840</v>
      </c>
      <c r="F1742" t="s">
        <v>6804</v>
      </c>
      <c r="G1742" t="s">
        <v>3052</v>
      </c>
      <c r="H1742" t="s">
        <v>6805</v>
      </c>
      <c r="I1742" s="4" t="s">
        <v>10274</v>
      </c>
      <c r="J1742">
        <v>98</v>
      </c>
      <c r="K1742" s="1" t="s">
        <v>2540</v>
      </c>
    </row>
    <row r="1743" spans="2:11" x14ac:dyDescent="0.3">
      <c r="B1743" t="s">
        <v>1021</v>
      </c>
      <c r="C1743">
        <v>33.881028000000001</v>
      </c>
      <c r="D1743">
        <v>-84.189739000000003</v>
      </c>
      <c r="E1743" t="s">
        <v>6856</v>
      </c>
      <c r="F1743" t="s">
        <v>6857</v>
      </c>
      <c r="G1743" t="s">
        <v>3052</v>
      </c>
      <c r="H1743" t="s">
        <v>6858</v>
      </c>
      <c r="I1743" s="4" t="s">
        <v>10282</v>
      </c>
      <c r="J1743">
        <v>98</v>
      </c>
      <c r="K1743" s="1" t="s">
        <v>2540</v>
      </c>
    </row>
    <row r="1744" spans="2:11" x14ac:dyDescent="0.3">
      <c r="B1744" t="s">
        <v>749</v>
      </c>
      <c r="C1744">
        <v>33.882226000000003</v>
      </c>
      <c r="D1744">
        <v>-84.012988000000007</v>
      </c>
      <c r="E1744" t="s">
        <v>6803</v>
      </c>
      <c r="F1744" t="s">
        <v>6804</v>
      </c>
      <c r="G1744" t="s">
        <v>3052</v>
      </c>
      <c r="H1744" t="s">
        <v>6805</v>
      </c>
      <c r="I1744" s="4" t="s">
        <v>10255</v>
      </c>
      <c r="J1744">
        <v>98</v>
      </c>
      <c r="K1744" s="1" t="s">
        <v>2540</v>
      </c>
    </row>
    <row r="1745" spans="2:11" x14ac:dyDescent="0.3">
      <c r="B1745" t="s">
        <v>1005</v>
      </c>
      <c r="C1745">
        <v>33.888112</v>
      </c>
      <c r="D1745">
        <v>-84.751419999999996</v>
      </c>
      <c r="E1745" t="s">
        <v>6841</v>
      </c>
      <c r="F1745" t="s">
        <v>6842</v>
      </c>
      <c r="G1745" t="s">
        <v>3052</v>
      </c>
      <c r="H1745" t="s">
        <v>6843</v>
      </c>
      <c r="I1745" s="4" t="s">
        <v>10275</v>
      </c>
      <c r="J1745">
        <v>98</v>
      </c>
      <c r="K1745" s="1" t="s">
        <v>2540</v>
      </c>
    </row>
    <row r="1746" spans="2:11" x14ac:dyDescent="0.3">
      <c r="B1746" t="s">
        <v>610</v>
      </c>
      <c r="C1746">
        <v>33.892072999999897</v>
      </c>
      <c r="D1746">
        <v>-84.477399000000005</v>
      </c>
      <c r="E1746" t="s">
        <v>6781</v>
      </c>
      <c r="F1746" t="s">
        <v>5794</v>
      </c>
      <c r="G1746" t="s">
        <v>3052</v>
      </c>
      <c r="H1746" t="s">
        <v>6782</v>
      </c>
      <c r="I1746" s="4" t="s">
        <v>10247</v>
      </c>
      <c r="J1746">
        <v>98</v>
      </c>
      <c r="K1746" s="1" t="s">
        <v>2540</v>
      </c>
    </row>
    <row r="1747" spans="2:11" x14ac:dyDescent="0.3">
      <c r="B1747" t="s">
        <v>1642</v>
      </c>
      <c r="C1747">
        <v>33.903894999999999</v>
      </c>
      <c r="D1747">
        <v>-84.115657999999996</v>
      </c>
      <c r="E1747" t="s">
        <v>6871</v>
      </c>
      <c r="F1747" t="s">
        <v>6872</v>
      </c>
      <c r="G1747" t="s">
        <v>3052</v>
      </c>
      <c r="H1747" t="s">
        <v>6814</v>
      </c>
      <c r="I1747" s="4" t="s">
        <v>10287</v>
      </c>
      <c r="J1747">
        <v>98</v>
      </c>
      <c r="K1747" s="1" t="s">
        <v>2540</v>
      </c>
    </row>
    <row r="1748" spans="2:11" x14ac:dyDescent="0.3">
      <c r="B1748" t="s">
        <v>618</v>
      </c>
      <c r="C1748">
        <v>33.915956000000001</v>
      </c>
      <c r="D1748">
        <v>-83.452309999999997</v>
      </c>
      <c r="E1748" t="s">
        <v>6791</v>
      </c>
      <c r="F1748" t="s">
        <v>6792</v>
      </c>
      <c r="G1748" t="s">
        <v>3052</v>
      </c>
      <c r="H1748" t="s">
        <v>6793</v>
      </c>
      <c r="I1748" s="4" t="s">
        <v>10251</v>
      </c>
      <c r="J1748">
        <v>98</v>
      </c>
      <c r="K1748" s="1" t="s">
        <v>2540</v>
      </c>
    </row>
    <row r="1749" spans="2:11" x14ac:dyDescent="0.3">
      <c r="B1749" t="s">
        <v>611</v>
      </c>
      <c r="C1749">
        <v>33.920551000000003</v>
      </c>
      <c r="D1749">
        <v>-84.339207000000002</v>
      </c>
      <c r="E1749" t="s">
        <v>6783</v>
      </c>
      <c r="F1749" t="s">
        <v>6784</v>
      </c>
      <c r="G1749" t="s">
        <v>3052</v>
      </c>
      <c r="H1749" t="s">
        <v>6785</v>
      </c>
      <c r="I1749" s="4" t="s">
        <v>10248</v>
      </c>
      <c r="J1749">
        <v>98</v>
      </c>
      <c r="K1749" s="1" t="s">
        <v>2540</v>
      </c>
    </row>
    <row r="1750" spans="2:11" x14ac:dyDescent="0.3">
      <c r="B1750" t="s">
        <v>975</v>
      </c>
      <c r="C1750">
        <v>33.921979999999998</v>
      </c>
      <c r="D1750">
        <v>-84.281000000000006</v>
      </c>
      <c r="E1750" t="s">
        <v>6819</v>
      </c>
      <c r="F1750" t="s">
        <v>6784</v>
      </c>
      <c r="G1750" t="s">
        <v>3052</v>
      </c>
      <c r="H1750" t="s">
        <v>6820</v>
      </c>
      <c r="I1750" s="4" t="s">
        <v>10263</v>
      </c>
      <c r="J1750">
        <v>98</v>
      </c>
      <c r="K1750" s="1" t="s">
        <v>2540</v>
      </c>
    </row>
    <row r="1751" spans="2:11" x14ac:dyDescent="0.3">
      <c r="B1751" t="s">
        <v>986</v>
      </c>
      <c r="C1751">
        <v>33.923082000000001</v>
      </c>
      <c r="D1751">
        <v>-83.440269000000001</v>
      </c>
      <c r="E1751" t="s">
        <v>6834</v>
      </c>
      <c r="F1751" t="s">
        <v>3653</v>
      </c>
      <c r="G1751" t="s">
        <v>3052</v>
      </c>
      <c r="H1751" t="s">
        <v>6793</v>
      </c>
      <c r="I1751" s="4" t="s">
        <v>10270</v>
      </c>
      <c r="J1751">
        <v>98</v>
      </c>
      <c r="K1751" s="1" t="s">
        <v>2540</v>
      </c>
    </row>
    <row r="1752" spans="2:11" x14ac:dyDescent="0.3">
      <c r="B1752" t="s">
        <v>1008</v>
      </c>
      <c r="C1752">
        <v>33.929473999999999</v>
      </c>
      <c r="D1752">
        <v>-84.353886000000003</v>
      </c>
      <c r="E1752" t="s">
        <v>6846</v>
      </c>
      <c r="F1752" t="s">
        <v>6784</v>
      </c>
      <c r="G1752" t="s">
        <v>3052</v>
      </c>
      <c r="H1752" t="s">
        <v>6847</v>
      </c>
      <c r="I1752" s="4" t="s">
        <v>10277</v>
      </c>
      <c r="J1752">
        <v>98</v>
      </c>
      <c r="K1752" s="1" t="s">
        <v>2540</v>
      </c>
    </row>
    <row r="1753" spans="2:11" x14ac:dyDescent="0.3">
      <c r="B1753" t="s">
        <v>1007</v>
      </c>
      <c r="C1753">
        <v>33.946297999999999</v>
      </c>
      <c r="D1753">
        <v>-84.624670999999907</v>
      </c>
      <c r="E1753" t="s">
        <v>6844</v>
      </c>
      <c r="F1753" t="s">
        <v>6816</v>
      </c>
      <c r="G1753" t="s">
        <v>3052</v>
      </c>
      <c r="H1753" t="s">
        <v>6845</v>
      </c>
      <c r="I1753" s="4" t="s">
        <v>10276</v>
      </c>
      <c r="J1753">
        <v>98</v>
      </c>
      <c r="K1753" s="1" t="s">
        <v>2540</v>
      </c>
    </row>
    <row r="1754" spans="2:11" x14ac:dyDescent="0.3">
      <c r="B1754" t="s">
        <v>970</v>
      </c>
      <c r="C1754">
        <v>33.949402999999997</v>
      </c>
      <c r="D1754">
        <v>-84.132373000000001</v>
      </c>
      <c r="E1754" t="s">
        <v>6810</v>
      </c>
      <c r="F1754" t="s">
        <v>3152</v>
      </c>
      <c r="G1754" t="s">
        <v>3052</v>
      </c>
      <c r="H1754" t="s">
        <v>6787</v>
      </c>
      <c r="I1754" s="4" t="s">
        <v>10258</v>
      </c>
      <c r="J1754">
        <v>98</v>
      </c>
      <c r="K1754" s="1" t="s">
        <v>2540</v>
      </c>
    </row>
    <row r="1755" spans="2:11" x14ac:dyDescent="0.3">
      <c r="B1755" t="s">
        <v>612</v>
      </c>
      <c r="C1755">
        <v>33.950628000000002</v>
      </c>
      <c r="D1755">
        <v>-84.131812999999994</v>
      </c>
      <c r="E1755" t="s">
        <v>6786</v>
      </c>
      <c r="F1755" t="s">
        <v>3152</v>
      </c>
      <c r="G1755" t="s">
        <v>3052</v>
      </c>
      <c r="H1755" t="s">
        <v>6787</v>
      </c>
      <c r="I1755" s="4" t="s">
        <v>10249</v>
      </c>
      <c r="J1755">
        <v>98</v>
      </c>
      <c r="K1755" s="1" t="s">
        <v>2540</v>
      </c>
    </row>
    <row r="1756" spans="2:11" x14ac:dyDescent="0.3">
      <c r="B1756" t="s">
        <v>983</v>
      </c>
      <c r="C1756">
        <v>33.970764600000003</v>
      </c>
      <c r="D1756">
        <v>-84.018289699999997</v>
      </c>
      <c r="E1756" t="s">
        <v>6829</v>
      </c>
      <c r="F1756" t="s">
        <v>6830</v>
      </c>
      <c r="G1756" t="s">
        <v>3052</v>
      </c>
      <c r="H1756" t="s">
        <v>6831</v>
      </c>
      <c r="I1756" s="4" t="s">
        <v>10268</v>
      </c>
      <c r="J1756">
        <v>98</v>
      </c>
      <c r="K1756" s="1" t="s">
        <v>2540</v>
      </c>
    </row>
    <row r="1757" spans="2:11" x14ac:dyDescent="0.3">
      <c r="B1757" t="s">
        <v>973</v>
      </c>
      <c r="C1757">
        <v>33.980596999999896</v>
      </c>
      <c r="D1757">
        <v>-84.432293000000001</v>
      </c>
      <c r="E1757" t="s">
        <v>6815</v>
      </c>
      <c r="F1757" t="s">
        <v>6816</v>
      </c>
      <c r="G1757" t="s">
        <v>3052</v>
      </c>
      <c r="H1757" t="s">
        <v>6817</v>
      </c>
      <c r="I1757" s="4" t="s">
        <v>10261</v>
      </c>
      <c r="J1757">
        <v>98</v>
      </c>
      <c r="K1757" s="1" t="s">
        <v>2540</v>
      </c>
    </row>
    <row r="1758" spans="2:11" x14ac:dyDescent="0.3">
      <c r="B1758" t="s">
        <v>1632</v>
      </c>
      <c r="C1758">
        <v>34.002302999999998</v>
      </c>
      <c r="D1758">
        <v>-84.080592999999993</v>
      </c>
      <c r="E1758" t="s">
        <v>6865</v>
      </c>
      <c r="F1758" t="s">
        <v>6866</v>
      </c>
      <c r="G1758" t="s">
        <v>3052</v>
      </c>
      <c r="H1758" t="s">
        <v>6867</v>
      </c>
      <c r="I1758" s="4" t="s">
        <v>10285</v>
      </c>
      <c r="J1758">
        <v>98</v>
      </c>
      <c r="K1758" s="1" t="s">
        <v>2540</v>
      </c>
    </row>
    <row r="1759" spans="2:11" x14ac:dyDescent="0.3">
      <c r="B1759" t="s">
        <v>971</v>
      </c>
      <c r="C1759">
        <v>34.010584000000001</v>
      </c>
      <c r="D1759">
        <v>-84.564667</v>
      </c>
      <c r="E1759" t="s">
        <v>6811</v>
      </c>
      <c r="F1759" t="s">
        <v>6779</v>
      </c>
      <c r="G1759" t="s">
        <v>3052</v>
      </c>
      <c r="H1759" t="s">
        <v>6780</v>
      </c>
      <c r="I1759" s="4" t="s">
        <v>10259</v>
      </c>
      <c r="J1759">
        <v>98</v>
      </c>
      <c r="K1759" s="1" t="s">
        <v>2540</v>
      </c>
    </row>
    <row r="1760" spans="2:11" x14ac:dyDescent="0.3">
      <c r="B1760" t="s">
        <v>609</v>
      </c>
      <c r="C1760">
        <v>34.011279999999999</v>
      </c>
      <c r="D1760">
        <v>-84.570758999999995</v>
      </c>
      <c r="E1760" t="s">
        <v>6778</v>
      </c>
      <c r="F1760" t="s">
        <v>6779</v>
      </c>
      <c r="G1760" t="s">
        <v>3052</v>
      </c>
      <c r="H1760" t="s">
        <v>6780</v>
      </c>
      <c r="I1760" s="4" t="s">
        <v>10246</v>
      </c>
      <c r="J1760">
        <v>98</v>
      </c>
      <c r="K1760" s="1" t="s">
        <v>2540</v>
      </c>
    </row>
    <row r="1761" spans="2:11" x14ac:dyDescent="0.3">
      <c r="B1761" t="s">
        <v>988</v>
      </c>
      <c r="C1761">
        <v>34.014091000000001</v>
      </c>
      <c r="D1761">
        <v>-84.185048999999907</v>
      </c>
      <c r="E1761" t="s">
        <v>6837</v>
      </c>
      <c r="F1761" t="s">
        <v>3152</v>
      </c>
      <c r="G1761" t="s">
        <v>3052</v>
      </c>
      <c r="H1761" t="s">
        <v>6838</v>
      </c>
      <c r="I1761" s="4" t="s">
        <v>10272</v>
      </c>
      <c r="J1761">
        <v>98</v>
      </c>
      <c r="K1761" s="1" t="s">
        <v>2540</v>
      </c>
    </row>
    <row r="1762" spans="2:11" x14ac:dyDescent="0.3">
      <c r="B1762" t="s">
        <v>728</v>
      </c>
      <c r="C1762">
        <v>33.464382000000001</v>
      </c>
      <c r="D1762">
        <v>-84.217570999999893</v>
      </c>
      <c r="E1762" t="s">
        <v>6800</v>
      </c>
      <c r="F1762" t="s">
        <v>6801</v>
      </c>
      <c r="G1762" t="s">
        <v>3052</v>
      </c>
      <c r="H1762" t="s">
        <v>6802</v>
      </c>
      <c r="I1762" s="4" t="s">
        <v>10254</v>
      </c>
      <c r="J1762">
        <v>40</v>
      </c>
      <c r="K1762" s="1" t="s">
        <v>2540</v>
      </c>
    </row>
    <row r="1763" spans="2:11" x14ac:dyDescent="0.3">
      <c r="B1763" t="s">
        <v>1011</v>
      </c>
      <c r="C1763">
        <v>33.465479999999999</v>
      </c>
      <c r="D1763">
        <v>-84.213431</v>
      </c>
      <c r="E1763" t="s">
        <v>6848</v>
      </c>
      <c r="F1763" t="s">
        <v>6801</v>
      </c>
      <c r="G1763" t="s">
        <v>3052</v>
      </c>
      <c r="H1763" t="s">
        <v>6802</v>
      </c>
      <c r="I1763" s="4" t="s">
        <v>10278</v>
      </c>
      <c r="J1763">
        <v>40</v>
      </c>
      <c r="K1763" s="1" t="s">
        <v>2540</v>
      </c>
    </row>
    <row r="1764" spans="2:11" x14ac:dyDescent="0.3">
      <c r="B1764" t="s">
        <v>974</v>
      </c>
      <c r="C1764">
        <v>33.561386999999897</v>
      </c>
      <c r="D1764">
        <v>-84.322419999999994</v>
      </c>
      <c r="E1764" t="s">
        <v>6818</v>
      </c>
      <c r="F1764" t="s">
        <v>6789</v>
      </c>
      <c r="G1764" t="s">
        <v>3052</v>
      </c>
      <c r="H1764" t="s">
        <v>6790</v>
      </c>
      <c r="I1764" s="4" t="s">
        <v>10262</v>
      </c>
      <c r="J1764">
        <v>40</v>
      </c>
      <c r="K1764" s="1" t="s">
        <v>2540</v>
      </c>
    </row>
    <row r="1765" spans="2:11" x14ac:dyDescent="0.3">
      <c r="B1765" t="s">
        <v>613</v>
      </c>
      <c r="C1765">
        <v>33.564796000000001</v>
      </c>
      <c r="D1765">
        <v>-84.326059999999998</v>
      </c>
      <c r="E1765" t="s">
        <v>6788</v>
      </c>
      <c r="F1765" t="s">
        <v>6789</v>
      </c>
      <c r="G1765" t="s">
        <v>3052</v>
      </c>
      <c r="H1765" t="s">
        <v>6790</v>
      </c>
      <c r="I1765" s="4" t="s">
        <v>10250</v>
      </c>
      <c r="J1765">
        <v>40</v>
      </c>
      <c r="K1765" s="1" t="s">
        <v>2540</v>
      </c>
    </row>
    <row r="1766" spans="2:11" x14ac:dyDescent="0.3">
      <c r="B1766" t="s">
        <v>1022</v>
      </c>
      <c r="C1766">
        <v>33.565674000000001</v>
      </c>
      <c r="D1766">
        <v>-84.407855999999995</v>
      </c>
      <c r="E1766" t="s">
        <v>6859</v>
      </c>
      <c r="F1766" t="s">
        <v>6860</v>
      </c>
      <c r="G1766" t="s">
        <v>3052</v>
      </c>
      <c r="H1766" t="s">
        <v>6861</v>
      </c>
      <c r="I1766" s="4" t="s">
        <v>10283</v>
      </c>
      <c r="J1766">
        <v>40</v>
      </c>
      <c r="K1766" s="1" t="s">
        <v>2540</v>
      </c>
    </row>
    <row r="1767" spans="2:11" x14ac:dyDescent="0.3">
      <c r="B1767" t="s">
        <v>1017</v>
      </c>
      <c r="C1767">
        <v>33.596781999999997</v>
      </c>
      <c r="D1767">
        <v>-83.860182999999907</v>
      </c>
      <c r="E1767" t="s">
        <v>6851</v>
      </c>
      <c r="F1767" t="s">
        <v>4242</v>
      </c>
      <c r="G1767" t="s">
        <v>3052</v>
      </c>
      <c r="H1767" t="s">
        <v>6852</v>
      </c>
      <c r="I1767" s="4" t="s">
        <v>10280</v>
      </c>
      <c r="J1767">
        <v>40</v>
      </c>
      <c r="K1767" s="1" t="s">
        <v>2540</v>
      </c>
    </row>
    <row r="1768" spans="2:11" x14ac:dyDescent="0.3">
      <c r="B1768" t="s">
        <v>982</v>
      </c>
      <c r="C1768">
        <v>33.648708999999997</v>
      </c>
      <c r="D1768">
        <v>-84.365661000000003</v>
      </c>
      <c r="E1768" t="s">
        <v>6827</v>
      </c>
      <c r="F1768" t="s">
        <v>6784</v>
      </c>
      <c r="G1768" t="s">
        <v>3052</v>
      </c>
      <c r="H1768" t="s">
        <v>6828</v>
      </c>
      <c r="I1768" s="4" t="s">
        <v>10267</v>
      </c>
      <c r="J1768">
        <v>40</v>
      </c>
      <c r="K1768" s="1" t="s">
        <v>2540</v>
      </c>
    </row>
    <row r="1769" spans="2:11" x14ac:dyDescent="0.3">
      <c r="B1769" t="s">
        <v>501</v>
      </c>
      <c r="C1769">
        <v>33.648814999999999</v>
      </c>
      <c r="D1769">
        <v>-83.993179999999995</v>
      </c>
      <c r="E1769" t="s">
        <v>6775</v>
      </c>
      <c r="F1769" t="s">
        <v>6776</v>
      </c>
      <c r="G1769" t="s">
        <v>3052</v>
      </c>
      <c r="H1769" t="s">
        <v>6777</v>
      </c>
      <c r="I1769" s="4" t="s">
        <v>10245</v>
      </c>
      <c r="J1769">
        <v>40</v>
      </c>
      <c r="K1769" s="1" t="s">
        <v>2540</v>
      </c>
    </row>
    <row r="1770" spans="2:11" x14ac:dyDescent="0.3">
      <c r="B1770" t="s">
        <v>985</v>
      </c>
      <c r="C1770">
        <v>33.652815999999902</v>
      </c>
      <c r="D1770">
        <v>-84.001914999999997</v>
      </c>
      <c r="E1770" t="s">
        <v>6832</v>
      </c>
      <c r="F1770" t="s">
        <v>6776</v>
      </c>
      <c r="G1770" t="s">
        <v>3052</v>
      </c>
      <c r="H1770" t="s">
        <v>6833</v>
      </c>
      <c r="I1770" s="4" t="s">
        <v>10269</v>
      </c>
      <c r="J1770">
        <v>40</v>
      </c>
      <c r="K1770" s="1" t="s">
        <v>2540</v>
      </c>
    </row>
    <row r="1771" spans="2:11" x14ac:dyDescent="0.3">
      <c r="B1771" t="s">
        <v>978</v>
      </c>
      <c r="C1771">
        <v>33.714393000000001</v>
      </c>
      <c r="D1771">
        <v>-84.212820999999906</v>
      </c>
      <c r="E1771" t="s">
        <v>6823</v>
      </c>
      <c r="F1771" t="s">
        <v>3699</v>
      </c>
      <c r="G1771" t="s">
        <v>3052</v>
      </c>
      <c r="H1771" t="s">
        <v>6824</v>
      </c>
      <c r="I1771" s="4" t="s">
        <v>10265</v>
      </c>
      <c r="J1771">
        <v>40</v>
      </c>
      <c r="K1771" s="1" t="s">
        <v>2540</v>
      </c>
    </row>
    <row r="1772" spans="2:11" x14ac:dyDescent="0.3">
      <c r="B1772" t="s">
        <v>93</v>
      </c>
      <c r="C1772">
        <v>39.095857000000002</v>
      </c>
      <c r="D1772">
        <v>-84.271328999999994</v>
      </c>
      <c r="E1772" t="s">
        <v>6873</v>
      </c>
      <c r="F1772" t="s">
        <v>6874</v>
      </c>
      <c r="G1772" t="s">
        <v>3279</v>
      </c>
      <c r="H1772" t="s">
        <v>6875</v>
      </c>
      <c r="I1772" s="4" t="s">
        <v>10288</v>
      </c>
      <c r="J1772">
        <v>99</v>
      </c>
      <c r="K1772" s="1" t="s">
        <v>2539</v>
      </c>
    </row>
    <row r="1773" spans="2:11" x14ac:dyDescent="0.3">
      <c r="B1773" t="s">
        <v>100</v>
      </c>
      <c r="C1773">
        <v>39.013773999999998</v>
      </c>
      <c r="D1773">
        <v>-84.635807999999997</v>
      </c>
      <c r="E1773" t="s">
        <v>6876</v>
      </c>
      <c r="F1773" t="s">
        <v>4207</v>
      </c>
      <c r="G1773" t="s">
        <v>3958</v>
      </c>
      <c r="H1773" t="s">
        <v>6877</v>
      </c>
      <c r="I1773" s="4" t="s">
        <v>10289</v>
      </c>
      <c r="J1773">
        <v>99</v>
      </c>
      <c r="K1773" s="1" t="s">
        <v>2539</v>
      </c>
    </row>
    <row r="1774" spans="2:11" x14ac:dyDescent="0.3">
      <c r="B1774" t="s">
        <v>193</v>
      </c>
      <c r="C1774">
        <v>39.773416999999903</v>
      </c>
      <c r="D1774">
        <v>-84.049412000000004</v>
      </c>
      <c r="E1774" t="s">
        <v>6878</v>
      </c>
      <c r="F1774" t="s">
        <v>6879</v>
      </c>
      <c r="G1774" t="s">
        <v>3279</v>
      </c>
      <c r="H1774" t="s">
        <v>6880</v>
      </c>
      <c r="I1774" s="4" t="s">
        <v>10290</v>
      </c>
      <c r="J1774">
        <v>99</v>
      </c>
      <c r="K1774" s="1" t="s">
        <v>2539</v>
      </c>
    </row>
    <row r="1775" spans="2:11" x14ac:dyDescent="0.3">
      <c r="B1775" t="s">
        <v>199</v>
      </c>
      <c r="C1775">
        <v>39.641382999999998</v>
      </c>
      <c r="D1775">
        <v>-84.228843999999995</v>
      </c>
      <c r="E1775" t="s">
        <v>6881</v>
      </c>
      <c r="F1775" t="s">
        <v>6882</v>
      </c>
      <c r="G1775" t="s">
        <v>3279</v>
      </c>
      <c r="H1775" t="s">
        <v>6883</v>
      </c>
      <c r="I1775" s="4" t="s">
        <v>10291</v>
      </c>
      <c r="J1775">
        <v>99</v>
      </c>
      <c r="K1775" s="1" t="s">
        <v>2539</v>
      </c>
    </row>
    <row r="1776" spans="2:11" x14ac:dyDescent="0.3">
      <c r="B1776" t="s">
        <v>506</v>
      </c>
      <c r="C1776">
        <v>39.132358000000004</v>
      </c>
      <c r="D1776">
        <v>-84.611518000000004</v>
      </c>
      <c r="E1776" t="s">
        <v>6884</v>
      </c>
      <c r="F1776" t="s">
        <v>6874</v>
      </c>
      <c r="G1776" t="s">
        <v>3279</v>
      </c>
      <c r="H1776" t="s">
        <v>6885</v>
      </c>
      <c r="I1776" s="4" t="s">
        <v>10292</v>
      </c>
      <c r="J1776">
        <v>99</v>
      </c>
      <c r="K1776" s="1" t="s">
        <v>2540</v>
      </c>
    </row>
    <row r="1777" spans="2:11" x14ac:dyDescent="0.3">
      <c r="B1777" t="s">
        <v>602</v>
      </c>
      <c r="C1777">
        <v>39.292684000000001</v>
      </c>
      <c r="D1777">
        <v>-84.305841000000001</v>
      </c>
      <c r="E1777" t="s">
        <v>6886</v>
      </c>
      <c r="F1777" t="s">
        <v>6874</v>
      </c>
      <c r="G1777" t="s">
        <v>3279</v>
      </c>
      <c r="H1777" t="s">
        <v>6887</v>
      </c>
      <c r="I1777" s="4" t="s">
        <v>10293</v>
      </c>
      <c r="J1777">
        <v>99</v>
      </c>
      <c r="K1777" s="1" t="s">
        <v>2540</v>
      </c>
    </row>
    <row r="1778" spans="2:11" x14ac:dyDescent="0.3">
      <c r="B1778" t="s">
        <v>714</v>
      </c>
      <c r="C1778">
        <v>39.390537999999999</v>
      </c>
      <c r="D1778">
        <v>-84.501693000000003</v>
      </c>
      <c r="E1778" t="s">
        <v>6888</v>
      </c>
      <c r="F1778" t="s">
        <v>6889</v>
      </c>
      <c r="G1778" t="s">
        <v>3279</v>
      </c>
      <c r="H1778" t="s">
        <v>6890</v>
      </c>
      <c r="I1778" s="4" t="s">
        <v>10294</v>
      </c>
      <c r="J1778">
        <v>99</v>
      </c>
      <c r="K1778" s="1" t="s">
        <v>2540</v>
      </c>
    </row>
    <row r="1779" spans="2:11" x14ac:dyDescent="0.3">
      <c r="B1779" t="s">
        <v>754</v>
      </c>
      <c r="C1779">
        <v>39.943643999999999</v>
      </c>
      <c r="D1779">
        <v>-83.835409999999996</v>
      </c>
      <c r="E1779" t="s">
        <v>6891</v>
      </c>
      <c r="F1779" t="s">
        <v>2682</v>
      </c>
      <c r="G1779" t="s">
        <v>3279</v>
      </c>
      <c r="H1779" t="s">
        <v>6892</v>
      </c>
      <c r="I1779" s="4" t="s">
        <v>10295</v>
      </c>
      <c r="J1779">
        <v>99</v>
      </c>
      <c r="K1779" s="1" t="s">
        <v>2540</v>
      </c>
    </row>
    <row r="1780" spans="2:11" x14ac:dyDescent="0.3">
      <c r="B1780" t="s">
        <v>1785</v>
      </c>
      <c r="C1780">
        <v>39.009630000000001</v>
      </c>
      <c r="D1780">
        <v>-84.639291</v>
      </c>
      <c r="E1780" t="s">
        <v>6893</v>
      </c>
      <c r="F1780" t="s">
        <v>4207</v>
      </c>
      <c r="G1780" t="s">
        <v>3958</v>
      </c>
      <c r="H1780" t="s">
        <v>6877</v>
      </c>
      <c r="I1780" s="4" t="s">
        <v>10296</v>
      </c>
      <c r="J1780">
        <v>99</v>
      </c>
      <c r="K1780" s="1" t="s">
        <v>2540</v>
      </c>
    </row>
    <row r="1781" spans="2:11" x14ac:dyDescent="0.3">
      <c r="B1781" t="s">
        <v>1793</v>
      </c>
      <c r="C1781">
        <v>39.004657999999999</v>
      </c>
      <c r="D1781">
        <v>-84.419004999999999</v>
      </c>
      <c r="E1781" t="s">
        <v>6894</v>
      </c>
      <c r="F1781" t="s">
        <v>6895</v>
      </c>
      <c r="G1781" t="s">
        <v>3958</v>
      </c>
      <c r="H1781" t="s">
        <v>6896</v>
      </c>
      <c r="I1781" s="4" t="s">
        <v>10297</v>
      </c>
      <c r="J1781">
        <v>99</v>
      </c>
      <c r="K1781" s="1" t="s">
        <v>2540</v>
      </c>
    </row>
    <row r="1782" spans="2:11" x14ac:dyDescent="0.3">
      <c r="B1782" t="s">
        <v>1794</v>
      </c>
      <c r="C1782">
        <v>39.051448999999998</v>
      </c>
      <c r="D1782">
        <v>-84.581610999999995</v>
      </c>
      <c r="E1782" t="s">
        <v>6897</v>
      </c>
      <c r="F1782" t="s">
        <v>6898</v>
      </c>
      <c r="G1782" t="s">
        <v>3958</v>
      </c>
      <c r="H1782" t="s">
        <v>6899</v>
      </c>
      <c r="I1782" s="4" t="s">
        <v>10298</v>
      </c>
      <c r="J1782">
        <v>99</v>
      </c>
      <c r="K1782" s="1" t="s">
        <v>2540</v>
      </c>
    </row>
    <row r="1783" spans="2:11" x14ac:dyDescent="0.3">
      <c r="B1783" t="s">
        <v>2064</v>
      </c>
      <c r="C1783">
        <v>39.637304999999998</v>
      </c>
      <c r="D1783">
        <v>-84.221663000000007</v>
      </c>
      <c r="E1783" t="s">
        <v>6900</v>
      </c>
      <c r="F1783" t="s">
        <v>6882</v>
      </c>
      <c r="G1783" t="s">
        <v>3279</v>
      </c>
      <c r="H1783" t="s">
        <v>6901</v>
      </c>
      <c r="I1783" s="4" t="s">
        <v>10299</v>
      </c>
      <c r="J1783">
        <v>99</v>
      </c>
      <c r="K1783" s="1" t="s">
        <v>2540</v>
      </c>
    </row>
    <row r="1784" spans="2:11" x14ac:dyDescent="0.3">
      <c r="B1784" t="s">
        <v>2065</v>
      </c>
      <c r="C1784">
        <v>39.769897</v>
      </c>
      <c r="D1784">
        <v>-84.055608999999905</v>
      </c>
      <c r="E1784" t="s">
        <v>6902</v>
      </c>
      <c r="F1784" t="s">
        <v>6903</v>
      </c>
      <c r="G1784" t="s">
        <v>3279</v>
      </c>
      <c r="H1784" t="s">
        <v>6904</v>
      </c>
      <c r="I1784" s="4" t="s">
        <v>10300</v>
      </c>
      <c r="J1784">
        <v>99</v>
      </c>
      <c r="K1784" s="1" t="s">
        <v>2540</v>
      </c>
    </row>
    <row r="1785" spans="2:11" x14ac:dyDescent="0.3">
      <c r="B1785" t="s">
        <v>2066</v>
      </c>
      <c r="C1785">
        <v>39.071789000000003</v>
      </c>
      <c r="D1785">
        <v>-84.308211999999997</v>
      </c>
      <c r="E1785" t="s">
        <v>6905</v>
      </c>
      <c r="F1785" t="s">
        <v>6874</v>
      </c>
      <c r="G1785" t="s">
        <v>3279</v>
      </c>
      <c r="H1785" t="s">
        <v>6906</v>
      </c>
      <c r="I1785" s="4" t="s">
        <v>10301</v>
      </c>
      <c r="J1785">
        <v>99</v>
      </c>
      <c r="K1785" s="1" t="s">
        <v>2540</v>
      </c>
    </row>
    <row r="1786" spans="2:11" x14ac:dyDescent="0.3">
      <c r="B1786" t="s">
        <v>2067</v>
      </c>
      <c r="C1786">
        <v>39.291634000000002</v>
      </c>
      <c r="D1786">
        <v>-84.304114999999996</v>
      </c>
      <c r="E1786" t="s">
        <v>6907</v>
      </c>
      <c r="F1786" t="s">
        <v>6874</v>
      </c>
      <c r="G1786" t="s">
        <v>3279</v>
      </c>
      <c r="H1786" t="s">
        <v>6887</v>
      </c>
      <c r="I1786" s="4" t="s">
        <v>10302</v>
      </c>
      <c r="J1786">
        <v>99</v>
      </c>
      <c r="K1786" s="1" t="s">
        <v>2540</v>
      </c>
    </row>
    <row r="1787" spans="2:11" x14ac:dyDescent="0.3">
      <c r="B1787" t="s">
        <v>2068</v>
      </c>
      <c r="C1787">
        <v>39.144303000000001</v>
      </c>
      <c r="D1787">
        <v>-84.622730000000004</v>
      </c>
      <c r="E1787" t="s">
        <v>6908</v>
      </c>
      <c r="F1787" t="s">
        <v>6874</v>
      </c>
      <c r="G1787" t="s">
        <v>3279</v>
      </c>
      <c r="H1787" t="s">
        <v>6909</v>
      </c>
      <c r="I1787" s="4" t="s">
        <v>10303</v>
      </c>
      <c r="J1787">
        <v>99</v>
      </c>
      <c r="K1787" s="1" t="s">
        <v>2540</v>
      </c>
    </row>
    <row r="1788" spans="2:11" x14ac:dyDescent="0.3">
      <c r="B1788" t="s">
        <v>2069</v>
      </c>
      <c r="C1788">
        <v>39.251891999999998</v>
      </c>
      <c r="D1788">
        <v>-84.597815999999995</v>
      </c>
      <c r="E1788" t="s">
        <v>6910</v>
      </c>
      <c r="F1788" t="s">
        <v>6874</v>
      </c>
      <c r="G1788" t="s">
        <v>3279</v>
      </c>
      <c r="H1788" t="s">
        <v>6911</v>
      </c>
      <c r="I1788" s="4" t="s">
        <v>10304</v>
      </c>
      <c r="J1788">
        <v>99</v>
      </c>
      <c r="K1788" s="1" t="s">
        <v>2540</v>
      </c>
    </row>
    <row r="1789" spans="2:11" x14ac:dyDescent="0.3">
      <c r="B1789" t="s">
        <v>531</v>
      </c>
      <c r="C1789">
        <v>42.758037999999999</v>
      </c>
      <c r="D1789">
        <v>-71.212204</v>
      </c>
      <c r="E1789" t="s">
        <v>2550</v>
      </c>
      <c r="F1789" t="s">
        <v>2551</v>
      </c>
      <c r="G1789" t="s">
        <v>2552</v>
      </c>
      <c r="H1789" t="s">
        <v>2553</v>
      </c>
      <c r="I1789" s="4" t="s">
        <v>10305</v>
      </c>
      <c r="J1789">
        <v>100</v>
      </c>
      <c r="K1789" s="1" t="s">
        <v>2540</v>
      </c>
    </row>
    <row r="1790" spans="2:11" x14ac:dyDescent="0.3">
      <c r="B1790" t="s">
        <v>548</v>
      </c>
      <c r="C1790">
        <v>42.240265000000001</v>
      </c>
      <c r="D1790">
        <v>-71.176050399999994</v>
      </c>
      <c r="E1790" t="s">
        <v>2554</v>
      </c>
      <c r="F1790" t="s">
        <v>2555</v>
      </c>
      <c r="G1790" t="s">
        <v>2556</v>
      </c>
      <c r="H1790" t="s">
        <v>2557</v>
      </c>
      <c r="I1790" s="4" t="s">
        <v>10306</v>
      </c>
      <c r="J1790">
        <v>100</v>
      </c>
      <c r="K1790" s="1" t="s">
        <v>2540</v>
      </c>
    </row>
    <row r="1791" spans="2:11" x14ac:dyDescent="0.3">
      <c r="B1791" t="s">
        <v>637</v>
      </c>
      <c r="C1791">
        <v>42.211339000000002</v>
      </c>
      <c r="D1791">
        <v>-70.999149000000003</v>
      </c>
      <c r="E1791" t="s">
        <v>2558</v>
      </c>
      <c r="F1791" t="s">
        <v>2559</v>
      </c>
      <c r="G1791" t="s">
        <v>2556</v>
      </c>
      <c r="H1791" t="s">
        <v>2560</v>
      </c>
      <c r="I1791" s="4" t="s">
        <v>10307</v>
      </c>
      <c r="J1791">
        <v>100</v>
      </c>
      <c r="K1791" s="1" t="s">
        <v>2540</v>
      </c>
    </row>
    <row r="1792" spans="2:11" x14ac:dyDescent="0.3">
      <c r="B1792" t="s">
        <v>639</v>
      </c>
      <c r="C1792">
        <v>42.298976000000003</v>
      </c>
      <c r="D1792">
        <v>-71.396734999999893</v>
      </c>
      <c r="E1792" t="s">
        <v>2561</v>
      </c>
      <c r="F1792" t="s">
        <v>2562</v>
      </c>
      <c r="G1792" t="s">
        <v>2556</v>
      </c>
      <c r="H1792" t="s">
        <v>2563</v>
      </c>
      <c r="I1792" s="4" t="s">
        <v>10308</v>
      </c>
      <c r="J1792">
        <v>100</v>
      </c>
      <c r="K1792" s="1" t="s">
        <v>2540</v>
      </c>
    </row>
    <row r="1793" spans="2:11" x14ac:dyDescent="0.3">
      <c r="B1793" t="s">
        <v>640</v>
      </c>
      <c r="C1793">
        <v>42.551099999999998</v>
      </c>
      <c r="D1793">
        <v>-70.937899999999999</v>
      </c>
      <c r="E1793" t="s">
        <v>2564</v>
      </c>
      <c r="F1793" t="s">
        <v>2565</v>
      </c>
      <c r="G1793" t="s">
        <v>2556</v>
      </c>
      <c r="H1793" t="s">
        <v>2566</v>
      </c>
      <c r="I1793" s="4" t="s">
        <v>10309</v>
      </c>
      <c r="J1793">
        <v>100</v>
      </c>
      <c r="K1793" s="1" t="s">
        <v>2540</v>
      </c>
    </row>
    <row r="1794" spans="2:11" x14ac:dyDescent="0.3">
      <c r="B1794" t="s">
        <v>642</v>
      </c>
      <c r="C1794">
        <v>43.094627000000003</v>
      </c>
      <c r="D1794">
        <v>-70.799674999999993</v>
      </c>
      <c r="E1794" t="s">
        <v>2567</v>
      </c>
      <c r="F1794" t="s">
        <v>2568</v>
      </c>
      <c r="G1794" t="s">
        <v>2552</v>
      </c>
      <c r="H1794" t="s">
        <v>2569</v>
      </c>
      <c r="I1794" s="4" t="s">
        <v>10310</v>
      </c>
      <c r="J1794">
        <v>100</v>
      </c>
      <c r="K1794" s="1" t="s">
        <v>2540</v>
      </c>
    </row>
    <row r="1795" spans="2:11" x14ac:dyDescent="0.3">
      <c r="B1795" t="s">
        <v>643</v>
      </c>
      <c r="C1795">
        <v>42.9572</v>
      </c>
      <c r="D1795">
        <v>-71.430000000000007</v>
      </c>
      <c r="E1795" t="s">
        <v>2570</v>
      </c>
      <c r="F1795" t="s">
        <v>2571</v>
      </c>
      <c r="G1795" t="s">
        <v>2552</v>
      </c>
      <c r="H1795" t="s">
        <v>2572</v>
      </c>
      <c r="I1795" s="4" t="s">
        <v>10311</v>
      </c>
      <c r="J1795">
        <v>100</v>
      </c>
      <c r="K1795" s="1" t="s">
        <v>2540</v>
      </c>
    </row>
    <row r="1796" spans="2:11" x14ac:dyDescent="0.3">
      <c r="B1796" t="s">
        <v>644</v>
      </c>
      <c r="C1796">
        <v>42.367100999999998</v>
      </c>
      <c r="D1796">
        <v>-71.076375999999996</v>
      </c>
      <c r="E1796" t="s">
        <v>2573</v>
      </c>
      <c r="F1796" t="s">
        <v>2574</v>
      </c>
      <c r="G1796" t="s">
        <v>2556</v>
      </c>
      <c r="H1796" t="s">
        <v>2575</v>
      </c>
      <c r="I1796" s="4" t="s">
        <v>10312</v>
      </c>
      <c r="J1796">
        <v>100</v>
      </c>
      <c r="K1796" s="1" t="s">
        <v>2540</v>
      </c>
    </row>
    <row r="1797" spans="2:11" x14ac:dyDescent="0.3">
      <c r="B1797" t="s">
        <v>698</v>
      </c>
      <c r="C1797">
        <v>42.363458999999999</v>
      </c>
      <c r="D1797">
        <v>-71.157438999999997</v>
      </c>
      <c r="E1797" t="s">
        <v>2576</v>
      </c>
      <c r="F1797" t="s">
        <v>2577</v>
      </c>
      <c r="G1797" t="s">
        <v>2556</v>
      </c>
      <c r="H1797" t="s">
        <v>2578</v>
      </c>
      <c r="I1797" s="4" t="s">
        <v>10313</v>
      </c>
      <c r="J1797">
        <v>100</v>
      </c>
      <c r="K1797" s="1" t="s">
        <v>2540</v>
      </c>
    </row>
    <row r="1798" spans="2:11" x14ac:dyDescent="0.3">
      <c r="B1798" t="s">
        <v>775</v>
      </c>
      <c r="C1798">
        <v>42.461362899999997</v>
      </c>
      <c r="D1798">
        <v>-71.025902000000002</v>
      </c>
      <c r="E1798" t="s">
        <v>2579</v>
      </c>
      <c r="F1798" t="s">
        <v>2580</v>
      </c>
      <c r="G1798" t="s">
        <v>2556</v>
      </c>
      <c r="H1798" t="s">
        <v>2581</v>
      </c>
      <c r="I1798" s="4" t="s">
        <v>10314</v>
      </c>
      <c r="J1798">
        <v>100</v>
      </c>
      <c r="K1798" s="1" t="s">
        <v>2540</v>
      </c>
    </row>
    <row r="1799" spans="2:11" x14ac:dyDescent="0.3">
      <c r="B1799" t="s">
        <v>929</v>
      </c>
      <c r="C1799">
        <v>42.403203900000001</v>
      </c>
      <c r="D1799">
        <v>-71.068454900000006</v>
      </c>
      <c r="E1799" t="s">
        <v>2582</v>
      </c>
      <c r="F1799" t="s">
        <v>2583</v>
      </c>
      <c r="G1799" t="s">
        <v>2556</v>
      </c>
      <c r="H1799" t="s">
        <v>2584</v>
      </c>
      <c r="I1799" s="4" t="s">
        <v>10315</v>
      </c>
      <c r="J1799">
        <v>100</v>
      </c>
      <c r="K1799" s="1" t="s">
        <v>2540</v>
      </c>
    </row>
    <row r="1800" spans="2:11" x14ac:dyDescent="0.3">
      <c r="B1800" t="s">
        <v>1845</v>
      </c>
      <c r="C1800">
        <v>42.362271999999997</v>
      </c>
      <c r="D1800">
        <v>-71.152357999999893</v>
      </c>
      <c r="E1800" t="s">
        <v>2585</v>
      </c>
      <c r="F1800" t="s">
        <v>2586</v>
      </c>
      <c r="G1800" t="s">
        <v>2556</v>
      </c>
      <c r="H1800" t="s">
        <v>2587</v>
      </c>
      <c r="I1800" s="4" t="s">
        <v>10316</v>
      </c>
      <c r="J1800">
        <v>100</v>
      </c>
      <c r="K1800" s="1" t="s">
        <v>2540</v>
      </c>
    </row>
    <row r="1801" spans="2:11" x14ac:dyDescent="0.3">
      <c r="B1801" t="s">
        <v>1849</v>
      </c>
      <c r="C1801">
        <v>42.231313999999998</v>
      </c>
      <c r="D1801">
        <v>-71.009208999999998</v>
      </c>
      <c r="E1801" t="s">
        <v>2588</v>
      </c>
      <c r="F1801" t="s">
        <v>2589</v>
      </c>
      <c r="G1801" t="s">
        <v>2556</v>
      </c>
      <c r="H1801" t="s">
        <v>2590</v>
      </c>
      <c r="I1801" s="4" t="s">
        <v>10317</v>
      </c>
      <c r="J1801">
        <v>100</v>
      </c>
      <c r="K1801" s="1" t="s">
        <v>2540</v>
      </c>
    </row>
    <row r="1802" spans="2:11" x14ac:dyDescent="0.3">
      <c r="B1802" t="s">
        <v>1855</v>
      </c>
      <c r="C1802">
        <v>42.519728000000001</v>
      </c>
      <c r="D1802">
        <v>-71.094965999999999</v>
      </c>
      <c r="E1802" t="s">
        <v>2591</v>
      </c>
      <c r="F1802" t="s">
        <v>2592</v>
      </c>
      <c r="G1802" t="s">
        <v>2556</v>
      </c>
      <c r="H1802" t="s">
        <v>2593</v>
      </c>
      <c r="I1802" s="4" t="s">
        <v>10318</v>
      </c>
      <c r="J1802">
        <v>100</v>
      </c>
      <c r="K1802" s="1" t="s">
        <v>2540</v>
      </c>
    </row>
    <row r="1803" spans="2:11" x14ac:dyDescent="0.3">
      <c r="B1803" t="s">
        <v>1858</v>
      </c>
      <c r="C1803">
        <v>42.554600000000001</v>
      </c>
      <c r="D1803">
        <v>-70.935000000000002</v>
      </c>
      <c r="E1803" t="s">
        <v>2594</v>
      </c>
      <c r="F1803" t="s">
        <v>2565</v>
      </c>
      <c r="G1803" t="s">
        <v>2556</v>
      </c>
      <c r="H1803" t="s">
        <v>2566</v>
      </c>
      <c r="I1803" s="4" t="s">
        <v>10319</v>
      </c>
      <c r="J1803">
        <v>100</v>
      </c>
      <c r="K1803" s="1" t="s">
        <v>2540</v>
      </c>
    </row>
    <row r="1804" spans="2:11" x14ac:dyDescent="0.3">
      <c r="B1804" t="s">
        <v>1860</v>
      </c>
      <c r="C1804">
        <v>42.166764999999998</v>
      </c>
      <c r="D1804">
        <v>-70.890527000000006</v>
      </c>
      <c r="E1804" t="s">
        <v>2595</v>
      </c>
      <c r="F1804" t="s">
        <v>2596</v>
      </c>
      <c r="G1804" t="s">
        <v>2556</v>
      </c>
      <c r="H1804" t="s">
        <v>2597</v>
      </c>
      <c r="I1804" s="4" t="s">
        <v>10320</v>
      </c>
      <c r="J1804">
        <v>100</v>
      </c>
      <c r="K1804" s="1" t="s">
        <v>2540</v>
      </c>
    </row>
    <row r="1805" spans="2:11" x14ac:dyDescent="0.3">
      <c r="B1805" t="s">
        <v>1862</v>
      </c>
      <c r="C1805">
        <v>42.477604999999997</v>
      </c>
      <c r="D1805">
        <v>-71.022662999999994</v>
      </c>
      <c r="E1805" t="s">
        <v>2598</v>
      </c>
      <c r="F1805" t="s">
        <v>2580</v>
      </c>
      <c r="G1805" t="s">
        <v>2556</v>
      </c>
      <c r="H1805" t="s">
        <v>2581</v>
      </c>
      <c r="I1805" s="4" t="s">
        <v>10321</v>
      </c>
      <c r="J1805">
        <v>100</v>
      </c>
      <c r="K1805" s="1" t="s">
        <v>2540</v>
      </c>
    </row>
    <row r="1806" spans="2:11" x14ac:dyDescent="0.3">
      <c r="B1806" t="s">
        <v>1865</v>
      </c>
      <c r="C1806">
        <v>42.563400000000001</v>
      </c>
      <c r="D1806">
        <v>-70.977699999999999</v>
      </c>
      <c r="E1806" t="s">
        <v>2599</v>
      </c>
      <c r="F1806" t="s">
        <v>2565</v>
      </c>
      <c r="G1806" t="s">
        <v>2556</v>
      </c>
      <c r="H1806" t="s">
        <v>2566</v>
      </c>
      <c r="I1806" s="4" t="s">
        <v>10322</v>
      </c>
      <c r="J1806">
        <v>100</v>
      </c>
      <c r="K1806" s="1" t="s">
        <v>2540</v>
      </c>
    </row>
    <row r="1807" spans="2:11" x14ac:dyDescent="0.3">
      <c r="B1807" t="s">
        <v>1866</v>
      </c>
      <c r="C1807">
        <v>42.279200000000003</v>
      </c>
      <c r="D1807">
        <v>-71.173699999999997</v>
      </c>
      <c r="E1807" t="s">
        <v>2600</v>
      </c>
      <c r="F1807" t="s">
        <v>2601</v>
      </c>
      <c r="G1807" t="s">
        <v>2556</v>
      </c>
      <c r="H1807" t="s">
        <v>2602</v>
      </c>
      <c r="I1807" s="4" t="s">
        <v>10323</v>
      </c>
      <c r="J1807">
        <v>100</v>
      </c>
      <c r="K1807" s="1" t="s">
        <v>2540</v>
      </c>
    </row>
    <row r="1808" spans="2:11" x14ac:dyDescent="0.3">
      <c r="B1808" t="s">
        <v>1867</v>
      </c>
      <c r="C1808">
        <v>42.389406000000001</v>
      </c>
      <c r="D1808">
        <v>-71.080786000000003</v>
      </c>
      <c r="E1808" t="s">
        <v>2603</v>
      </c>
      <c r="F1808" t="s">
        <v>2604</v>
      </c>
      <c r="G1808" t="s">
        <v>2556</v>
      </c>
      <c r="H1808" t="s">
        <v>2605</v>
      </c>
      <c r="I1808" s="4" t="s">
        <v>10324</v>
      </c>
      <c r="J1808">
        <v>100</v>
      </c>
      <c r="K1808" s="1" t="s">
        <v>2540</v>
      </c>
    </row>
    <row r="1809" spans="2:11" x14ac:dyDescent="0.3">
      <c r="B1809" t="s">
        <v>1868</v>
      </c>
      <c r="C1809">
        <v>42.626665000000003</v>
      </c>
      <c r="D1809">
        <v>-71.270156</v>
      </c>
      <c r="E1809" t="s">
        <v>2606</v>
      </c>
      <c r="F1809" t="s">
        <v>2607</v>
      </c>
      <c r="G1809" t="s">
        <v>2556</v>
      </c>
      <c r="H1809" t="s">
        <v>2608</v>
      </c>
      <c r="I1809" s="4" t="s">
        <v>10325</v>
      </c>
      <c r="J1809">
        <v>100</v>
      </c>
      <c r="K1809" s="1" t="s">
        <v>2540</v>
      </c>
    </row>
    <row r="1810" spans="2:11" x14ac:dyDescent="0.3">
      <c r="B1810" t="s">
        <v>1869</v>
      </c>
      <c r="C1810">
        <v>42.306199999999997</v>
      </c>
      <c r="D1810">
        <v>-71.380600000000001</v>
      </c>
      <c r="E1810" t="s">
        <v>2609</v>
      </c>
      <c r="F1810" t="s">
        <v>2610</v>
      </c>
      <c r="G1810" t="s">
        <v>2556</v>
      </c>
      <c r="H1810" t="s">
        <v>2611</v>
      </c>
      <c r="I1810" s="4" t="s">
        <v>10326</v>
      </c>
      <c r="J1810">
        <v>100</v>
      </c>
      <c r="K1810" s="1" t="s">
        <v>2540</v>
      </c>
    </row>
    <row r="1811" spans="2:11" x14ac:dyDescent="0.3">
      <c r="B1811" t="s">
        <v>1870</v>
      </c>
      <c r="C1811">
        <v>42.249675000000003</v>
      </c>
      <c r="D1811">
        <v>-71.035262000000003</v>
      </c>
      <c r="E1811" t="s">
        <v>2612</v>
      </c>
      <c r="F1811" t="s">
        <v>2613</v>
      </c>
      <c r="G1811" t="s">
        <v>2556</v>
      </c>
      <c r="H1811" t="s">
        <v>2590</v>
      </c>
      <c r="I1811" s="4" t="s">
        <v>10327</v>
      </c>
      <c r="J1811">
        <v>100</v>
      </c>
      <c r="K1811" s="1" t="s">
        <v>2540</v>
      </c>
    </row>
    <row r="1812" spans="2:11" x14ac:dyDescent="0.3">
      <c r="B1812" t="s">
        <v>1874</v>
      </c>
      <c r="C1812">
        <v>42.393512999999999</v>
      </c>
      <c r="D1812">
        <v>-71.267903000000004</v>
      </c>
      <c r="E1812" t="s">
        <v>2614</v>
      </c>
      <c r="F1812" t="s">
        <v>2615</v>
      </c>
      <c r="G1812" t="s">
        <v>2556</v>
      </c>
      <c r="H1812" t="s">
        <v>2616</v>
      </c>
      <c r="I1812" s="4" t="s">
        <v>10328</v>
      </c>
      <c r="J1812">
        <v>100</v>
      </c>
      <c r="K1812" s="1" t="s">
        <v>2540</v>
      </c>
    </row>
    <row r="1813" spans="2:11" x14ac:dyDescent="0.3">
      <c r="B1813" t="s">
        <v>1878</v>
      </c>
      <c r="C1813">
        <v>42.326799999999999</v>
      </c>
      <c r="D1813">
        <v>-71.063500000000005</v>
      </c>
      <c r="E1813" t="s">
        <v>2617</v>
      </c>
      <c r="F1813" t="s">
        <v>2618</v>
      </c>
      <c r="G1813" t="s">
        <v>2556</v>
      </c>
      <c r="H1813" t="s">
        <v>2619</v>
      </c>
      <c r="I1813" s="4" t="s">
        <v>10329</v>
      </c>
      <c r="J1813">
        <v>100</v>
      </c>
      <c r="K1813" s="1" t="s">
        <v>2540</v>
      </c>
    </row>
    <row r="1814" spans="2:11" x14ac:dyDescent="0.3">
      <c r="B1814" t="s">
        <v>1880</v>
      </c>
      <c r="C1814">
        <v>42.163319999999999</v>
      </c>
      <c r="D1814">
        <v>-71.199460000000002</v>
      </c>
      <c r="E1814" t="s">
        <v>2620</v>
      </c>
      <c r="F1814" t="s">
        <v>2621</v>
      </c>
      <c r="G1814" t="s">
        <v>2556</v>
      </c>
      <c r="H1814" t="s">
        <v>2622</v>
      </c>
      <c r="I1814" s="4" t="s">
        <v>10330</v>
      </c>
      <c r="J1814">
        <v>100</v>
      </c>
      <c r="K1814" s="1" t="s">
        <v>2540</v>
      </c>
    </row>
    <row r="1815" spans="2:11" x14ac:dyDescent="0.3">
      <c r="B1815" t="s">
        <v>1884</v>
      </c>
      <c r="C1815">
        <v>42.743299999999998</v>
      </c>
      <c r="D1815">
        <v>-71.162800000000004</v>
      </c>
      <c r="E1815" t="s">
        <v>2623</v>
      </c>
      <c r="F1815" t="s">
        <v>2624</v>
      </c>
      <c r="G1815" t="s">
        <v>2556</v>
      </c>
      <c r="H1815" t="s">
        <v>2625</v>
      </c>
      <c r="I1815" s="4" t="s">
        <v>10331</v>
      </c>
      <c r="J1815">
        <v>100</v>
      </c>
      <c r="K1815" s="1" t="s">
        <v>2540</v>
      </c>
    </row>
    <row r="1816" spans="2:11" x14ac:dyDescent="0.3">
      <c r="B1816" t="s">
        <v>1885</v>
      </c>
      <c r="C1816">
        <v>42.5002</v>
      </c>
      <c r="D1816">
        <v>-70.922200000000004</v>
      </c>
      <c r="E1816" t="s">
        <v>2626</v>
      </c>
      <c r="F1816" t="s">
        <v>2551</v>
      </c>
      <c r="G1816" t="s">
        <v>2556</v>
      </c>
      <c r="H1816" t="s">
        <v>2627</v>
      </c>
      <c r="I1816" s="4" t="s">
        <v>10332</v>
      </c>
      <c r="J1816">
        <v>100</v>
      </c>
      <c r="K1816" s="1" t="s">
        <v>2540</v>
      </c>
    </row>
    <row r="1817" spans="2:11" x14ac:dyDescent="0.3">
      <c r="B1817" t="s">
        <v>1886</v>
      </c>
      <c r="C1817">
        <v>42.402236000000002</v>
      </c>
      <c r="D1817">
        <v>-71.069796999999994</v>
      </c>
      <c r="E1817" t="s">
        <v>2628</v>
      </c>
      <c r="F1817" t="s">
        <v>2583</v>
      </c>
      <c r="G1817" t="s">
        <v>2556</v>
      </c>
      <c r="H1817" t="s">
        <v>2584</v>
      </c>
      <c r="I1817" s="4" t="s">
        <v>10333</v>
      </c>
      <c r="J1817">
        <v>100</v>
      </c>
      <c r="K1817" s="1" t="s">
        <v>2540</v>
      </c>
    </row>
    <row r="1818" spans="2:11" x14ac:dyDescent="0.3">
      <c r="B1818" t="s">
        <v>2197</v>
      </c>
      <c r="C1818">
        <v>42.300040000000003</v>
      </c>
      <c r="D1818">
        <v>-71.385080000000002</v>
      </c>
      <c r="E1818" t="s">
        <v>2629</v>
      </c>
      <c r="F1818" t="s">
        <v>2610</v>
      </c>
      <c r="G1818" t="s">
        <v>2556</v>
      </c>
      <c r="H1818" t="s">
        <v>2611</v>
      </c>
      <c r="I1818" s="4" t="s">
        <v>10334</v>
      </c>
      <c r="J1818">
        <v>100</v>
      </c>
      <c r="K1818" s="1" t="s">
        <v>2540</v>
      </c>
    </row>
    <row r="1819" spans="2:11" x14ac:dyDescent="0.3">
      <c r="B1819" t="s">
        <v>2198</v>
      </c>
      <c r="C1819">
        <v>42.548271</v>
      </c>
      <c r="D1819">
        <v>-70.952208999999996</v>
      </c>
      <c r="E1819" t="s">
        <v>2630</v>
      </c>
      <c r="F1819" t="s">
        <v>2631</v>
      </c>
      <c r="G1819" t="s">
        <v>2556</v>
      </c>
      <c r="H1819" t="s">
        <v>2632</v>
      </c>
      <c r="I1819" s="4" t="s">
        <v>10335</v>
      </c>
      <c r="J1819">
        <v>100</v>
      </c>
      <c r="K1819" s="1" t="s">
        <v>2540</v>
      </c>
    </row>
    <row r="1820" spans="2:11" x14ac:dyDescent="0.3">
      <c r="B1820" t="s">
        <v>2199</v>
      </c>
      <c r="C1820">
        <v>42.349440000000001</v>
      </c>
      <c r="D1820">
        <v>-71.080749999999995</v>
      </c>
      <c r="E1820" t="s">
        <v>2633</v>
      </c>
      <c r="F1820" t="s">
        <v>2634</v>
      </c>
      <c r="G1820" t="s">
        <v>2556</v>
      </c>
      <c r="H1820" t="s">
        <v>2635</v>
      </c>
      <c r="I1820" s="4" t="s">
        <v>10336</v>
      </c>
      <c r="J1820">
        <v>100</v>
      </c>
      <c r="K1820" s="1" t="s">
        <v>2540</v>
      </c>
    </row>
    <row r="1821" spans="2:11" x14ac:dyDescent="0.3">
      <c r="B1821" t="s">
        <v>2200</v>
      </c>
      <c r="C1821">
        <v>42.323345000000003</v>
      </c>
      <c r="D1821">
        <v>-71.165386999999996</v>
      </c>
      <c r="E1821" t="s">
        <v>2636</v>
      </c>
      <c r="F1821" t="s">
        <v>2637</v>
      </c>
      <c r="G1821" t="s">
        <v>2556</v>
      </c>
      <c r="H1821" t="s">
        <v>2638</v>
      </c>
      <c r="I1821" s="4" t="s">
        <v>10337</v>
      </c>
      <c r="J1821">
        <v>100</v>
      </c>
      <c r="K1821" s="1" t="s">
        <v>2540</v>
      </c>
    </row>
    <row r="1822" spans="2:11" x14ac:dyDescent="0.3">
      <c r="B1822" t="s">
        <v>2202</v>
      </c>
      <c r="C1822">
        <v>42.764209999999999</v>
      </c>
      <c r="D1822">
        <v>-71.230333999999999</v>
      </c>
      <c r="E1822" t="s">
        <v>2639</v>
      </c>
      <c r="F1822" t="s">
        <v>2551</v>
      </c>
      <c r="G1822" t="s">
        <v>2552</v>
      </c>
      <c r="H1822" t="s">
        <v>2553</v>
      </c>
      <c r="I1822" s="4" t="s">
        <v>10338</v>
      </c>
      <c r="J1822">
        <v>100</v>
      </c>
      <c r="K1822" s="1" t="s">
        <v>2540</v>
      </c>
    </row>
    <row r="1823" spans="2:11" x14ac:dyDescent="0.3">
      <c r="B1823" t="s">
        <v>2203</v>
      </c>
      <c r="C1823">
        <v>42.400227000000001</v>
      </c>
      <c r="D1823">
        <v>-71.072069999999997</v>
      </c>
      <c r="E1823" t="s">
        <v>2640</v>
      </c>
      <c r="F1823" t="s">
        <v>2583</v>
      </c>
      <c r="G1823" t="s">
        <v>2556</v>
      </c>
      <c r="H1823" t="s">
        <v>2584</v>
      </c>
      <c r="I1823" s="4" t="s">
        <v>10339</v>
      </c>
      <c r="J1823">
        <v>100</v>
      </c>
      <c r="K1823" s="1" t="s">
        <v>2540</v>
      </c>
    </row>
    <row r="1824" spans="2:11" x14ac:dyDescent="0.3">
      <c r="B1824" t="s">
        <v>2493</v>
      </c>
      <c r="C1824">
        <v>42.357667999999997</v>
      </c>
      <c r="D1824">
        <v>-71.070363</v>
      </c>
      <c r="E1824" t="s">
        <v>2641</v>
      </c>
      <c r="F1824" t="s">
        <v>2634</v>
      </c>
      <c r="G1824" t="s">
        <v>2556</v>
      </c>
      <c r="H1824" t="s">
        <v>2642</v>
      </c>
      <c r="I1824" s="4" t="s">
        <v>10340</v>
      </c>
      <c r="J1824">
        <v>100</v>
      </c>
      <c r="K1824" s="1" t="s">
        <v>2540</v>
      </c>
    </row>
    <row r="1825" spans="2:11" x14ac:dyDescent="0.3">
      <c r="B1825" t="s">
        <v>458</v>
      </c>
      <c r="C1825">
        <v>41.640813000000001</v>
      </c>
      <c r="D1825">
        <v>-70.986915999999994</v>
      </c>
      <c r="E1825" t="s">
        <v>6912</v>
      </c>
      <c r="F1825" t="s">
        <v>6913</v>
      </c>
      <c r="G1825" t="s">
        <v>2556</v>
      </c>
      <c r="H1825" t="s">
        <v>6914</v>
      </c>
      <c r="I1825" s="4" t="s">
        <v>10341</v>
      </c>
      <c r="J1825">
        <v>7</v>
      </c>
      <c r="K1825" s="1" t="s">
        <v>2540</v>
      </c>
    </row>
    <row r="1826" spans="2:11" x14ac:dyDescent="0.3">
      <c r="B1826" t="s">
        <v>497</v>
      </c>
      <c r="C1826">
        <v>41.954067700000003</v>
      </c>
      <c r="D1826">
        <v>-70.717376299999998</v>
      </c>
      <c r="E1826" t="s">
        <v>6915</v>
      </c>
      <c r="F1826" t="s">
        <v>3194</v>
      </c>
      <c r="G1826" t="s">
        <v>2556</v>
      </c>
      <c r="H1826" t="s">
        <v>6916</v>
      </c>
      <c r="I1826" s="4" t="s">
        <v>10342</v>
      </c>
      <c r="J1826">
        <v>7</v>
      </c>
      <c r="K1826" s="1" t="s">
        <v>2540</v>
      </c>
    </row>
    <row r="1827" spans="2:11" x14ac:dyDescent="0.3">
      <c r="B1827" t="s">
        <v>552</v>
      </c>
      <c r="C1827">
        <v>41.938303900000001</v>
      </c>
      <c r="D1827">
        <v>-71.349780699999997</v>
      </c>
      <c r="E1827" t="s">
        <v>6917</v>
      </c>
      <c r="F1827" t="s">
        <v>6918</v>
      </c>
      <c r="G1827" t="s">
        <v>2556</v>
      </c>
      <c r="H1827" t="s">
        <v>2959</v>
      </c>
      <c r="I1827" s="4" t="s">
        <v>10343</v>
      </c>
      <c r="J1827">
        <v>7</v>
      </c>
      <c r="K1827" s="1" t="s">
        <v>2540</v>
      </c>
    </row>
    <row r="1828" spans="2:11" x14ac:dyDescent="0.3">
      <c r="B1828" t="s">
        <v>641</v>
      </c>
      <c r="C1828">
        <v>42.713223299999903</v>
      </c>
      <c r="D1828">
        <v>-71.442120500000001</v>
      </c>
      <c r="E1828" t="s">
        <v>6919</v>
      </c>
      <c r="F1828" t="s">
        <v>6920</v>
      </c>
      <c r="G1828" t="s">
        <v>2552</v>
      </c>
      <c r="H1828" t="s">
        <v>6921</v>
      </c>
      <c r="I1828" s="4" t="s">
        <v>10344</v>
      </c>
      <c r="J1828">
        <v>7</v>
      </c>
      <c r="K1828" s="1" t="s">
        <v>2540</v>
      </c>
    </row>
    <row r="1829" spans="2:11" x14ac:dyDescent="0.3">
      <c r="B1829" t="s">
        <v>671</v>
      </c>
      <c r="C1829">
        <v>41.669074999999999</v>
      </c>
      <c r="D1829">
        <v>-70.296205</v>
      </c>
      <c r="E1829" t="s">
        <v>6922</v>
      </c>
      <c r="F1829" t="s">
        <v>6923</v>
      </c>
      <c r="G1829" t="s">
        <v>2556</v>
      </c>
      <c r="H1829" t="s">
        <v>6924</v>
      </c>
      <c r="I1829" s="4" t="s">
        <v>10345</v>
      </c>
      <c r="J1829">
        <v>7</v>
      </c>
      <c r="K1829" s="1" t="s">
        <v>2540</v>
      </c>
    </row>
    <row r="1830" spans="2:11" x14ac:dyDescent="0.3">
      <c r="B1830" t="s">
        <v>672</v>
      </c>
      <c r="C1830">
        <v>41.701428999999997</v>
      </c>
      <c r="D1830">
        <v>-71.496527</v>
      </c>
      <c r="E1830" t="s">
        <v>6925</v>
      </c>
      <c r="F1830" t="s">
        <v>6926</v>
      </c>
      <c r="G1830" t="s">
        <v>6927</v>
      </c>
      <c r="H1830" t="s">
        <v>6928</v>
      </c>
      <c r="I1830" s="4" t="s">
        <v>10346</v>
      </c>
      <c r="J1830">
        <v>7</v>
      </c>
      <c r="K1830" s="1" t="s">
        <v>2540</v>
      </c>
    </row>
    <row r="1831" spans="2:11" x14ac:dyDescent="0.3">
      <c r="B1831" t="s">
        <v>693</v>
      </c>
      <c r="C1831">
        <v>43.218910999999999</v>
      </c>
      <c r="D1831">
        <v>-71.485837000000004</v>
      </c>
      <c r="E1831" t="s">
        <v>6929</v>
      </c>
      <c r="F1831" t="s">
        <v>4192</v>
      </c>
      <c r="G1831" t="s">
        <v>2552</v>
      </c>
      <c r="H1831" t="s">
        <v>6930</v>
      </c>
      <c r="I1831" s="4" t="s">
        <v>10347</v>
      </c>
      <c r="J1831">
        <v>7</v>
      </c>
      <c r="K1831" s="1" t="s">
        <v>2540</v>
      </c>
    </row>
    <row r="1832" spans="2:11" x14ac:dyDescent="0.3">
      <c r="B1832" t="s">
        <v>766</v>
      </c>
      <c r="C1832">
        <v>41.794071000000002</v>
      </c>
      <c r="D1832">
        <v>-71.324190999999999</v>
      </c>
      <c r="E1832" t="s">
        <v>6931</v>
      </c>
      <c r="F1832" t="s">
        <v>6932</v>
      </c>
      <c r="G1832" t="s">
        <v>2556</v>
      </c>
      <c r="H1832" t="s">
        <v>6933</v>
      </c>
      <c r="I1832" s="4" t="s">
        <v>10348</v>
      </c>
      <c r="J1832">
        <v>7</v>
      </c>
      <c r="K1832" s="1" t="s">
        <v>2540</v>
      </c>
    </row>
    <row r="1833" spans="2:11" x14ac:dyDescent="0.3">
      <c r="B1833" t="s">
        <v>777</v>
      </c>
      <c r="C1833">
        <v>42.350983200000002</v>
      </c>
      <c r="D1833">
        <v>-71.618720599999904</v>
      </c>
      <c r="E1833" t="s">
        <v>6934</v>
      </c>
      <c r="F1833" t="s">
        <v>6935</v>
      </c>
      <c r="G1833" t="s">
        <v>2556</v>
      </c>
      <c r="H1833" t="s">
        <v>6936</v>
      </c>
      <c r="I1833" s="4" t="s">
        <v>10349</v>
      </c>
      <c r="J1833">
        <v>7</v>
      </c>
      <c r="K1833" s="1" t="s">
        <v>2540</v>
      </c>
    </row>
    <row r="1834" spans="2:11" x14ac:dyDescent="0.3">
      <c r="B1834" t="s">
        <v>831</v>
      </c>
      <c r="C1834">
        <v>42.093139000000001</v>
      </c>
      <c r="D1834">
        <v>-71.050967</v>
      </c>
      <c r="E1834" t="s">
        <v>6937</v>
      </c>
      <c r="F1834" t="s">
        <v>6938</v>
      </c>
      <c r="G1834" t="s">
        <v>2556</v>
      </c>
      <c r="H1834" t="s">
        <v>6939</v>
      </c>
      <c r="I1834" s="4" t="s">
        <v>10350</v>
      </c>
      <c r="J1834">
        <v>7</v>
      </c>
      <c r="K1834" s="1" t="s">
        <v>2540</v>
      </c>
    </row>
    <row r="1835" spans="2:11" x14ac:dyDescent="0.3">
      <c r="B1835" t="s">
        <v>1846</v>
      </c>
      <c r="C1835">
        <v>41.966433000000002</v>
      </c>
      <c r="D1835">
        <v>-71.026450999999994</v>
      </c>
      <c r="E1835" t="s">
        <v>6940</v>
      </c>
      <c r="F1835" t="s">
        <v>3333</v>
      </c>
      <c r="G1835" t="s">
        <v>2556</v>
      </c>
      <c r="H1835" t="s">
        <v>6941</v>
      </c>
      <c r="I1835" s="4" t="s">
        <v>10351</v>
      </c>
      <c r="J1835">
        <v>7</v>
      </c>
      <c r="K1835" s="1" t="s">
        <v>2540</v>
      </c>
    </row>
    <row r="1836" spans="2:11" x14ac:dyDescent="0.3">
      <c r="B1836" t="s">
        <v>1847</v>
      </c>
      <c r="C1836">
        <v>41.730218000000001</v>
      </c>
      <c r="D1836">
        <v>-71.168417000000005</v>
      </c>
      <c r="E1836" t="s">
        <v>6942</v>
      </c>
      <c r="F1836" t="s">
        <v>6943</v>
      </c>
      <c r="G1836" t="s">
        <v>2556</v>
      </c>
      <c r="H1836" t="s">
        <v>6944</v>
      </c>
      <c r="I1836" s="4" t="s">
        <v>10352</v>
      </c>
      <c r="J1836">
        <v>7</v>
      </c>
      <c r="K1836" s="1" t="s">
        <v>2540</v>
      </c>
    </row>
    <row r="1837" spans="2:11" x14ac:dyDescent="0.3">
      <c r="B1837" t="s">
        <v>1848</v>
      </c>
      <c r="C1837">
        <v>42.350369999999998</v>
      </c>
      <c r="D1837">
        <v>-71.503672999999907</v>
      </c>
      <c r="E1837" t="s">
        <v>6945</v>
      </c>
      <c r="F1837" t="s">
        <v>6935</v>
      </c>
      <c r="G1837" t="s">
        <v>2556</v>
      </c>
      <c r="H1837" t="s">
        <v>6936</v>
      </c>
      <c r="I1837" s="4" t="s">
        <v>10353</v>
      </c>
      <c r="J1837">
        <v>7</v>
      </c>
      <c r="K1837" s="1" t="s">
        <v>2540</v>
      </c>
    </row>
    <row r="1838" spans="2:11" x14ac:dyDescent="0.3">
      <c r="B1838" t="s">
        <v>1850</v>
      </c>
      <c r="C1838">
        <v>42.0229</v>
      </c>
      <c r="D1838">
        <v>-71.233400000000003</v>
      </c>
      <c r="E1838" t="s">
        <v>6946</v>
      </c>
      <c r="F1838" t="s">
        <v>6947</v>
      </c>
      <c r="G1838" t="s">
        <v>2556</v>
      </c>
      <c r="H1838" t="s">
        <v>6948</v>
      </c>
      <c r="I1838" s="4" t="s">
        <v>10354</v>
      </c>
      <c r="J1838">
        <v>7</v>
      </c>
      <c r="K1838" s="1" t="s">
        <v>2540</v>
      </c>
    </row>
    <row r="1839" spans="2:11" x14ac:dyDescent="0.3">
      <c r="B1839" t="s">
        <v>1852</v>
      </c>
      <c r="C1839">
        <v>42.081133000000001</v>
      </c>
      <c r="D1839">
        <v>-70.990696</v>
      </c>
      <c r="E1839" t="s">
        <v>6949</v>
      </c>
      <c r="F1839" t="s">
        <v>6938</v>
      </c>
      <c r="G1839" t="s">
        <v>2556</v>
      </c>
      <c r="H1839" t="s">
        <v>6950</v>
      </c>
      <c r="I1839" s="4" t="s">
        <v>10355</v>
      </c>
      <c r="J1839">
        <v>7</v>
      </c>
      <c r="K1839" s="1" t="s">
        <v>2540</v>
      </c>
    </row>
    <row r="1840" spans="2:11" x14ac:dyDescent="0.3">
      <c r="B1840" t="s">
        <v>1853</v>
      </c>
      <c r="C1840">
        <v>41.676200000000001</v>
      </c>
      <c r="D1840">
        <v>-70.300899999999999</v>
      </c>
      <c r="E1840" t="s">
        <v>6951</v>
      </c>
      <c r="F1840" t="s">
        <v>6923</v>
      </c>
      <c r="G1840" t="s">
        <v>2556</v>
      </c>
      <c r="H1840" t="s">
        <v>6924</v>
      </c>
      <c r="I1840" s="4" t="s">
        <v>10356</v>
      </c>
      <c r="J1840">
        <v>7</v>
      </c>
      <c r="K1840" s="1" t="s">
        <v>2540</v>
      </c>
    </row>
    <row r="1841" spans="2:11" x14ac:dyDescent="0.3">
      <c r="B1841" t="s">
        <v>1854</v>
      </c>
      <c r="C1841">
        <v>41.760308000000002</v>
      </c>
      <c r="D1841">
        <v>-70.669287999999995</v>
      </c>
      <c r="E1841" t="s">
        <v>6952</v>
      </c>
      <c r="F1841" t="s">
        <v>6953</v>
      </c>
      <c r="G1841" t="s">
        <v>2556</v>
      </c>
      <c r="H1841" t="s">
        <v>6954</v>
      </c>
      <c r="I1841" s="4" t="s">
        <v>10357</v>
      </c>
      <c r="J1841">
        <v>7</v>
      </c>
      <c r="K1841" s="1" t="s">
        <v>2540</v>
      </c>
    </row>
    <row r="1842" spans="2:11" x14ac:dyDescent="0.3">
      <c r="B1842" t="s">
        <v>1856</v>
      </c>
      <c r="C1842">
        <v>41.800600000000003</v>
      </c>
      <c r="D1842">
        <v>-71.338200000000001</v>
      </c>
      <c r="E1842" t="s">
        <v>6955</v>
      </c>
      <c r="F1842" t="s">
        <v>6956</v>
      </c>
      <c r="G1842" t="s">
        <v>2556</v>
      </c>
      <c r="H1842" t="s">
        <v>6933</v>
      </c>
      <c r="I1842" s="4" t="s">
        <v>10358</v>
      </c>
      <c r="J1842">
        <v>7</v>
      </c>
      <c r="K1842" s="1" t="s">
        <v>2540</v>
      </c>
    </row>
    <row r="1843" spans="2:11" x14ac:dyDescent="0.3">
      <c r="B1843" t="s">
        <v>1859</v>
      </c>
      <c r="C1843">
        <v>42.114922</v>
      </c>
      <c r="D1843">
        <v>-71.848632999999893</v>
      </c>
      <c r="E1843" t="s">
        <v>6957</v>
      </c>
      <c r="F1843" t="s">
        <v>6092</v>
      </c>
      <c r="G1843" t="s">
        <v>2556</v>
      </c>
      <c r="H1843" t="s">
        <v>6958</v>
      </c>
      <c r="I1843" s="4" t="s">
        <v>10359</v>
      </c>
      <c r="J1843">
        <v>7</v>
      </c>
      <c r="K1843" s="1" t="s">
        <v>2540</v>
      </c>
    </row>
    <row r="1844" spans="2:11" x14ac:dyDescent="0.3">
      <c r="B1844" t="s">
        <v>1861</v>
      </c>
      <c r="C1844">
        <v>42.114133000000002</v>
      </c>
      <c r="D1844">
        <v>-71.467443000000003</v>
      </c>
      <c r="E1844" t="s">
        <v>6959</v>
      </c>
      <c r="F1844" t="s">
        <v>3581</v>
      </c>
      <c r="G1844" t="s">
        <v>2556</v>
      </c>
      <c r="H1844" t="s">
        <v>6960</v>
      </c>
      <c r="I1844" s="4" t="s">
        <v>10360</v>
      </c>
      <c r="J1844">
        <v>7</v>
      </c>
      <c r="K1844" s="1" t="s">
        <v>2540</v>
      </c>
    </row>
    <row r="1845" spans="2:11" x14ac:dyDescent="0.3">
      <c r="B1845" t="s">
        <v>1863</v>
      </c>
      <c r="C1845">
        <v>41.906075999999999</v>
      </c>
      <c r="D1845">
        <v>-71.356771999999907</v>
      </c>
      <c r="E1845" t="s">
        <v>6961</v>
      </c>
      <c r="F1845" t="s">
        <v>6962</v>
      </c>
      <c r="G1845" t="s">
        <v>2556</v>
      </c>
      <c r="H1845" t="s">
        <v>6963</v>
      </c>
      <c r="I1845" s="4" t="s">
        <v>10361</v>
      </c>
      <c r="J1845">
        <v>7</v>
      </c>
      <c r="K1845" s="1" t="s">
        <v>2540</v>
      </c>
    </row>
    <row r="1846" spans="2:11" x14ac:dyDescent="0.3">
      <c r="B1846" t="s">
        <v>1871</v>
      </c>
      <c r="C1846">
        <v>42.128109000000002</v>
      </c>
      <c r="D1846">
        <v>-71.066913</v>
      </c>
      <c r="E1846" t="s">
        <v>6964</v>
      </c>
      <c r="F1846" t="s">
        <v>5552</v>
      </c>
      <c r="G1846" t="s">
        <v>2556</v>
      </c>
      <c r="H1846" t="s">
        <v>6965</v>
      </c>
      <c r="I1846" s="4" t="s">
        <v>10362</v>
      </c>
      <c r="J1846">
        <v>7</v>
      </c>
      <c r="K1846" s="1" t="s">
        <v>2540</v>
      </c>
    </row>
    <row r="1847" spans="2:11" x14ac:dyDescent="0.3">
      <c r="B1847" t="s">
        <v>1872</v>
      </c>
      <c r="C1847">
        <v>42.274500000000003</v>
      </c>
      <c r="D1847">
        <v>-71.715800000000002</v>
      </c>
      <c r="E1847" t="s">
        <v>6966</v>
      </c>
      <c r="F1847" t="s">
        <v>2955</v>
      </c>
      <c r="G1847" t="s">
        <v>2556</v>
      </c>
      <c r="H1847" t="s">
        <v>2956</v>
      </c>
      <c r="I1847" s="4" t="s">
        <v>10363</v>
      </c>
      <c r="J1847">
        <v>7</v>
      </c>
      <c r="K1847" s="1" t="s">
        <v>2540</v>
      </c>
    </row>
    <row r="1848" spans="2:11" x14ac:dyDescent="0.3">
      <c r="B1848" t="s">
        <v>1873</v>
      </c>
      <c r="C1848">
        <v>41.643700000000003</v>
      </c>
      <c r="D1848">
        <v>-71.000699999999995</v>
      </c>
      <c r="E1848" t="s">
        <v>6967</v>
      </c>
      <c r="F1848" t="s">
        <v>6913</v>
      </c>
      <c r="G1848" t="s">
        <v>2556</v>
      </c>
      <c r="H1848" t="s">
        <v>6914</v>
      </c>
      <c r="I1848" s="4" t="s">
        <v>10364</v>
      </c>
      <c r="J1848">
        <v>7</v>
      </c>
      <c r="K1848" s="1" t="s">
        <v>2540</v>
      </c>
    </row>
    <row r="1849" spans="2:11" x14ac:dyDescent="0.3">
      <c r="B1849" t="s">
        <v>1875</v>
      </c>
      <c r="C1849">
        <v>42.529034000000003</v>
      </c>
      <c r="D1849">
        <v>-71.739254000000003</v>
      </c>
      <c r="E1849" t="s">
        <v>6968</v>
      </c>
      <c r="F1849" t="s">
        <v>6969</v>
      </c>
      <c r="G1849" t="s">
        <v>2556</v>
      </c>
      <c r="H1849" t="s">
        <v>6970</v>
      </c>
      <c r="I1849" s="4" t="s">
        <v>10365</v>
      </c>
      <c r="J1849">
        <v>7</v>
      </c>
      <c r="K1849" s="1" t="s">
        <v>2540</v>
      </c>
    </row>
    <row r="1850" spans="2:11" x14ac:dyDescent="0.3">
      <c r="B1850" t="s">
        <v>1876</v>
      </c>
      <c r="C1850">
        <v>41.877400000000002</v>
      </c>
      <c r="D1850">
        <v>-71.064499999999995</v>
      </c>
      <c r="E1850" t="s">
        <v>6971</v>
      </c>
      <c r="F1850" t="s">
        <v>6972</v>
      </c>
      <c r="G1850" t="s">
        <v>2556</v>
      </c>
      <c r="H1850" t="s">
        <v>6973</v>
      </c>
      <c r="I1850" s="4" t="s">
        <v>10366</v>
      </c>
      <c r="J1850">
        <v>7</v>
      </c>
      <c r="K1850" s="1" t="s">
        <v>2540</v>
      </c>
    </row>
    <row r="1851" spans="2:11" x14ac:dyDescent="0.3">
      <c r="B1851" t="s">
        <v>1879</v>
      </c>
      <c r="C1851">
        <v>41.929163000000003</v>
      </c>
      <c r="D1851">
        <v>-70.657636999999994</v>
      </c>
      <c r="E1851" t="s">
        <v>6974</v>
      </c>
      <c r="F1851" t="s">
        <v>3194</v>
      </c>
      <c r="G1851" t="s">
        <v>2556</v>
      </c>
      <c r="H1851" t="s">
        <v>6916</v>
      </c>
      <c r="I1851" s="4" t="s">
        <v>10367</v>
      </c>
      <c r="J1851">
        <v>7</v>
      </c>
      <c r="K1851" s="1" t="s">
        <v>2540</v>
      </c>
    </row>
    <row r="1852" spans="2:11" x14ac:dyDescent="0.3">
      <c r="B1852" t="s">
        <v>1881</v>
      </c>
      <c r="C1852">
        <v>42.182139999999997</v>
      </c>
      <c r="D1852">
        <v>-71.856774000000001</v>
      </c>
      <c r="E1852" t="s">
        <v>6975</v>
      </c>
      <c r="F1852" t="s">
        <v>3428</v>
      </c>
      <c r="G1852" t="s">
        <v>2556</v>
      </c>
      <c r="H1852" t="s">
        <v>6976</v>
      </c>
      <c r="I1852" s="4" t="s">
        <v>10368</v>
      </c>
      <c r="J1852">
        <v>7</v>
      </c>
      <c r="K1852" s="1" t="s">
        <v>2540</v>
      </c>
    </row>
    <row r="1853" spans="2:11" x14ac:dyDescent="0.3">
      <c r="B1853" t="s">
        <v>1883</v>
      </c>
      <c r="C1853">
        <v>42.314208999999998</v>
      </c>
      <c r="D1853">
        <v>-71.797832999999997</v>
      </c>
      <c r="E1853" t="s">
        <v>6977</v>
      </c>
      <c r="F1853" t="s">
        <v>6978</v>
      </c>
      <c r="G1853" t="s">
        <v>2556</v>
      </c>
      <c r="H1853" t="s">
        <v>6979</v>
      </c>
      <c r="I1853" s="4" t="s">
        <v>10369</v>
      </c>
      <c r="J1853">
        <v>7</v>
      </c>
      <c r="K1853" s="1" t="s">
        <v>2540</v>
      </c>
    </row>
    <row r="1854" spans="2:11" x14ac:dyDescent="0.3">
      <c r="B1854" t="s">
        <v>2201</v>
      </c>
      <c r="C1854">
        <v>42.707850999999998</v>
      </c>
      <c r="D1854">
        <v>-71.441344000000001</v>
      </c>
      <c r="E1854" t="s">
        <v>6980</v>
      </c>
      <c r="F1854" t="s">
        <v>6920</v>
      </c>
      <c r="G1854" t="s">
        <v>2552</v>
      </c>
      <c r="H1854" t="s">
        <v>6921</v>
      </c>
      <c r="I1854" s="4" t="s">
        <v>10370</v>
      </c>
      <c r="J1854">
        <v>7</v>
      </c>
      <c r="K1854" s="1" t="s">
        <v>2540</v>
      </c>
    </row>
    <row r="1855" spans="2:11" x14ac:dyDescent="0.3">
      <c r="B1855" t="s">
        <v>2205</v>
      </c>
      <c r="C1855">
        <v>42.125771999999998</v>
      </c>
      <c r="D1855">
        <v>-71.067520000000002</v>
      </c>
      <c r="E1855" t="s">
        <v>6981</v>
      </c>
      <c r="F1855" t="s">
        <v>5552</v>
      </c>
      <c r="G1855" t="s">
        <v>2556</v>
      </c>
      <c r="H1855" t="s">
        <v>6965</v>
      </c>
      <c r="I1855" s="4" t="s">
        <v>10371</v>
      </c>
      <c r="J1855">
        <v>7</v>
      </c>
      <c r="K1855" s="1" t="s">
        <v>2540</v>
      </c>
    </row>
    <row r="1856" spans="2:11" x14ac:dyDescent="0.3">
      <c r="B1856" t="s">
        <v>2206</v>
      </c>
      <c r="C1856">
        <v>42.147618000000001</v>
      </c>
      <c r="D1856">
        <v>-70.845578000000003</v>
      </c>
      <c r="E1856" t="s">
        <v>6982</v>
      </c>
      <c r="F1856" t="s">
        <v>6983</v>
      </c>
      <c r="G1856" t="s">
        <v>2556</v>
      </c>
      <c r="H1856" t="s">
        <v>6984</v>
      </c>
      <c r="I1856" s="4" t="s">
        <v>10372</v>
      </c>
      <c r="J1856">
        <v>7</v>
      </c>
      <c r="K1856" s="1" t="s">
        <v>2540</v>
      </c>
    </row>
    <row r="1857" spans="2:11" x14ac:dyDescent="0.3">
      <c r="B1857" t="s">
        <v>2208</v>
      </c>
      <c r="C1857">
        <v>41.726180999999997</v>
      </c>
      <c r="D1857">
        <v>-71.480257999999907</v>
      </c>
      <c r="E1857" t="s">
        <v>6985</v>
      </c>
      <c r="F1857" t="s">
        <v>6926</v>
      </c>
      <c r="G1857" t="s">
        <v>6927</v>
      </c>
      <c r="H1857" t="s">
        <v>6928</v>
      </c>
      <c r="I1857" s="4" t="s">
        <v>10373</v>
      </c>
      <c r="J1857">
        <v>7</v>
      </c>
      <c r="K1857" s="1" t="s">
        <v>2540</v>
      </c>
    </row>
    <row r="1858" spans="2:11" x14ac:dyDescent="0.3">
      <c r="B1858" t="s">
        <v>2209</v>
      </c>
      <c r="C1858">
        <v>41.827789000000003</v>
      </c>
      <c r="D1858">
        <v>-71.417715000000001</v>
      </c>
      <c r="E1858" t="s">
        <v>6986</v>
      </c>
      <c r="F1858" t="s">
        <v>6987</v>
      </c>
      <c r="G1858" t="s">
        <v>6927</v>
      </c>
      <c r="H1858" t="s">
        <v>6988</v>
      </c>
      <c r="I1858" s="4" t="s">
        <v>10374</v>
      </c>
      <c r="J1858">
        <v>7</v>
      </c>
      <c r="K1858" s="1" t="s">
        <v>2540</v>
      </c>
    </row>
    <row r="1859" spans="2:11" x14ac:dyDescent="0.3">
      <c r="B1859" t="s">
        <v>2211</v>
      </c>
      <c r="C1859">
        <v>43.214165999999999</v>
      </c>
      <c r="D1859">
        <v>-71.532241999999997</v>
      </c>
      <c r="E1859" t="s">
        <v>6989</v>
      </c>
      <c r="F1859" t="s">
        <v>4192</v>
      </c>
      <c r="G1859" t="s">
        <v>2552</v>
      </c>
      <c r="H1859" t="s">
        <v>6930</v>
      </c>
      <c r="I1859" s="4" t="s">
        <v>10375</v>
      </c>
      <c r="J1859">
        <v>7</v>
      </c>
      <c r="K1859" s="1" t="s">
        <v>2540</v>
      </c>
    </row>
    <row r="1860" spans="2:11" x14ac:dyDescent="0.3">
      <c r="B1860" t="s">
        <v>38</v>
      </c>
      <c r="C1860">
        <v>32.8022524</v>
      </c>
      <c r="D1860">
        <v>-96.629654299999999</v>
      </c>
      <c r="E1860" t="s">
        <v>6990</v>
      </c>
      <c r="F1860" t="s">
        <v>6991</v>
      </c>
      <c r="G1860" t="s">
        <v>2813</v>
      </c>
      <c r="H1860" t="s">
        <v>6992</v>
      </c>
      <c r="I1860" s="4" t="s">
        <v>10376</v>
      </c>
      <c r="J1860">
        <v>101</v>
      </c>
      <c r="K1860" s="1" t="s">
        <v>2539</v>
      </c>
    </row>
    <row r="1861" spans="2:11" x14ac:dyDescent="0.3">
      <c r="B1861" t="s">
        <v>39</v>
      </c>
      <c r="C1861">
        <v>32.827215099999997</v>
      </c>
      <c r="D1861">
        <v>-97.203008799999907</v>
      </c>
      <c r="E1861" t="s">
        <v>6993</v>
      </c>
      <c r="F1861" t="s">
        <v>6994</v>
      </c>
      <c r="G1861" t="s">
        <v>2813</v>
      </c>
      <c r="H1861" t="s">
        <v>6995</v>
      </c>
      <c r="I1861" s="4" t="s">
        <v>10377</v>
      </c>
      <c r="J1861">
        <v>101</v>
      </c>
      <c r="K1861" s="1" t="s">
        <v>2539</v>
      </c>
    </row>
    <row r="1862" spans="2:11" x14ac:dyDescent="0.3">
      <c r="B1862" t="s">
        <v>40</v>
      </c>
      <c r="C1862">
        <v>32.600839999999998</v>
      </c>
      <c r="D1862">
        <v>-96.935361</v>
      </c>
      <c r="E1862" t="s">
        <v>6996</v>
      </c>
      <c r="F1862" t="s">
        <v>6997</v>
      </c>
      <c r="G1862" t="s">
        <v>2813</v>
      </c>
      <c r="H1862" t="s">
        <v>6998</v>
      </c>
      <c r="I1862" s="4" t="s">
        <v>10378</v>
      </c>
      <c r="J1862">
        <v>101</v>
      </c>
      <c r="K1862" s="1" t="s">
        <v>2539</v>
      </c>
    </row>
    <row r="1863" spans="2:11" x14ac:dyDescent="0.3">
      <c r="B1863" t="s">
        <v>41</v>
      </c>
      <c r="C1863">
        <v>32.676978999999903</v>
      </c>
      <c r="D1863">
        <v>-97.137754999999999</v>
      </c>
      <c r="E1863" t="s">
        <v>6999</v>
      </c>
      <c r="F1863" t="s">
        <v>6397</v>
      </c>
      <c r="G1863" t="s">
        <v>2813</v>
      </c>
      <c r="H1863" t="s">
        <v>7000</v>
      </c>
      <c r="I1863" s="4" t="s">
        <v>10379</v>
      </c>
      <c r="J1863">
        <v>101</v>
      </c>
      <c r="K1863" s="1" t="s">
        <v>2539</v>
      </c>
    </row>
    <row r="1864" spans="2:11" x14ac:dyDescent="0.3">
      <c r="B1864" t="s">
        <v>89</v>
      </c>
      <c r="C1864">
        <v>32.928992999999998</v>
      </c>
      <c r="D1864">
        <v>-97.095686000000001</v>
      </c>
      <c r="E1864" t="s">
        <v>7001</v>
      </c>
      <c r="F1864" t="s">
        <v>7002</v>
      </c>
      <c r="G1864" t="s">
        <v>2813</v>
      </c>
      <c r="H1864" t="s">
        <v>7003</v>
      </c>
      <c r="I1864" s="4" t="s">
        <v>10380</v>
      </c>
      <c r="J1864">
        <v>101</v>
      </c>
      <c r="K1864" s="1" t="s">
        <v>2539</v>
      </c>
    </row>
    <row r="1865" spans="2:11" x14ac:dyDescent="0.3">
      <c r="B1865" t="s">
        <v>113</v>
      </c>
      <c r="C1865">
        <v>32.685594699999903</v>
      </c>
      <c r="D1865">
        <v>-97.409101100000001</v>
      </c>
      <c r="E1865" t="s">
        <v>7004</v>
      </c>
      <c r="F1865" t="s">
        <v>7005</v>
      </c>
      <c r="G1865" t="s">
        <v>2813</v>
      </c>
      <c r="H1865" t="s">
        <v>7006</v>
      </c>
      <c r="I1865" s="4" t="s">
        <v>10381</v>
      </c>
      <c r="J1865">
        <v>101</v>
      </c>
      <c r="K1865" s="1" t="s">
        <v>2539</v>
      </c>
    </row>
    <row r="1866" spans="2:11" x14ac:dyDescent="0.3">
      <c r="B1866" t="s">
        <v>127</v>
      </c>
      <c r="C1866">
        <v>33.868997999999998</v>
      </c>
      <c r="D1866">
        <v>-98.536053999999993</v>
      </c>
      <c r="E1866" t="s">
        <v>7007</v>
      </c>
      <c r="F1866" t="s">
        <v>7008</v>
      </c>
      <c r="G1866" t="s">
        <v>2813</v>
      </c>
      <c r="H1866" t="s">
        <v>7009</v>
      </c>
      <c r="I1866" s="4" t="s">
        <v>10382</v>
      </c>
      <c r="J1866">
        <v>101</v>
      </c>
      <c r="K1866" s="1" t="s">
        <v>2539</v>
      </c>
    </row>
    <row r="1867" spans="2:11" x14ac:dyDescent="0.3">
      <c r="B1867" t="s">
        <v>252</v>
      </c>
      <c r="C1867">
        <v>32.682070000000003</v>
      </c>
      <c r="D1867">
        <v>-97.413906999999995</v>
      </c>
      <c r="E1867" t="s">
        <v>7010</v>
      </c>
      <c r="F1867" t="s">
        <v>7011</v>
      </c>
      <c r="G1867" t="s">
        <v>2813</v>
      </c>
      <c r="H1867" t="s">
        <v>7006</v>
      </c>
      <c r="I1867" s="4" t="s">
        <v>10383</v>
      </c>
      <c r="J1867">
        <v>101</v>
      </c>
      <c r="K1867" s="1" t="s">
        <v>2539</v>
      </c>
    </row>
    <row r="1868" spans="2:11" x14ac:dyDescent="0.3">
      <c r="B1868" t="s">
        <v>726</v>
      </c>
      <c r="C1868">
        <v>32.571399999999997</v>
      </c>
      <c r="D1868">
        <v>-97.320669999999893</v>
      </c>
      <c r="E1868" t="s">
        <v>7012</v>
      </c>
      <c r="F1868" t="s">
        <v>7013</v>
      </c>
      <c r="G1868" t="s">
        <v>2813</v>
      </c>
      <c r="H1868" t="s">
        <v>7014</v>
      </c>
      <c r="I1868" s="4" t="s">
        <v>10384</v>
      </c>
      <c r="J1868">
        <v>101</v>
      </c>
      <c r="K1868" s="1" t="s">
        <v>2540</v>
      </c>
    </row>
    <row r="1869" spans="2:11" x14ac:dyDescent="0.3">
      <c r="B1869" t="s">
        <v>783</v>
      </c>
      <c r="C1869">
        <v>33.192347999999903</v>
      </c>
      <c r="D1869">
        <v>-97.098643999999993</v>
      </c>
      <c r="E1869" t="s">
        <v>7015</v>
      </c>
      <c r="F1869" t="s">
        <v>7016</v>
      </c>
      <c r="G1869" t="s">
        <v>2813</v>
      </c>
      <c r="H1869" t="s">
        <v>7017</v>
      </c>
      <c r="I1869" s="4" t="s">
        <v>10385</v>
      </c>
      <c r="J1869">
        <v>101</v>
      </c>
      <c r="K1869" s="1" t="s">
        <v>2540</v>
      </c>
    </row>
    <row r="1870" spans="2:11" x14ac:dyDescent="0.3">
      <c r="B1870" t="s">
        <v>881</v>
      </c>
      <c r="C1870">
        <v>32.727401999999998</v>
      </c>
      <c r="D1870">
        <v>-97.783548999999994</v>
      </c>
      <c r="E1870" t="s">
        <v>7018</v>
      </c>
      <c r="F1870" t="s">
        <v>7019</v>
      </c>
      <c r="G1870" t="s">
        <v>2813</v>
      </c>
      <c r="H1870" t="s">
        <v>7020</v>
      </c>
      <c r="I1870" s="4" t="s">
        <v>10386</v>
      </c>
      <c r="J1870">
        <v>101</v>
      </c>
      <c r="K1870" s="1" t="s">
        <v>2540</v>
      </c>
    </row>
    <row r="1871" spans="2:11" x14ac:dyDescent="0.3">
      <c r="B1871" t="s">
        <v>884</v>
      </c>
      <c r="C1871">
        <v>32.806359700000002</v>
      </c>
      <c r="D1871">
        <v>-97.426710299999996</v>
      </c>
      <c r="E1871" t="s">
        <v>7021</v>
      </c>
      <c r="F1871" t="s">
        <v>7005</v>
      </c>
      <c r="G1871" t="s">
        <v>2813</v>
      </c>
      <c r="H1871" t="s">
        <v>7022</v>
      </c>
      <c r="I1871" s="4" t="s">
        <v>10387</v>
      </c>
      <c r="J1871">
        <v>101</v>
      </c>
      <c r="K1871" s="1" t="s">
        <v>2540</v>
      </c>
    </row>
    <row r="1872" spans="2:11" x14ac:dyDescent="0.3">
      <c r="B1872" t="s">
        <v>891</v>
      </c>
      <c r="C1872">
        <v>32.596403000000002</v>
      </c>
      <c r="D1872">
        <v>-97.150010999999907</v>
      </c>
      <c r="E1872" t="s">
        <v>7023</v>
      </c>
      <c r="F1872" t="s">
        <v>5474</v>
      </c>
      <c r="G1872" t="s">
        <v>2813</v>
      </c>
      <c r="H1872" t="s">
        <v>7024</v>
      </c>
      <c r="I1872" s="4" t="s">
        <v>10388</v>
      </c>
      <c r="J1872">
        <v>101</v>
      </c>
      <c r="K1872" s="1" t="s">
        <v>2540</v>
      </c>
    </row>
    <row r="1873" spans="2:11" x14ac:dyDescent="0.3">
      <c r="B1873" t="s">
        <v>894</v>
      </c>
      <c r="C1873">
        <v>33.069569000000001</v>
      </c>
      <c r="D1873">
        <v>-97.080691999999999</v>
      </c>
      <c r="E1873" t="s">
        <v>7025</v>
      </c>
      <c r="F1873" t="s">
        <v>7026</v>
      </c>
      <c r="G1873" t="s">
        <v>2813</v>
      </c>
      <c r="H1873" t="s">
        <v>7027</v>
      </c>
      <c r="I1873" s="4" t="s">
        <v>10389</v>
      </c>
      <c r="J1873">
        <v>101</v>
      </c>
      <c r="K1873" s="1" t="s">
        <v>2540</v>
      </c>
    </row>
    <row r="1874" spans="2:11" x14ac:dyDescent="0.3">
      <c r="B1874" t="s">
        <v>1168</v>
      </c>
      <c r="C1874">
        <v>32.678849999999997</v>
      </c>
      <c r="D1874">
        <v>-97.008372999999906</v>
      </c>
      <c r="E1874" t="s">
        <v>7028</v>
      </c>
      <c r="F1874" t="s">
        <v>7029</v>
      </c>
      <c r="G1874" t="s">
        <v>2813</v>
      </c>
      <c r="H1874" t="s">
        <v>7030</v>
      </c>
      <c r="I1874" s="4" t="s">
        <v>10390</v>
      </c>
      <c r="J1874">
        <v>101</v>
      </c>
      <c r="K1874" s="1" t="s">
        <v>2540</v>
      </c>
    </row>
    <row r="1875" spans="2:11" x14ac:dyDescent="0.3">
      <c r="B1875" t="s">
        <v>1175</v>
      </c>
      <c r="C1875">
        <v>33.640951999999999</v>
      </c>
      <c r="D1875">
        <v>-97.138718999999995</v>
      </c>
      <c r="E1875" t="s">
        <v>7031</v>
      </c>
      <c r="F1875" t="s">
        <v>7032</v>
      </c>
      <c r="G1875" t="s">
        <v>2813</v>
      </c>
      <c r="H1875" t="s">
        <v>7033</v>
      </c>
      <c r="I1875" s="4" t="s">
        <v>10391</v>
      </c>
      <c r="J1875">
        <v>101</v>
      </c>
      <c r="K1875" s="1" t="s">
        <v>2540</v>
      </c>
    </row>
    <row r="1876" spans="2:11" x14ac:dyDescent="0.3">
      <c r="B1876" t="s">
        <v>1178</v>
      </c>
      <c r="C1876">
        <v>33.057208000000003</v>
      </c>
      <c r="D1876">
        <v>-97.012454000000005</v>
      </c>
      <c r="E1876" t="s">
        <v>7034</v>
      </c>
      <c r="F1876" t="s">
        <v>2831</v>
      </c>
      <c r="G1876" t="s">
        <v>2813</v>
      </c>
      <c r="H1876" t="s">
        <v>2832</v>
      </c>
      <c r="I1876" s="4" t="s">
        <v>10392</v>
      </c>
      <c r="J1876">
        <v>101</v>
      </c>
      <c r="K1876" s="1" t="s">
        <v>2540</v>
      </c>
    </row>
    <row r="1877" spans="2:11" x14ac:dyDescent="0.3">
      <c r="B1877" t="s">
        <v>1182</v>
      </c>
      <c r="C1877">
        <v>32.733092999999997</v>
      </c>
      <c r="D1877">
        <v>-97.440945999999997</v>
      </c>
      <c r="E1877" t="s">
        <v>7035</v>
      </c>
      <c r="F1877" t="s">
        <v>7005</v>
      </c>
      <c r="G1877" t="s">
        <v>2813</v>
      </c>
      <c r="H1877" t="s">
        <v>7036</v>
      </c>
      <c r="I1877" s="4" t="s">
        <v>10393</v>
      </c>
      <c r="J1877">
        <v>101</v>
      </c>
      <c r="K1877" s="1" t="s">
        <v>2540</v>
      </c>
    </row>
    <row r="1878" spans="2:11" x14ac:dyDescent="0.3">
      <c r="B1878" t="s">
        <v>1183</v>
      </c>
      <c r="C1878">
        <v>32.593953999999997</v>
      </c>
      <c r="D1878">
        <v>-96.936708999999993</v>
      </c>
      <c r="E1878" t="s">
        <v>7037</v>
      </c>
      <c r="F1878" t="s">
        <v>6997</v>
      </c>
      <c r="G1878" t="s">
        <v>2813</v>
      </c>
      <c r="H1878" t="s">
        <v>6998</v>
      </c>
      <c r="I1878" s="4" t="s">
        <v>10394</v>
      </c>
      <c r="J1878">
        <v>101</v>
      </c>
      <c r="K1878" s="1" t="s">
        <v>2540</v>
      </c>
    </row>
    <row r="1879" spans="2:11" x14ac:dyDescent="0.3">
      <c r="B1879" t="s">
        <v>1186</v>
      </c>
      <c r="C1879">
        <v>32.835172999999998</v>
      </c>
      <c r="D1879">
        <v>-97.098210999999907</v>
      </c>
      <c r="E1879" t="s">
        <v>7038</v>
      </c>
      <c r="F1879" t="s">
        <v>7039</v>
      </c>
      <c r="G1879" t="s">
        <v>2813</v>
      </c>
      <c r="H1879" t="s">
        <v>7040</v>
      </c>
      <c r="I1879" s="4" t="s">
        <v>10395</v>
      </c>
      <c r="J1879">
        <v>101</v>
      </c>
      <c r="K1879" s="1" t="s">
        <v>2540</v>
      </c>
    </row>
    <row r="1880" spans="2:11" x14ac:dyDescent="0.3">
      <c r="B1880" t="s">
        <v>1188</v>
      </c>
      <c r="C1880">
        <v>32.840662999999999</v>
      </c>
      <c r="D1880">
        <v>-97.245165999999998</v>
      </c>
      <c r="E1880" t="s">
        <v>7041</v>
      </c>
      <c r="F1880" t="s">
        <v>7042</v>
      </c>
      <c r="G1880" t="s">
        <v>2813</v>
      </c>
      <c r="H1880" t="s">
        <v>7043</v>
      </c>
      <c r="I1880" s="4" t="s">
        <v>10396</v>
      </c>
      <c r="J1880">
        <v>101</v>
      </c>
      <c r="K1880" s="1" t="s">
        <v>2540</v>
      </c>
    </row>
    <row r="1881" spans="2:11" x14ac:dyDescent="0.3">
      <c r="B1881" t="s">
        <v>1189</v>
      </c>
      <c r="C1881">
        <v>32.671253999999998</v>
      </c>
      <c r="D1881">
        <v>-97.134345999999994</v>
      </c>
      <c r="E1881" t="s">
        <v>7044</v>
      </c>
      <c r="F1881" t="s">
        <v>6397</v>
      </c>
      <c r="G1881" t="s">
        <v>2813</v>
      </c>
      <c r="H1881" t="s">
        <v>7045</v>
      </c>
      <c r="I1881" s="4" t="s">
        <v>10397</v>
      </c>
      <c r="J1881">
        <v>101</v>
      </c>
      <c r="K1881" s="1" t="s">
        <v>2540</v>
      </c>
    </row>
    <row r="1882" spans="2:11" x14ac:dyDescent="0.3">
      <c r="B1882" t="s">
        <v>1190</v>
      </c>
      <c r="C1882">
        <v>32.682909000000002</v>
      </c>
      <c r="D1882">
        <v>-97.396553999999995</v>
      </c>
      <c r="E1882" t="s">
        <v>7046</v>
      </c>
      <c r="F1882" t="s">
        <v>7005</v>
      </c>
      <c r="G1882" t="s">
        <v>2813</v>
      </c>
      <c r="H1882" t="s">
        <v>7047</v>
      </c>
      <c r="I1882" s="4" t="s">
        <v>10398</v>
      </c>
      <c r="J1882">
        <v>101</v>
      </c>
      <c r="K1882" s="1" t="s">
        <v>2540</v>
      </c>
    </row>
    <row r="1883" spans="2:11" x14ac:dyDescent="0.3">
      <c r="B1883" t="s">
        <v>1193</v>
      </c>
      <c r="C1883">
        <v>32.648426999999998</v>
      </c>
      <c r="D1883">
        <v>-96.868015999999997</v>
      </c>
      <c r="E1883" t="s">
        <v>7048</v>
      </c>
      <c r="F1883" t="s">
        <v>2812</v>
      </c>
      <c r="G1883" t="s">
        <v>2813</v>
      </c>
      <c r="H1883" t="s">
        <v>7049</v>
      </c>
      <c r="I1883" s="4" t="s">
        <v>10399</v>
      </c>
      <c r="J1883">
        <v>101</v>
      </c>
      <c r="K1883" s="1" t="s">
        <v>2540</v>
      </c>
    </row>
    <row r="1884" spans="2:11" x14ac:dyDescent="0.3">
      <c r="B1884" t="s">
        <v>1195</v>
      </c>
      <c r="C1884">
        <v>32.757486999999998</v>
      </c>
      <c r="D1884">
        <v>-97.104893000000004</v>
      </c>
      <c r="E1884" t="s">
        <v>7050</v>
      </c>
      <c r="F1884" t="s">
        <v>6397</v>
      </c>
      <c r="G1884" t="s">
        <v>2813</v>
      </c>
      <c r="H1884" t="s">
        <v>7051</v>
      </c>
      <c r="I1884" s="4" t="s">
        <v>10400</v>
      </c>
      <c r="J1884">
        <v>101</v>
      </c>
      <c r="K1884" s="1" t="s">
        <v>2540</v>
      </c>
    </row>
    <row r="1885" spans="2:11" x14ac:dyDescent="0.3">
      <c r="B1885" t="s">
        <v>1196</v>
      </c>
      <c r="C1885">
        <v>32.719752</v>
      </c>
      <c r="D1885">
        <v>-96.619373999999993</v>
      </c>
      <c r="E1885" t="s">
        <v>7052</v>
      </c>
      <c r="F1885" t="s">
        <v>7053</v>
      </c>
      <c r="G1885" t="s">
        <v>2813</v>
      </c>
      <c r="H1885" t="s">
        <v>7054</v>
      </c>
      <c r="I1885" s="4" t="s">
        <v>10401</v>
      </c>
      <c r="J1885">
        <v>101</v>
      </c>
      <c r="K1885" s="1" t="s">
        <v>2540</v>
      </c>
    </row>
    <row r="1886" spans="2:11" x14ac:dyDescent="0.3">
      <c r="B1886" t="s">
        <v>1217</v>
      </c>
      <c r="C1886">
        <v>32.943210000000001</v>
      </c>
      <c r="D1886">
        <v>-97.122563</v>
      </c>
      <c r="E1886" t="s">
        <v>7055</v>
      </c>
      <c r="F1886" t="s">
        <v>7056</v>
      </c>
      <c r="G1886" t="s">
        <v>2813</v>
      </c>
      <c r="H1886" t="s">
        <v>7057</v>
      </c>
      <c r="I1886" s="4" t="s">
        <v>10402</v>
      </c>
      <c r="J1886">
        <v>101</v>
      </c>
      <c r="K1886" s="1" t="s">
        <v>2540</v>
      </c>
    </row>
    <row r="1887" spans="2:11" x14ac:dyDescent="0.3">
      <c r="B1887" t="s">
        <v>102</v>
      </c>
      <c r="C1887">
        <v>38.986196</v>
      </c>
      <c r="D1887">
        <v>-76.555309999999906</v>
      </c>
      <c r="E1887" t="s">
        <v>7058</v>
      </c>
      <c r="F1887" t="s">
        <v>7059</v>
      </c>
      <c r="G1887" t="s">
        <v>2866</v>
      </c>
      <c r="H1887" t="s">
        <v>7060</v>
      </c>
      <c r="I1887" s="4" t="s">
        <v>10403</v>
      </c>
      <c r="J1887">
        <v>102</v>
      </c>
      <c r="K1887" s="1" t="s">
        <v>2539</v>
      </c>
    </row>
    <row r="1888" spans="2:11" x14ac:dyDescent="0.3">
      <c r="B1888" t="s">
        <v>190</v>
      </c>
      <c r="C1888">
        <v>39.184472999999997</v>
      </c>
      <c r="D1888">
        <v>-76.793864999999997</v>
      </c>
      <c r="E1888" t="s">
        <v>7061</v>
      </c>
      <c r="F1888" t="s">
        <v>7062</v>
      </c>
      <c r="G1888" t="s">
        <v>2866</v>
      </c>
      <c r="H1888" t="s">
        <v>7063</v>
      </c>
      <c r="I1888" s="4" t="s">
        <v>10404</v>
      </c>
      <c r="J1888">
        <v>102</v>
      </c>
      <c r="K1888" s="1" t="s">
        <v>2539</v>
      </c>
    </row>
    <row r="1889" spans="2:11" x14ac:dyDescent="0.3">
      <c r="B1889" t="s">
        <v>192</v>
      </c>
      <c r="C1889">
        <v>39.084777000000003</v>
      </c>
      <c r="D1889">
        <v>-76.862002000000004</v>
      </c>
      <c r="E1889" t="s">
        <v>7064</v>
      </c>
      <c r="F1889" t="s">
        <v>7065</v>
      </c>
      <c r="G1889" t="s">
        <v>2866</v>
      </c>
      <c r="H1889" t="s">
        <v>7066</v>
      </c>
      <c r="I1889" s="4" t="s">
        <v>10405</v>
      </c>
      <c r="J1889">
        <v>102</v>
      </c>
      <c r="K1889" s="1" t="s">
        <v>2539</v>
      </c>
    </row>
    <row r="1890" spans="2:11" x14ac:dyDescent="0.3">
      <c r="B1890" t="s">
        <v>213</v>
      </c>
      <c r="C1890">
        <v>39.191952000000001</v>
      </c>
      <c r="D1890">
        <v>-76.613719099999997</v>
      </c>
      <c r="E1890" t="s">
        <v>7067</v>
      </c>
      <c r="F1890" t="s">
        <v>7068</v>
      </c>
      <c r="G1890" t="s">
        <v>2866</v>
      </c>
      <c r="H1890" t="s">
        <v>7069</v>
      </c>
      <c r="I1890" s="4" t="s">
        <v>10406</v>
      </c>
      <c r="J1890">
        <v>102</v>
      </c>
      <c r="K1890" s="1" t="s">
        <v>2539</v>
      </c>
    </row>
    <row r="1891" spans="2:11" x14ac:dyDescent="0.3">
      <c r="B1891" t="s">
        <v>906</v>
      </c>
      <c r="C1891">
        <v>39.154125000000001</v>
      </c>
      <c r="D1891">
        <v>-76.725576000000004</v>
      </c>
      <c r="E1891" t="s">
        <v>7070</v>
      </c>
      <c r="F1891" t="s">
        <v>6983</v>
      </c>
      <c r="G1891" t="s">
        <v>2866</v>
      </c>
      <c r="H1891" t="s">
        <v>7071</v>
      </c>
      <c r="I1891" s="4" t="s">
        <v>10407</v>
      </c>
      <c r="J1891">
        <v>102</v>
      </c>
      <c r="K1891" s="1" t="s">
        <v>2540</v>
      </c>
    </row>
    <row r="1892" spans="2:11" x14ac:dyDescent="0.3">
      <c r="B1892" t="s">
        <v>1806</v>
      </c>
      <c r="C1892">
        <v>39.199427</v>
      </c>
      <c r="D1892">
        <v>-76.598740000000006</v>
      </c>
      <c r="E1892" t="s">
        <v>7072</v>
      </c>
      <c r="F1892" t="s">
        <v>7068</v>
      </c>
      <c r="G1892" t="s">
        <v>2866</v>
      </c>
      <c r="H1892" t="s">
        <v>2922</v>
      </c>
      <c r="I1892" s="4" t="s">
        <v>10408</v>
      </c>
      <c r="J1892">
        <v>102</v>
      </c>
      <c r="K1892" s="1" t="s">
        <v>2540</v>
      </c>
    </row>
    <row r="1893" spans="2:11" x14ac:dyDescent="0.3">
      <c r="B1893" t="s">
        <v>1817</v>
      </c>
      <c r="C1893">
        <v>39.055622</v>
      </c>
      <c r="D1893">
        <v>-76.961759000000001</v>
      </c>
      <c r="E1893" t="s">
        <v>7073</v>
      </c>
      <c r="F1893" t="s">
        <v>7074</v>
      </c>
      <c r="G1893" t="s">
        <v>2866</v>
      </c>
      <c r="H1893" t="s">
        <v>7075</v>
      </c>
      <c r="I1893" s="4" t="s">
        <v>10409</v>
      </c>
      <c r="J1893">
        <v>102</v>
      </c>
      <c r="K1893" s="1" t="s">
        <v>2540</v>
      </c>
    </row>
    <row r="1894" spans="2:11" x14ac:dyDescent="0.3">
      <c r="B1894" t="s">
        <v>1821</v>
      </c>
      <c r="C1894">
        <v>38.985166</v>
      </c>
      <c r="D1894">
        <v>-76.556754999999995</v>
      </c>
      <c r="E1894" t="s">
        <v>7076</v>
      </c>
      <c r="F1894" t="s">
        <v>7059</v>
      </c>
      <c r="G1894" t="s">
        <v>2866</v>
      </c>
      <c r="H1894" t="s">
        <v>7060</v>
      </c>
      <c r="I1894" s="4" t="s">
        <v>10410</v>
      </c>
      <c r="J1894">
        <v>102</v>
      </c>
      <c r="K1894" s="1" t="s">
        <v>2540</v>
      </c>
    </row>
    <row r="1895" spans="2:11" x14ac:dyDescent="0.3">
      <c r="B1895" t="s">
        <v>1830</v>
      </c>
      <c r="C1895">
        <v>39.276414000000003</v>
      </c>
      <c r="D1895">
        <v>-76.829273000000001</v>
      </c>
      <c r="E1895" t="s">
        <v>7077</v>
      </c>
      <c r="F1895" t="s">
        <v>7078</v>
      </c>
      <c r="G1895" t="s">
        <v>2866</v>
      </c>
      <c r="H1895" t="s">
        <v>7079</v>
      </c>
      <c r="I1895" s="4" t="s">
        <v>10411</v>
      </c>
      <c r="J1895">
        <v>102</v>
      </c>
      <c r="K1895" s="1" t="s">
        <v>2540</v>
      </c>
    </row>
    <row r="1896" spans="2:11" x14ac:dyDescent="0.3">
      <c r="B1896" t="s">
        <v>1832</v>
      </c>
      <c r="C1896">
        <v>39.093750999999997</v>
      </c>
      <c r="D1896">
        <v>-76.840491</v>
      </c>
      <c r="E1896" t="s">
        <v>7080</v>
      </c>
      <c r="F1896" t="s">
        <v>7081</v>
      </c>
      <c r="G1896" t="s">
        <v>2866</v>
      </c>
      <c r="H1896" t="s">
        <v>7082</v>
      </c>
      <c r="I1896" s="4" t="s">
        <v>10412</v>
      </c>
      <c r="J1896">
        <v>102</v>
      </c>
      <c r="K1896" s="1" t="s">
        <v>2540</v>
      </c>
    </row>
    <row r="1897" spans="2:11" x14ac:dyDescent="0.3">
      <c r="B1897" t="s">
        <v>1833</v>
      </c>
      <c r="C1897">
        <v>39.180543999999998</v>
      </c>
      <c r="D1897">
        <v>-76.824579999999997</v>
      </c>
      <c r="E1897" t="s">
        <v>7083</v>
      </c>
      <c r="F1897" t="s">
        <v>2688</v>
      </c>
      <c r="G1897" t="s">
        <v>2866</v>
      </c>
      <c r="H1897" t="s">
        <v>7084</v>
      </c>
      <c r="I1897" s="4" t="s">
        <v>10413</v>
      </c>
      <c r="J1897">
        <v>102</v>
      </c>
      <c r="K1897" s="1" t="s">
        <v>2540</v>
      </c>
    </row>
    <row r="1898" spans="2:11" x14ac:dyDescent="0.3">
      <c r="B1898" t="s">
        <v>1844</v>
      </c>
      <c r="C1898">
        <v>38.977435</v>
      </c>
      <c r="D1898">
        <v>-76.540020999999996</v>
      </c>
      <c r="E1898" t="s">
        <v>7085</v>
      </c>
      <c r="F1898" t="s">
        <v>7086</v>
      </c>
      <c r="G1898" t="s">
        <v>2866</v>
      </c>
      <c r="H1898" t="s">
        <v>7060</v>
      </c>
      <c r="I1898" s="4" t="s">
        <v>10414</v>
      </c>
      <c r="J1898">
        <v>102</v>
      </c>
      <c r="K1898" s="1" t="s">
        <v>2540</v>
      </c>
    </row>
    <row r="1899" spans="2:11" x14ac:dyDescent="0.3">
      <c r="B1899" t="s">
        <v>2147</v>
      </c>
      <c r="C1899">
        <v>39.090127000000003</v>
      </c>
      <c r="D1899">
        <v>-76.858418</v>
      </c>
      <c r="E1899" t="s">
        <v>7087</v>
      </c>
      <c r="F1899" t="s">
        <v>7065</v>
      </c>
      <c r="G1899" t="s">
        <v>2866</v>
      </c>
      <c r="H1899" t="s">
        <v>7066</v>
      </c>
      <c r="I1899" s="4" t="s">
        <v>10415</v>
      </c>
      <c r="J1899">
        <v>102</v>
      </c>
      <c r="K1899" s="1" t="s">
        <v>2540</v>
      </c>
    </row>
    <row r="1900" spans="2:11" x14ac:dyDescent="0.3">
      <c r="B1900" t="s">
        <v>2220</v>
      </c>
      <c r="C1900">
        <v>39.184306999999997</v>
      </c>
      <c r="D1900">
        <v>-76.818541999999994</v>
      </c>
      <c r="E1900" t="s">
        <v>7088</v>
      </c>
      <c r="F1900" t="s">
        <v>2688</v>
      </c>
      <c r="G1900" t="s">
        <v>2866</v>
      </c>
      <c r="H1900" t="s">
        <v>7084</v>
      </c>
      <c r="I1900" s="4" t="s">
        <v>10416</v>
      </c>
      <c r="J1900">
        <v>102</v>
      </c>
      <c r="K1900" s="1" t="s">
        <v>2540</v>
      </c>
    </row>
    <row r="1901" spans="2:11" x14ac:dyDescent="0.3">
      <c r="B1901" t="s">
        <v>297</v>
      </c>
      <c r="C1901">
        <v>40.295009999999998</v>
      </c>
      <c r="D1901">
        <v>-74.684601000000001</v>
      </c>
      <c r="E1901" t="s">
        <v>7089</v>
      </c>
      <c r="F1901" t="s">
        <v>6830</v>
      </c>
      <c r="G1901" t="s">
        <v>3311</v>
      </c>
      <c r="H1901" t="s">
        <v>7090</v>
      </c>
      <c r="I1901" s="4" t="s">
        <v>10417</v>
      </c>
      <c r="J1901">
        <v>103</v>
      </c>
      <c r="K1901" s="1" t="s">
        <v>2539</v>
      </c>
    </row>
    <row r="1902" spans="2:11" x14ac:dyDescent="0.3">
      <c r="B1902" t="s">
        <v>500</v>
      </c>
      <c r="C1902">
        <v>40.254002299999897</v>
      </c>
      <c r="D1902">
        <v>-74.336361199999999</v>
      </c>
      <c r="E1902" t="s">
        <v>7091</v>
      </c>
      <c r="F1902" t="s">
        <v>7092</v>
      </c>
      <c r="G1902" t="s">
        <v>3311</v>
      </c>
      <c r="H1902" t="s">
        <v>7093</v>
      </c>
      <c r="I1902" s="4" t="s">
        <v>10418</v>
      </c>
      <c r="J1902">
        <v>103</v>
      </c>
      <c r="K1902" s="1" t="s">
        <v>2540</v>
      </c>
    </row>
    <row r="1903" spans="2:11" x14ac:dyDescent="0.3">
      <c r="B1903" t="s">
        <v>584</v>
      </c>
      <c r="C1903">
        <v>40.060671999999997</v>
      </c>
      <c r="D1903">
        <v>-74.140517000000003</v>
      </c>
      <c r="E1903" t="s">
        <v>7094</v>
      </c>
      <c r="F1903" t="s">
        <v>7095</v>
      </c>
      <c r="G1903" t="s">
        <v>3311</v>
      </c>
      <c r="H1903" t="s">
        <v>7096</v>
      </c>
      <c r="I1903" s="4" t="s">
        <v>10419</v>
      </c>
      <c r="J1903">
        <v>103</v>
      </c>
      <c r="K1903" s="1" t="s">
        <v>2540</v>
      </c>
    </row>
    <row r="1904" spans="2:11" x14ac:dyDescent="0.3">
      <c r="B1904" t="s">
        <v>680</v>
      </c>
      <c r="C1904">
        <v>40.302796000000001</v>
      </c>
      <c r="D1904">
        <v>-74.679420999999905</v>
      </c>
      <c r="E1904" t="s">
        <v>7097</v>
      </c>
      <c r="F1904" t="s">
        <v>7098</v>
      </c>
      <c r="G1904" t="s">
        <v>3311</v>
      </c>
      <c r="H1904" t="s">
        <v>7099</v>
      </c>
      <c r="I1904" s="4" t="s">
        <v>10420</v>
      </c>
      <c r="J1904">
        <v>103</v>
      </c>
      <c r="K1904" s="1" t="s">
        <v>2540</v>
      </c>
    </row>
    <row r="1905" spans="2:11" x14ac:dyDescent="0.3">
      <c r="B1905" t="s">
        <v>1347</v>
      </c>
      <c r="C1905">
        <v>40.040084999999998</v>
      </c>
      <c r="D1905">
        <v>-74.159637000000004</v>
      </c>
      <c r="E1905" t="s">
        <v>7100</v>
      </c>
      <c r="F1905" t="s">
        <v>3595</v>
      </c>
      <c r="G1905" t="s">
        <v>3311</v>
      </c>
      <c r="H1905" t="s">
        <v>7101</v>
      </c>
      <c r="I1905" s="4" t="s">
        <v>10421</v>
      </c>
      <c r="J1905">
        <v>103</v>
      </c>
      <c r="K1905" s="1" t="s">
        <v>2540</v>
      </c>
    </row>
    <row r="1906" spans="2:11" x14ac:dyDescent="0.3">
      <c r="B1906" t="s">
        <v>1351</v>
      </c>
      <c r="C1906">
        <v>40.304293000000001</v>
      </c>
      <c r="D1906">
        <v>-74.010440000000003</v>
      </c>
      <c r="E1906" t="s">
        <v>7102</v>
      </c>
      <c r="F1906" t="s">
        <v>7103</v>
      </c>
      <c r="G1906" t="s">
        <v>3311</v>
      </c>
      <c r="H1906" t="s">
        <v>7104</v>
      </c>
      <c r="I1906" s="4" t="s">
        <v>10422</v>
      </c>
      <c r="J1906">
        <v>103</v>
      </c>
      <c r="K1906" s="1" t="s">
        <v>2540</v>
      </c>
    </row>
    <row r="1907" spans="2:11" x14ac:dyDescent="0.3">
      <c r="B1907" t="s">
        <v>1355</v>
      </c>
      <c r="C1907">
        <v>40.071978000000001</v>
      </c>
      <c r="D1907">
        <v>-74.131062</v>
      </c>
      <c r="E1907" t="s">
        <v>7105</v>
      </c>
      <c r="F1907" t="s">
        <v>7095</v>
      </c>
      <c r="G1907" t="s">
        <v>3311</v>
      </c>
      <c r="H1907" t="s">
        <v>7106</v>
      </c>
      <c r="I1907" s="4" t="s">
        <v>10423</v>
      </c>
      <c r="J1907">
        <v>103</v>
      </c>
      <c r="K1907" s="1" t="s">
        <v>2540</v>
      </c>
    </row>
    <row r="1908" spans="2:11" x14ac:dyDescent="0.3">
      <c r="B1908" t="s">
        <v>1362</v>
      </c>
      <c r="C1908">
        <v>39.989852999999997</v>
      </c>
      <c r="D1908">
        <v>-74.213471999999996</v>
      </c>
      <c r="E1908" t="s">
        <v>7107</v>
      </c>
      <c r="F1908" t="s">
        <v>7108</v>
      </c>
      <c r="G1908" t="s">
        <v>3311</v>
      </c>
      <c r="H1908" t="s">
        <v>7109</v>
      </c>
      <c r="I1908" s="4" t="s">
        <v>10424</v>
      </c>
      <c r="J1908">
        <v>103</v>
      </c>
      <c r="K1908" s="1" t="s">
        <v>2540</v>
      </c>
    </row>
    <row r="1909" spans="2:11" x14ac:dyDescent="0.3">
      <c r="B1909" t="s">
        <v>1363</v>
      </c>
      <c r="C1909">
        <v>40.300578000000002</v>
      </c>
      <c r="D1909">
        <v>-74.677980000000005</v>
      </c>
      <c r="E1909" t="s">
        <v>7110</v>
      </c>
      <c r="F1909" t="s">
        <v>7098</v>
      </c>
      <c r="G1909" t="s">
        <v>3311</v>
      </c>
      <c r="H1909" t="s">
        <v>7099</v>
      </c>
      <c r="I1909" s="4" t="s">
        <v>10425</v>
      </c>
      <c r="J1909">
        <v>103</v>
      </c>
      <c r="K1909" s="1" t="s">
        <v>2540</v>
      </c>
    </row>
    <row r="1910" spans="2:11" x14ac:dyDescent="0.3">
      <c r="B1910" t="s">
        <v>1367</v>
      </c>
      <c r="C1910">
        <v>40.212363000000003</v>
      </c>
      <c r="D1910">
        <v>-74.581477000000007</v>
      </c>
      <c r="E1910" t="s">
        <v>7111</v>
      </c>
      <c r="F1910" t="s">
        <v>7112</v>
      </c>
      <c r="G1910" t="s">
        <v>3311</v>
      </c>
      <c r="H1910" t="s">
        <v>7113</v>
      </c>
      <c r="I1910" s="4" t="s">
        <v>10426</v>
      </c>
      <c r="J1910">
        <v>103</v>
      </c>
      <c r="K1910" s="1" t="s">
        <v>2540</v>
      </c>
    </row>
    <row r="1911" spans="2:11" x14ac:dyDescent="0.3">
      <c r="B1911" t="s">
        <v>1373</v>
      </c>
      <c r="C1911">
        <v>40.181860999999998</v>
      </c>
      <c r="D1911">
        <v>-74.246294999999904</v>
      </c>
      <c r="E1911" t="s">
        <v>7114</v>
      </c>
      <c r="F1911" t="s">
        <v>5929</v>
      </c>
      <c r="G1911" t="s">
        <v>3311</v>
      </c>
      <c r="H1911" t="s">
        <v>7115</v>
      </c>
      <c r="I1911" s="4" t="s">
        <v>10427</v>
      </c>
      <c r="J1911">
        <v>103</v>
      </c>
      <c r="K1911" s="1" t="s">
        <v>2540</v>
      </c>
    </row>
    <row r="1912" spans="2:11" x14ac:dyDescent="0.3">
      <c r="B1912" t="s">
        <v>1378</v>
      </c>
      <c r="C1912">
        <v>40.491410999999999</v>
      </c>
      <c r="D1912">
        <v>-74.861901000000003</v>
      </c>
      <c r="E1912" t="s">
        <v>7116</v>
      </c>
      <c r="F1912" t="s">
        <v>7117</v>
      </c>
      <c r="G1912" t="s">
        <v>3311</v>
      </c>
      <c r="H1912" t="s">
        <v>7118</v>
      </c>
      <c r="I1912" s="4" t="s">
        <v>10428</v>
      </c>
      <c r="J1912">
        <v>103</v>
      </c>
      <c r="K1912" s="1" t="s">
        <v>2540</v>
      </c>
    </row>
    <row r="1913" spans="2:11" x14ac:dyDescent="0.3">
      <c r="B1913" t="s">
        <v>1384</v>
      </c>
      <c r="C1913">
        <v>40.229824000000001</v>
      </c>
      <c r="D1913">
        <v>-74.055054999999996</v>
      </c>
      <c r="E1913" t="s">
        <v>7119</v>
      </c>
      <c r="F1913" t="s">
        <v>7120</v>
      </c>
      <c r="G1913" t="s">
        <v>3311</v>
      </c>
      <c r="H1913" t="s">
        <v>7121</v>
      </c>
      <c r="I1913" s="4" t="s">
        <v>10429</v>
      </c>
      <c r="J1913">
        <v>103</v>
      </c>
      <c r="K1913" s="1" t="s">
        <v>2540</v>
      </c>
    </row>
    <row r="1914" spans="2:11" x14ac:dyDescent="0.3">
      <c r="B1914" t="s">
        <v>1386</v>
      </c>
      <c r="C1914">
        <v>39.724959999999903</v>
      </c>
      <c r="D1914">
        <v>-74.289434</v>
      </c>
      <c r="E1914" t="s">
        <v>7122</v>
      </c>
      <c r="F1914" t="s">
        <v>7123</v>
      </c>
      <c r="G1914" t="s">
        <v>3311</v>
      </c>
      <c r="H1914" t="s">
        <v>7124</v>
      </c>
      <c r="I1914" s="4" t="s">
        <v>10430</v>
      </c>
      <c r="J1914">
        <v>103</v>
      </c>
      <c r="K1914" s="1" t="s">
        <v>2540</v>
      </c>
    </row>
    <row r="1915" spans="2:11" x14ac:dyDescent="0.3">
      <c r="B1915" t="s">
        <v>1391</v>
      </c>
      <c r="C1915">
        <v>40.252777000000002</v>
      </c>
      <c r="D1915">
        <v>-74.300077000000002</v>
      </c>
      <c r="E1915" t="s">
        <v>7125</v>
      </c>
      <c r="F1915" t="s">
        <v>7126</v>
      </c>
      <c r="G1915" t="s">
        <v>3311</v>
      </c>
      <c r="H1915" t="s">
        <v>7127</v>
      </c>
      <c r="I1915" s="4" t="s">
        <v>10431</v>
      </c>
      <c r="J1915">
        <v>103</v>
      </c>
      <c r="K1915" s="1" t="s">
        <v>2540</v>
      </c>
    </row>
    <row r="1916" spans="2:11" x14ac:dyDescent="0.3">
      <c r="B1916" t="s">
        <v>1395</v>
      </c>
      <c r="C1916">
        <v>39.845765</v>
      </c>
      <c r="D1916">
        <v>-74.186901000000006</v>
      </c>
      <c r="E1916" t="s">
        <v>7128</v>
      </c>
      <c r="F1916" t="s">
        <v>7129</v>
      </c>
      <c r="G1916" t="s">
        <v>3311</v>
      </c>
      <c r="H1916" t="s">
        <v>7130</v>
      </c>
      <c r="I1916" s="4" t="s">
        <v>10432</v>
      </c>
      <c r="J1916">
        <v>103</v>
      </c>
      <c r="K1916" s="1" t="s">
        <v>2540</v>
      </c>
    </row>
    <row r="1917" spans="2:11" x14ac:dyDescent="0.3">
      <c r="B1917" t="s">
        <v>1399</v>
      </c>
      <c r="C1917">
        <v>40.244979000000001</v>
      </c>
      <c r="D1917">
        <v>-74.761246</v>
      </c>
      <c r="E1917" t="s">
        <v>7131</v>
      </c>
      <c r="F1917" t="s">
        <v>7132</v>
      </c>
      <c r="G1917" t="s">
        <v>3311</v>
      </c>
      <c r="H1917" t="s">
        <v>7133</v>
      </c>
      <c r="I1917" s="4" t="s">
        <v>10433</v>
      </c>
      <c r="J1917">
        <v>103</v>
      </c>
      <c r="K1917" s="1" t="s">
        <v>2540</v>
      </c>
    </row>
    <row r="1918" spans="2:11" x14ac:dyDescent="0.3">
      <c r="B1918" t="s">
        <v>1403</v>
      </c>
      <c r="C1918">
        <v>40.260123999999998</v>
      </c>
      <c r="D1918">
        <v>-74.543092000000001</v>
      </c>
      <c r="E1918" t="s">
        <v>7134</v>
      </c>
      <c r="F1918" t="s">
        <v>7135</v>
      </c>
      <c r="G1918" t="s">
        <v>3311</v>
      </c>
      <c r="H1918" t="s">
        <v>7136</v>
      </c>
      <c r="I1918" s="4" t="s">
        <v>10434</v>
      </c>
      <c r="J1918">
        <v>103</v>
      </c>
      <c r="K1918" s="1" t="s">
        <v>2540</v>
      </c>
    </row>
    <row r="1919" spans="2:11" x14ac:dyDescent="0.3">
      <c r="B1919" t="s">
        <v>2105</v>
      </c>
      <c r="C1919">
        <v>40.294184999999999</v>
      </c>
      <c r="D1919">
        <v>-74.031441999999998</v>
      </c>
      <c r="E1919" t="s">
        <v>7137</v>
      </c>
      <c r="F1919" t="s">
        <v>7138</v>
      </c>
      <c r="G1919" t="s">
        <v>3311</v>
      </c>
      <c r="H1919" t="s">
        <v>7104</v>
      </c>
      <c r="I1919" s="4" t="s">
        <v>10435</v>
      </c>
      <c r="J1919">
        <v>103</v>
      </c>
      <c r="K1919" s="1" t="s">
        <v>2540</v>
      </c>
    </row>
    <row r="1920" spans="2:11" x14ac:dyDescent="0.3">
      <c r="B1920" t="s">
        <v>2245</v>
      </c>
      <c r="C1920">
        <v>40.290688000000003</v>
      </c>
      <c r="D1920">
        <v>-74.300078999999997</v>
      </c>
      <c r="E1920" t="s">
        <v>7139</v>
      </c>
      <c r="F1920" t="s">
        <v>7092</v>
      </c>
      <c r="G1920" t="s">
        <v>3311</v>
      </c>
      <c r="H1920" t="s">
        <v>7093</v>
      </c>
      <c r="I1920" s="4" t="s">
        <v>10436</v>
      </c>
      <c r="J1920">
        <v>103</v>
      </c>
      <c r="K1920" s="1" t="s">
        <v>2540</v>
      </c>
    </row>
    <row r="1921" spans="2:11" x14ac:dyDescent="0.3">
      <c r="B1921" t="s">
        <v>2408</v>
      </c>
      <c r="C1921">
        <v>40.200772000000001</v>
      </c>
      <c r="D1921">
        <v>-74.713356000000005</v>
      </c>
      <c r="E1921" t="s">
        <v>7140</v>
      </c>
      <c r="F1921" t="s">
        <v>7141</v>
      </c>
      <c r="G1921" t="s">
        <v>3311</v>
      </c>
      <c r="H1921" t="s">
        <v>7142</v>
      </c>
      <c r="I1921" s="4" t="s">
        <v>10437</v>
      </c>
      <c r="J1921">
        <v>103</v>
      </c>
      <c r="K1921" s="1" t="s">
        <v>2540</v>
      </c>
    </row>
    <row r="1922" spans="2:11" x14ac:dyDescent="0.3">
      <c r="B1922" t="s">
        <v>2410</v>
      </c>
      <c r="C1922">
        <v>40.223205</v>
      </c>
      <c r="D1922">
        <v>-74.645893999999998</v>
      </c>
      <c r="E1922" t="s">
        <v>7143</v>
      </c>
      <c r="F1922" t="s">
        <v>7144</v>
      </c>
      <c r="G1922" t="s">
        <v>3311</v>
      </c>
      <c r="H1922" t="s">
        <v>7145</v>
      </c>
      <c r="I1922" s="4" t="s">
        <v>10438</v>
      </c>
      <c r="J1922">
        <v>103</v>
      </c>
      <c r="K1922" s="1" t="s">
        <v>2540</v>
      </c>
    </row>
    <row r="1923" spans="2:11" x14ac:dyDescent="0.3">
      <c r="B1923" t="s">
        <v>2411</v>
      </c>
      <c r="C1923">
        <v>40.041539999999998</v>
      </c>
      <c r="D1923">
        <v>-74.580190999999999</v>
      </c>
      <c r="E1923" t="s">
        <v>7146</v>
      </c>
      <c r="F1923" t="s">
        <v>7147</v>
      </c>
      <c r="G1923" t="s">
        <v>3311</v>
      </c>
      <c r="H1923" t="s">
        <v>7148</v>
      </c>
      <c r="I1923" s="4" t="s">
        <v>10439</v>
      </c>
      <c r="J1923">
        <v>103</v>
      </c>
      <c r="K1923" s="1" t="s">
        <v>2540</v>
      </c>
    </row>
    <row r="1924" spans="2:11" x14ac:dyDescent="0.3">
      <c r="B1924" t="s">
        <v>2412</v>
      </c>
      <c r="C1924">
        <v>40.188389999999998</v>
      </c>
      <c r="D1924">
        <v>-74.692106999999993</v>
      </c>
      <c r="E1924" t="s">
        <v>7149</v>
      </c>
      <c r="F1924" t="s">
        <v>7141</v>
      </c>
      <c r="G1924" t="s">
        <v>3311</v>
      </c>
      <c r="H1924" t="s">
        <v>7142</v>
      </c>
      <c r="I1924" s="4" t="s">
        <v>10440</v>
      </c>
      <c r="J1924">
        <v>103</v>
      </c>
      <c r="K1924" s="1" t="s">
        <v>2540</v>
      </c>
    </row>
    <row r="1925" spans="2:11" x14ac:dyDescent="0.3">
      <c r="B1925" t="s">
        <v>2413</v>
      </c>
      <c r="C1925">
        <v>40.145108</v>
      </c>
      <c r="D1925">
        <v>-74.700036999999995</v>
      </c>
      <c r="E1925" t="s">
        <v>7150</v>
      </c>
      <c r="F1925" t="s">
        <v>7151</v>
      </c>
      <c r="G1925" t="s">
        <v>3311</v>
      </c>
      <c r="H1925" t="s">
        <v>7152</v>
      </c>
      <c r="I1925" s="4" t="s">
        <v>10441</v>
      </c>
      <c r="J1925">
        <v>103</v>
      </c>
      <c r="K1925" s="1" t="s">
        <v>2540</v>
      </c>
    </row>
    <row r="1926" spans="2:11" x14ac:dyDescent="0.3">
      <c r="B1926" t="s">
        <v>2415</v>
      </c>
      <c r="C1926">
        <v>40.260727000000003</v>
      </c>
      <c r="D1926">
        <v>-74.487522999999996</v>
      </c>
      <c r="E1926" t="s">
        <v>7153</v>
      </c>
      <c r="F1926" t="s">
        <v>7154</v>
      </c>
      <c r="G1926" t="s">
        <v>3311</v>
      </c>
      <c r="H1926" t="s">
        <v>7136</v>
      </c>
      <c r="I1926" s="4" t="s">
        <v>10442</v>
      </c>
      <c r="J1926">
        <v>103</v>
      </c>
      <c r="K1926" s="1" t="s">
        <v>2540</v>
      </c>
    </row>
    <row r="1927" spans="2:11" x14ac:dyDescent="0.3">
      <c r="B1927" t="s">
        <v>2416</v>
      </c>
      <c r="C1927">
        <v>40.047460999999998</v>
      </c>
      <c r="D1927">
        <v>-74.115518999999907</v>
      </c>
      <c r="E1927" t="s">
        <v>7155</v>
      </c>
      <c r="F1927" t="s">
        <v>7156</v>
      </c>
      <c r="G1927" t="s">
        <v>3311</v>
      </c>
      <c r="H1927" t="s">
        <v>7096</v>
      </c>
      <c r="I1927" s="4" t="s">
        <v>10443</v>
      </c>
      <c r="J1927">
        <v>103</v>
      </c>
      <c r="K1927" s="1" t="s">
        <v>2540</v>
      </c>
    </row>
    <row r="1928" spans="2:11" x14ac:dyDescent="0.3">
      <c r="B1928" t="s">
        <v>2417</v>
      </c>
      <c r="C1928">
        <v>39.953873999999999</v>
      </c>
      <c r="D1928">
        <v>-74.165785999999997</v>
      </c>
      <c r="E1928" t="s">
        <v>7157</v>
      </c>
      <c r="F1928" t="s">
        <v>7108</v>
      </c>
      <c r="G1928" t="s">
        <v>3311</v>
      </c>
      <c r="H1928" t="s">
        <v>7158</v>
      </c>
      <c r="I1928" s="4" t="s">
        <v>10444</v>
      </c>
      <c r="J1928">
        <v>103</v>
      </c>
      <c r="K1928" s="1" t="s">
        <v>2540</v>
      </c>
    </row>
    <row r="1929" spans="2:11" x14ac:dyDescent="0.3">
      <c r="B1929" t="s">
        <v>2418</v>
      </c>
      <c r="C1929">
        <v>39.967368999999998</v>
      </c>
      <c r="D1929">
        <v>-74.227831999999907</v>
      </c>
      <c r="E1929" t="s">
        <v>7159</v>
      </c>
      <c r="F1929" t="s">
        <v>7108</v>
      </c>
      <c r="G1929" t="s">
        <v>3311</v>
      </c>
      <c r="H1929" t="s">
        <v>7109</v>
      </c>
      <c r="I1929" s="4" t="s">
        <v>10445</v>
      </c>
      <c r="J1929">
        <v>103</v>
      </c>
      <c r="K1929" s="1" t="s">
        <v>2540</v>
      </c>
    </row>
    <row r="1930" spans="2:11" x14ac:dyDescent="0.3">
      <c r="B1930" t="s">
        <v>2500</v>
      </c>
      <c r="C1930">
        <v>39.963390999999902</v>
      </c>
      <c r="D1930">
        <v>-74.194796999999994</v>
      </c>
      <c r="E1930" t="s">
        <v>7160</v>
      </c>
      <c r="F1930" t="s">
        <v>7108</v>
      </c>
      <c r="G1930" t="s">
        <v>3311</v>
      </c>
      <c r="H1930" t="s">
        <v>7158</v>
      </c>
      <c r="I1930" s="4" t="s">
        <v>10446</v>
      </c>
      <c r="J1930">
        <v>103</v>
      </c>
      <c r="K1930" s="1" t="s">
        <v>2540</v>
      </c>
    </row>
    <row r="1931" spans="2:11" x14ac:dyDescent="0.3">
      <c r="B1931" t="s">
        <v>16</v>
      </c>
      <c r="C1931">
        <v>42.959639000000003</v>
      </c>
      <c r="D1931">
        <v>-88.008133999999998</v>
      </c>
      <c r="E1931" t="s">
        <v>7161</v>
      </c>
      <c r="F1931" t="s">
        <v>5530</v>
      </c>
      <c r="G1931" t="s">
        <v>4775</v>
      </c>
      <c r="H1931" t="s">
        <v>7162</v>
      </c>
      <c r="I1931" s="4" t="s">
        <v>10447</v>
      </c>
      <c r="J1931">
        <v>104</v>
      </c>
      <c r="K1931" s="1" t="s">
        <v>2539</v>
      </c>
    </row>
    <row r="1932" spans="2:11" x14ac:dyDescent="0.3">
      <c r="B1932" t="s">
        <v>17</v>
      </c>
      <c r="C1932">
        <v>43.063119</v>
      </c>
      <c r="D1932">
        <v>-88.047963999999993</v>
      </c>
      <c r="E1932" t="s">
        <v>7163</v>
      </c>
      <c r="F1932" t="s">
        <v>7164</v>
      </c>
      <c r="G1932" t="s">
        <v>4775</v>
      </c>
      <c r="H1932" t="s">
        <v>7165</v>
      </c>
      <c r="I1932" s="4" t="s">
        <v>10448</v>
      </c>
      <c r="J1932">
        <v>104</v>
      </c>
      <c r="K1932" s="1" t="s">
        <v>2539</v>
      </c>
    </row>
    <row r="1933" spans="2:11" x14ac:dyDescent="0.3">
      <c r="B1933" t="s">
        <v>20</v>
      </c>
      <c r="C1933">
        <v>42.700155000000002</v>
      </c>
      <c r="D1933">
        <v>-87.855592999999999</v>
      </c>
      <c r="E1933" t="s">
        <v>7166</v>
      </c>
      <c r="F1933" t="s">
        <v>7167</v>
      </c>
      <c r="G1933" t="s">
        <v>4775</v>
      </c>
      <c r="H1933" t="s">
        <v>7168</v>
      </c>
      <c r="I1933" s="4" t="s">
        <v>9164</v>
      </c>
      <c r="J1933">
        <v>104</v>
      </c>
      <c r="K1933" s="1" t="s">
        <v>2539</v>
      </c>
    </row>
    <row r="1934" spans="2:11" x14ac:dyDescent="0.3">
      <c r="B1934" t="s">
        <v>29</v>
      </c>
      <c r="C1934">
        <v>43.035980000000002</v>
      </c>
      <c r="D1934">
        <v>-88.154602999999994</v>
      </c>
      <c r="E1934" t="s">
        <v>7169</v>
      </c>
      <c r="F1934" t="s">
        <v>7170</v>
      </c>
      <c r="G1934" t="s">
        <v>4775</v>
      </c>
      <c r="H1934" t="s">
        <v>7171</v>
      </c>
      <c r="I1934" s="4" t="s">
        <v>10449</v>
      </c>
      <c r="J1934">
        <v>104</v>
      </c>
      <c r="K1934" s="1" t="s">
        <v>2539</v>
      </c>
    </row>
    <row r="1935" spans="2:11" x14ac:dyDescent="0.3">
      <c r="B1935" t="s">
        <v>719</v>
      </c>
      <c r="C1935">
        <v>43.175595000000001</v>
      </c>
      <c r="D1935">
        <v>-87.912860999999907</v>
      </c>
      <c r="E1935" t="s">
        <v>7172</v>
      </c>
      <c r="F1935" t="s">
        <v>7173</v>
      </c>
      <c r="G1935" t="s">
        <v>4775</v>
      </c>
      <c r="H1935" t="s">
        <v>7174</v>
      </c>
      <c r="I1935" s="4" t="s">
        <v>10450</v>
      </c>
      <c r="J1935">
        <v>104</v>
      </c>
      <c r="K1935" s="1" t="s">
        <v>2540</v>
      </c>
    </row>
    <row r="1936" spans="2:11" x14ac:dyDescent="0.3">
      <c r="B1936" t="s">
        <v>727</v>
      </c>
      <c r="C1936">
        <v>43.052050999999999</v>
      </c>
      <c r="D1936">
        <v>-88.364413999999996</v>
      </c>
      <c r="E1936" t="s">
        <v>7175</v>
      </c>
      <c r="F1936" t="s">
        <v>7176</v>
      </c>
      <c r="G1936" t="s">
        <v>4775</v>
      </c>
      <c r="H1936" t="s">
        <v>7177</v>
      </c>
      <c r="I1936" s="4" t="s">
        <v>10451</v>
      </c>
      <c r="J1936">
        <v>104</v>
      </c>
      <c r="K1936" s="1" t="s">
        <v>2540</v>
      </c>
    </row>
    <row r="1937" spans="2:11" x14ac:dyDescent="0.3">
      <c r="B1937" t="s">
        <v>736</v>
      </c>
      <c r="C1937">
        <v>43.189858999999998</v>
      </c>
      <c r="D1937">
        <v>-88.118836999999999</v>
      </c>
      <c r="E1937" t="s">
        <v>7178</v>
      </c>
      <c r="F1937" t="s">
        <v>7179</v>
      </c>
      <c r="G1937" t="s">
        <v>4775</v>
      </c>
      <c r="H1937" t="s">
        <v>7180</v>
      </c>
      <c r="I1937" s="4" t="s">
        <v>10452</v>
      </c>
      <c r="J1937">
        <v>104</v>
      </c>
      <c r="K1937" s="1" t="s">
        <v>2540</v>
      </c>
    </row>
    <row r="1938" spans="2:11" x14ac:dyDescent="0.3">
      <c r="B1938" t="s">
        <v>803</v>
      </c>
      <c r="C1938">
        <v>42.381512000000001</v>
      </c>
      <c r="D1938">
        <v>-87.965866000000005</v>
      </c>
      <c r="E1938" t="s">
        <v>7181</v>
      </c>
      <c r="F1938" t="s">
        <v>7182</v>
      </c>
      <c r="G1938" t="s">
        <v>2673</v>
      </c>
      <c r="H1938" t="s">
        <v>7183</v>
      </c>
      <c r="I1938" s="4" t="s">
        <v>10453</v>
      </c>
      <c r="J1938">
        <v>104</v>
      </c>
      <c r="K1938" s="1" t="s">
        <v>2540</v>
      </c>
    </row>
    <row r="1939" spans="2:11" x14ac:dyDescent="0.3">
      <c r="B1939" t="s">
        <v>1690</v>
      </c>
      <c r="C1939">
        <v>42.384021999999902</v>
      </c>
      <c r="D1939">
        <v>-87.967590000000001</v>
      </c>
      <c r="E1939" t="s">
        <v>7184</v>
      </c>
      <c r="F1939" t="s">
        <v>7182</v>
      </c>
      <c r="G1939" t="s">
        <v>2673</v>
      </c>
      <c r="H1939" t="s">
        <v>7183</v>
      </c>
      <c r="I1939" s="4" t="s">
        <v>10454</v>
      </c>
      <c r="J1939">
        <v>104</v>
      </c>
      <c r="K1939" s="1" t="s">
        <v>2540</v>
      </c>
    </row>
    <row r="1940" spans="2:11" x14ac:dyDescent="0.3">
      <c r="B1940" t="s">
        <v>1703</v>
      </c>
      <c r="C1940">
        <v>42.350664000000002</v>
      </c>
      <c r="D1940">
        <v>-87.857534000000001</v>
      </c>
      <c r="E1940" t="s">
        <v>7185</v>
      </c>
      <c r="F1940" t="s">
        <v>7186</v>
      </c>
      <c r="G1940" t="s">
        <v>2673</v>
      </c>
      <c r="H1940" t="s">
        <v>7187</v>
      </c>
      <c r="I1940" s="4" t="s">
        <v>10455</v>
      </c>
      <c r="J1940">
        <v>104</v>
      </c>
      <c r="K1940" s="1" t="s">
        <v>2540</v>
      </c>
    </row>
    <row r="1941" spans="2:11" x14ac:dyDescent="0.3">
      <c r="B1941" t="s">
        <v>1706</v>
      </c>
      <c r="C1941">
        <v>42.363292000000001</v>
      </c>
      <c r="D1941">
        <v>-88.169166000000004</v>
      </c>
      <c r="E1941" t="s">
        <v>7188</v>
      </c>
      <c r="F1941" t="s">
        <v>7189</v>
      </c>
      <c r="G1941" t="s">
        <v>2673</v>
      </c>
      <c r="H1941" t="s">
        <v>7190</v>
      </c>
      <c r="I1941" s="4" t="s">
        <v>10456</v>
      </c>
      <c r="J1941">
        <v>104</v>
      </c>
      <c r="K1941" s="1" t="s">
        <v>2540</v>
      </c>
    </row>
    <row r="1942" spans="2:11" x14ac:dyDescent="0.3">
      <c r="B1942" t="s">
        <v>1717</v>
      </c>
      <c r="C1942">
        <v>42.367061</v>
      </c>
      <c r="D1942">
        <v>-88.267725999999996</v>
      </c>
      <c r="E1942" t="s">
        <v>7191</v>
      </c>
      <c r="F1942" t="s">
        <v>7192</v>
      </c>
      <c r="G1942" t="s">
        <v>2673</v>
      </c>
      <c r="H1942" t="s">
        <v>7193</v>
      </c>
      <c r="I1942" s="4" t="s">
        <v>10457</v>
      </c>
      <c r="J1942">
        <v>104</v>
      </c>
      <c r="K1942" s="1" t="s">
        <v>2540</v>
      </c>
    </row>
    <row r="1943" spans="2:11" x14ac:dyDescent="0.3">
      <c r="B1943" t="s">
        <v>2122</v>
      </c>
      <c r="C1943">
        <v>42.954433999999999</v>
      </c>
      <c r="D1943">
        <v>-88.008561999999998</v>
      </c>
      <c r="E1943" t="s">
        <v>7194</v>
      </c>
      <c r="F1943" t="s">
        <v>5530</v>
      </c>
      <c r="G1943" t="s">
        <v>4775</v>
      </c>
      <c r="H1943" t="s">
        <v>7162</v>
      </c>
      <c r="I1943" s="4" t="s">
        <v>10458</v>
      </c>
      <c r="J1943">
        <v>104</v>
      </c>
      <c r="K1943" s="1" t="s">
        <v>2540</v>
      </c>
    </row>
    <row r="1944" spans="2:11" x14ac:dyDescent="0.3">
      <c r="B1944" t="s">
        <v>31</v>
      </c>
      <c r="C1944">
        <v>40.141970000000001</v>
      </c>
      <c r="D1944">
        <v>-88.257928000000007</v>
      </c>
      <c r="E1944" t="s">
        <v>7195</v>
      </c>
      <c r="F1944" t="s">
        <v>7196</v>
      </c>
      <c r="G1944" t="s">
        <v>2673</v>
      </c>
      <c r="H1944" t="s">
        <v>7197</v>
      </c>
      <c r="I1944" s="4" t="s">
        <v>10459</v>
      </c>
      <c r="J1944">
        <v>105</v>
      </c>
      <c r="K1944" s="1" t="s">
        <v>2539</v>
      </c>
    </row>
    <row r="1945" spans="2:11" x14ac:dyDescent="0.3">
      <c r="B1945" t="s">
        <v>229</v>
      </c>
      <c r="C1945">
        <v>41.656086000000002</v>
      </c>
      <c r="D1945">
        <v>-87.743374000000003</v>
      </c>
      <c r="E1945" t="s">
        <v>7198</v>
      </c>
      <c r="F1945" t="s">
        <v>7199</v>
      </c>
      <c r="G1945" t="s">
        <v>2673</v>
      </c>
      <c r="H1945" t="s">
        <v>7200</v>
      </c>
      <c r="I1945" s="4" t="s">
        <v>10460</v>
      </c>
      <c r="J1945">
        <v>105</v>
      </c>
      <c r="K1945" s="1" t="s">
        <v>2539</v>
      </c>
    </row>
    <row r="1946" spans="2:11" x14ac:dyDescent="0.3">
      <c r="B1946" t="s">
        <v>230</v>
      </c>
      <c r="C1946">
        <v>41.580426000000003</v>
      </c>
      <c r="D1946">
        <v>-88.165323999999998</v>
      </c>
      <c r="E1946" t="s">
        <v>7201</v>
      </c>
      <c r="F1946" t="s">
        <v>7202</v>
      </c>
      <c r="G1946" t="s">
        <v>2673</v>
      </c>
      <c r="H1946" t="s">
        <v>7203</v>
      </c>
      <c r="I1946" s="4" t="s">
        <v>10461</v>
      </c>
      <c r="J1946">
        <v>105</v>
      </c>
      <c r="K1946" s="1" t="s">
        <v>2539</v>
      </c>
    </row>
    <row r="1947" spans="2:11" x14ac:dyDescent="0.3">
      <c r="B1947" t="s">
        <v>231</v>
      </c>
      <c r="C1947">
        <v>41.602961000000001</v>
      </c>
      <c r="D1947">
        <v>-87.853009999999998</v>
      </c>
      <c r="E1947" t="s">
        <v>7204</v>
      </c>
      <c r="F1947" t="s">
        <v>7205</v>
      </c>
      <c r="G1947" t="s">
        <v>2673</v>
      </c>
      <c r="H1947" t="s">
        <v>7206</v>
      </c>
      <c r="I1947" s="4" t="s">
        <v>10462</v>
      </c>
      <c r="J1947">
        <v>105</v>
      </c>
      <c r="K1947" s="1" t="s">
        <v>2539</v>
      </c>
    </row>
    <row r="1948" spans="2:11" x14ac:dyDescent="0.3">
      <c r="B1948" t="s">
        <v>232</v>
      </c>
      <c r="C1948">
        <v>41.482813999999998</v>
      </c>
      <c r="D1948">
        <v>-87.332813999999999</v>
      </c>
      <c r="E1948" t="s">
        <v>7207</v>
      </c>
      <c r="F1948" t="s">
        <v>7208</v>
      </c>
      <c r="G1948" t="s">
        <v>3970</v>
      </c>
      <c r="H1948" t="s">
        <v>7209</v>
      </c>
      <c r="I1948" s="4" t="s">
        <v>10463</v>
      </c>
      <c r="J1948">
        <v>105</v>
      </c>
      <c r="K1948" s="1" t="s">
        <v>2539</v>
      </c>
    </row>
    <row r="1949" spans="2:11" x14ac:dyDescent="0.3">
      <c r="B1949" t="s">
        <v>860</v>
      </c>
      <c r="C1949">
        <v>41.464703999999998</v>
      </c>
      <c r="D1949">
        <v>-87.027066000000005</v>
      </c>
      <c r="E1949" t="s">
        <v>7210</v>
      </c>
      <c r="F1949" t="s">
        <v>7211</v>
      </c>
      <c r="G1949" t="s">
        <v>3970</v>
      </c>
      <c r="H1949" t="s">
        <v>7212</v>
      </c>
      <c r="I1949" s="4" t="s">
        <v>10464</v>
      </c>
      <c r="J1949">
        <v>105</v>
      </c>
      <c r="K1949" s="1" t="s">
        <v>2540</v>
      </c>
    </row>
    <row r="1950" spans="2:11" x14ac:dyDescent="0.3">
      <c r="B1950" t="s">
        <v>901</v>
      </c>
      <c r="C1950">
        <v>41.565553999999999</v>
      </c>
      <c r="D1950">
        <v>-87.637831999999904</v>
      </c>
      <c r="E1950" t="s">
        <v>7213</v>
      </c>
      <c r="F1950" t="s">
        <v>7214</v>
      </c>
      <c r="G1950" t="s">
        <v>2673</v>
      </c>
      <c r="H1950" t="s">
        <v>7215</v>
      </c>
      <c r="I1950" s="4" t="s">
        <v>10465</v>
      </c>
      <c r="J1950">
        <v>105</v>
      </c>
      <c r="K1950" s="1" t="s">
        <v>2540</v>
      </c>
    </row>
    <row r="1951" spans="2:11" x14ac:dyDescent="0.3">
      <c r="B1951" t="s">
        <v>912</v>
      </c>
      <c r="C1951">
        <v>41.543914000000001</v>
      </c>
      <c r="D1951">
        <v>-87.797758999999999</v>
      </c>
      <c r="E1951" t="s">
        <v>7216</v>
      </c>
      <c r="F1951" t="s">
        <v>7217</v>
      </c>
      <c r="G1951" t="s">
        <v>2673</v>
      </c>
      <c r="H1951" t="s">
        <v>7218</v>
      </c>
      <c r="I1951" s="4" t="s">
        <v>10466</v>
      </c>
      <c r="J1951">
        <v>105</v>
      </c>
      <c r="K1951" s="1" t="s">
        <v>2540</v>
      </c>
    </row>
    <row r="1952" spans="2:11" x14ac:dyDescent="0.3">
      <c r="B1952" t="s">
        <v>1675</v>
      </c>
      <c r="C1952">
        <v>41.602333999999999</v>
      </c>
      <c r="D1952">
        <v>-87.797241999999997</v>
      </c>
      <c r="E1952" t="s">
        <v>7219</v>
      </c>
      <c r="F1952" t="s">
        <v>7205</v>
      </c>
      <c r="G1952" t="s">
        <v>2673</v>
      </c>
      <c r="H1952" t="s">
        <v>7206</v>
      </c>
      <c r="I1952" s="4" t="s">
        <v>10467</v>
      </c>
      <c r="J1952">
        <v>105</v>
      </c>
      <c r="K1952" s="1" t="s">
        <v>2540</v>
      </c>
    </row>
    <row r="1953" spans="2:11" x14ac:dyDescent="0.3">
      <c r="B1953" t="s">
        <v>1678</v>
      </c>
      <c r="C1953">
        <v>41.588299999999997</v>
      </c>
      <c r="D1953">
        <v>-87.558860999999993</v>
      </c>
      <c r="E1953" t="s">
        <v>7220</v>
      </c>
      <c r="F1953" t="s">
        <v>7221</v>
      </c>
      <c r="G1953" t="s">
        <v>2673</v>
      </c>
      <c r="H1953" t="s">
        <v>7222</v>
      </c>
      <c r="I1953" s="4" t="s">
        <v>10468</v>
      </c>
      <c r="J1953">
        <v>105</v>
      </c>
      <c r="K1953" s="1" t="s">
        <v>2540</v>
      </c>
    </row>
    <row r="1954" spans="2:11" x14ac:dyDescent="0.3">
      <c r="B1954" t="s">
        <v>1695</v>
      </c>
      <c r="C1954">
        <v>41.511702</v>
      </c>
      <c r="D1954">
        <v>-87.732531999999907</v>
      </c>
      <c r="E1954" t="s">
        <v>7223</v>
      </c>
      <c r="F1954" t="s">
        <v>7224</v>
      </c>
      <c r="G1954" t="s">
        <v>2673</v>
      </c>
      <c r="H1954" t="s">
        <v>7225</v>
      </c>
      <c r="I1954" s="4" t="s">
        <v>10469</v>
      </c>
      <c r="J1954">
        <v>105</v>
      </c>
      <c r="K1954" s="1" t="s">
        <v>2540</v>
      </c>
    </row>
    <row r="1955" spans="2:11" x14ac:dyDescent="0.3">
      <c r="B1955" t="s">
        <v>1698</v>
      </c>
      <c r="C1955">
        <v>41.565944999999999</v>
      </c>
      <c r="D1955">
        <v>-87.636215000000007</v>
      </c>
      <c r="E1955" t="s">
        <v>7226</v>
      </c>
      <c r="F1955" t="s">
        <v>7214</v>
      </c>
      <c r="G1955" t="s">
        <v>2673</v>
      </c>
      <c r="H1955" t="s">
        <v>7215</v>
      </c>
      <c r="I1955" s="4" t="s">
        <v>10470</v>
      </c>
      <c r="J1955">
        <v>105</v>
      </c>
      <c r="K1955" s="1" t="s">
        <v>2540</v>
      </c>
    </row>
    <row r="1956" spans="2:11" x14ac:dyDescent="0.3">
      <c r="B1956" t="s">
        <v>1699</v>
      </c>
      <c r="C1956">
        <v>41.506608</v>
      </c>
      <c r="D1956">
        <v>-87.471125000000001</v>
      </c>
      <c r="E1956" t="s">
        <v>7227</v>
      </c>
      <c r="F1956" t="s">
        <v>7228</v>
      </c>
      <c r="G1956" t="s">
        <v>3970</v>
      </c>
      <c r="H1956" t="s">
        <v>7229</v>
      </c>
      <c r="I1956" s="4" t="s">
        <v>10471</v>
      </c>
      <c r="J1956">
        <v>105</v>
      </c>
      <c r="K1956" s="1" t="s">
        <v>2540</v>
      </c>
    </row>
    <row r="1957" spans="2:11" x14ac:dyDescent="0.3">
      <c r="B1957" t="s">
        <v>1714</v>
      </c>
      <c r="C1957">
        <v>41.579205000000002</v>
      </c>
      <c r="D1957">
        <v>-88.158624000000003</v>
      </c>
      <c r="E1957" t="s">
        <v>7230</v>
      </c>
      <c r="F1957" t="s">
        <v>7202</v>
      </c>
      <c r="G1957" t="s">
        <v>2673</v>
      </c>
      <c r="H1957" t="s">
        <v>7231</v>
      </c>
      <c r="I1957" s="4" t="s">
        <v>10472</v>
      </c>
      <c r="J1957">
        <v>105</v>
      </c>
      <c r="K1957" s="1" t="s">
        <v>2540</v>
      </c>
    </row>
    <row r="1958" spans="2:11" x14ac:dyDescent="0.3">
      <c r="B1958" t="s">
        <v>1729</v>
      </c>
      <c r="C1958">
        <v>40.132928999999997</v>
      </c>
      <c r="D1958">
        <v>-88.256200000000007</v>
      </c>
      <c r="E1958" t="s">
        <v>7232</v>
      </c>
      <c r="F1958" t="s">
        <v>7233</v>
      </c>
      <c r="G1958" t="s">
        <v>2673</v>
      </c>
      <c r="H1958" t="s">
        <v>7234</v>
      </c>
      <c r="I1958" s="4" t="s">
        <v>10473</v>
      </c>
      <c r="J1958">
        <v>105</v>
      </c>
      <c r="K1958" s="1" t="s">
        <v>2540</v>
      </c>
    </row>
    <row r="1959" spans="2:11" x14ac:dyDescent="0.3">
      <c r="B1959" t="s">
        <v>1732</v>
      </c>
      <c r="C1959">
        <v>41.633212999999998</v>
      </c>
      <c r="D1959">
        <v>-87.928680999999997</v>
      </c>
      <c r="E1959" t="s">
        <v>7235</v>
      </c>
      <c r="F1959" t="s">
        <v>7236</v>
      </c>
      <c r="G1959" t="s">
        <v>2673</v>
      </c>
      <c r="H1959" t="s">
        <v>7237</v>
      </c>
      <c r="I1959" s="4" t="s">
        <v>10474</v>
      </c>
      <c r="J1959">
        <v>105</v>
      </c>
      <c r="K1959" s="1" t="s">
        <v>2540</v>
      </c>
    </row>
    <row r="1960" spans="2:11" x14ac:dyDescent="0.3">
      <c r="B1960" t="s">
        <v>1733</v>
      </c>
      <c r="C1960">
        <v>41.470928999999998</v>
      </c>
      <c r="D1960">
        <v>-87.301242999999999</v>
      </c>
      <c r="E1960" t="s">
        <v>7238</v>
      </c>
      <c r="F1960" t="s">
        <v>7239</v>
      </c>
      <c r="G1960" t="s">
        <v>3970</v>
      </c>
      <c r="H1960" t="s">
        <v>7240</v>
      </c>
      <c r="I1960" s="4" t="s">
        <v>10475</v>
      </c>
      <c r="J1960">
        <v>105</v>
      </c>
      <c r="K1960" s="1" t="s">
        <v>2540</v>
      </c>
    </row>
    <row r="1961" spans="2:11" x14ac:dyDescent="0.3">
      <c r="B1961" t="s">
        <v>1750</v>
      </c>
      <c r="C1961">
        <v>41.468195999999999</v>
      </c>
      <c r="D1961">
        <v>-87.031188999999998</v>
      </c>
      <c r="E1961" t="s">
        <v>7241</v>
      </c>
      <c r="F1961" t="s">
        <v>7242</v>
      </c>
      <c r="G1961" t="s">
        <v>3970</v>
      </c>
      <c r="H1961" t="s">
        <v>7212</v>
      </c>
      <c r="I1961" s="4" t="s">
        <v>10476</v>
      </c>
      <c r="J1961">
        <v>105</v>
      </c>
      <c r="K1961" s="1" t="s">
        <v>2540</v>
      </c>
    </row>
    <row r="1962" spans="2:11" x14ac:dyDescent="0.3">
      <c r="B1962" t="s">
        <v>1753</v>
      </c>
      <c r="C1962">
        <v>41.595700999999998</v>
      </c>
      <c r="D1962">
        <v>-87.489145999999906</v>
      </c>
      <c r="E1962" t="s">
        <v>7243</v>
      </c>
      <c r="F1962" t="s">
        <v>7244</v>
      </c>
      <c r="G1962" t="s">
        <v>3970</v>
      </c>
      <c r="H1962" t="s">
        <v>7245</v>
      </c>
      <c r="I1962" s="4" t="s">
        <v>10477</v>
      </c>
      <c r="J1962">
        <v>105</v>
      </c>
      <c r="K1962" s="1" t="s">
        <v>2540</v>
      </c>
    </row>
    <row r="1963" spans="2:11" x14ac:dyDescent="0.3">
      <c r="B1963" t="s">
        <v>2075</v>
      </c>
      <c r="C1963">
        <v>41.602210999999997</v>
      </c>
      <c r="D1963">
        <v>-87.844452000000004</v>
      </c>
      <c r="E1963" t="s">
        <v>7246</v>
      </c>
      <c r="F1963" t="s">
        <v>7205</v>
      </c>
      <c r="G1963" t="s">
        <v>2673</v>
      </c>
      <c r="H1963" t="s">
        <v>7206</v>
      </c>
      <c r="I1963" s="4" t="s">
        <v>10478</v>
      </c>
      <c r="J1963">
        <v>105</v>
      </c>
      <c r="K1963" s="1" t="s">
        <v>2540</v>
      </c>
    </row>
    <row r="1964" spans="2:11" x14ac:dyDescent="0.3">
      <c r="B1964" t="s">
        <v>2117</v>
      </c>
      <c r="C1964">
        <v>40.143078000000003</v>
      </c>
      <c r="D1964">
        <v>-88.259322999999995</v>
      </c>
      <c r="E1964" t="s">
        <v>7247</v>
      </c>
      <c r="F1964" t="s">
        <v>7196</v>
      </c>
      <c r="G1964" t="s">
        <v>2673</v>
      </c>
      <c r="H1964" t="s">
        <v>7197</v>
      </c>
      <c r="I1964" s="4" t="s">
        <v>10479</v>
      </c>
      <c r="J1964">
        <v>105</v>
      </c>
      <c r="K1964" s="1" t="s">
        <v>2540</v>
      </c>
    </row>
    <row r="1965" spans="2:11" x14ac:dyDescent="0.3">
      <c r="B1965" t="s">
        <v>2128</v>
      </c>
      <c r="C1965">
        <v>41.579151000000003</v>
      </c>
      <c r="D1965">
        <v>-88.164664999999999</v>
      </c>
      <c r="E1965" t="s">
        <v>7248</v>
      </c>
      <c r="F1965" t="s">
        <v>7202</v>
      </c>
      <c r="G1965" t="s">
        <v>2673</v>
      </c>
      <c r="H1965" t="s">
        <v>7203</v>
      </c>
      <c r="I1965" s="4" t="s">
        <v>10480</v>
      </c>
      <c r="J1965">
        <v>105</v>
      </c>
      <c r="K1965" s="1" t="s">
        <v>2540</v>
      </c>
    </row>
    <row r="1966" spans="2:11" x14ac:dyDescent="0.3">
      <c r="B1966" t="s">
        <v>2129</v>
      </c>
      <c r="C1966">
        <v>41.470702000000003</v>
      </c>
      <c r="D1966">
        <v>-87.340559999999996</v>
      </c>
      <c r="E1966" t="s">
        <v>7249</v>
      </c>
      <c r="F1966" t="s">
        <v>7208</v>
      </c>
      <c r="G1966" t="s">
        <v>3970</v>
      </c>
      <c r="H1966" t="s">
        <v>7209</v>
      </c>
      <c r="I1966" s="4" t="s">
        <v>10481</v>
      </c>
      <c r="J1966">
        <v>105</v>
      </c>
      <c r="K1966" s="1" t="s">
        <v>2540</v>
      </c>
    </row>
    <row r="1967" spans="2:11" x14ac:dyDescent="0.3">
      <c r="B1967" t="s">
        <v>2509</v>
      </c>
      <c r="C1967">
        <v>41.557231999999999</v>
      </c>
      <c r="D1967">
        <v>-87.693562999999997</v>
      </c>
      <c r="E1967" t="s">
        <v>7250</v>
      </c>
      <c r="F1967" t="s">
        <v>7214</v>
      </c>
      <c r="G1967" t="s">
        <v>2673</v>
      </c>
      <c r="H1967" t="s">
        <v>7215</v>
      </c>
      <c r="I1967" s="4" t="s">
        <v>10482</v>
      </c>
      <c r="J1967">
        <v>105</v>
      </c>
      <c r="K1967" s="1" t="s">
        <v>2540</v>
      </c>
    </row>
    <row r="1968" spans="2:11" x14ac:dyDescent="0.3">
      <c r="B1968" t="s">
        <v>2518</v>
      </c>
      <c r="C1968">
        <v>41.536771999999999</v>
      </c>
      <c r="D1968">
        <v>-87.427644999999998</v>
      </c>
      <c r="E1968" t="s">
        <v>7251</v>
      </c>
      <c r="F1968" t="s">
        <v>7252</v>
      </c>
      <c r="G1968" t="s">
        <v>3970</v>
      </c>
      <c r="H1968" t="s">
        <v>7253</v>
      </c>
      <c r="I1968" s="4" t="s">
        <v>10483</v>
      </c>
      <c r="J1968">
        <v>105</v>
      </c>
      <c r="K1968" s="1" t="s">
        <v>2540</v>
      </c>
    </row>
    <row r="1969" spans="2:11" x14ac:dyDescent="0.3">
      <c r="B1969" t="s">
        <v>1674</v>
      </c>
      <c r="C1969">
        <v>41.751123999999997</v>
      </c>
      <c r="D1969">
        <v>-88.007581000000002</v>
      </c>
      <c r="E1969" t="s">
        <v>7276</v>
      </c>
      <c r="F1969" t="s">
        <v>7277</v>
      </c>
      <c r="G1969" t="s">
        <v>2673</v>
      </c>
      <c r="H1969" t="s">
        <v>7278</v>
      </c>
      <c r="I1969" s="4" t="s">
        <v>10492</v>
      </c>
      <c r="J1969">
        <v>106</v>
      </c>
      <c r="K1969" s="1" t="s">
        <v>2540</v>
      </c>
    </row>
    <row r="1970" spans="2:11" x14ac:dyDescent="0.3">
      <c r="B1970" t="s">
        <v>237</v>
      </c>
      <c r="C1970">
        <v>41.752328999999897</v>
      </c>
      <c r="D1970">
        <v>-88.010452000000001</v>
      </c>
      <c r="E1970" t="s">
        <v>7262</v>
      </c>
      <c r="F1970" t="s">
        <v>7255</v>
      </c>
      <c r="G1970" t="s">
        <v>2673</v>
      </c>
      <c r="H1970" t="s">
        <v>7263</v>
      </c>
      <c r="I1970" s="4" t="s">
        <v>10487</v>
      </c>
      <c r="J1970">
        <v>106</v>
      </c>
      <c r="K1970" s="1" t="s">
        <v>2539</v>
      </c>
    </row>
    <row r="1971" spans="2:11" x14ac:dyDescent="0.3">
      <c r="B1971" t="s">
        <v>1704</v>
      </c>
      <c r="C1971">
        <v>41.753903000000001</v>
      </c>
      <c r="D1971">
        <v>-88.034373000000002</v>
      </c>
      <c r="E1971" t="s">
        <v>7292</v>
      </c>
      <c r="F1971" t="s">
        <v>7293</v>
      </c>
      <c r="G1971" t="s">
        <v>2673</v>
      </c>
      <c r="H1971" t="s">
        <v>7294</v>
      </c>
      <c r="I1971" s="4" t="s">
        <v>10499</v>
      </c>
      <c r="J1971">
        <v>106</v>
      </c>
      <c r="K1971" s="1" t="s">
        <v>2540</v>
      </c>
    </row>
    <row r="1972" spans="2:11" x14ac:dyDescent="0.3">
      <c r="B1972" t="s">
        <v>1728</v>
      </c>
      <c r="C1972">
        <v>41.783029999999997</v>
      </c>
      <c r="D1972">
        <v>-87.870080999999999</v>
      </c>
      <c r="E1972" t="s">
        <v>7301</v>
      </c>
      <c r="F1972" t="s">
        <v>7302</v>
      </c>
      <c r="G1972" t="s">
        <v>2673</v>
      </c>
      <c r="H1972" t="s">
        <v>7272</v>
      </c>
      <c r="I1972" s="4" t="s">
        <v>10502</v>
      </c>
      <c r="J1972">
        <v>106</v>
      </c>
      <c r="K1972" s="1" t="s">
        <v>2540</v>
      </c>
    </row>
    <row r="1973" spans="2:11" x14ac:dyDescent="0.3">
      <c r="B1973" t="s">
        <v>243</v>
      </c>
      <c r="C1973">
        <v>41.783155000000001</v>
      </c>
      <c r="D1973">
        <v>-87.868511999999996</v>
      </c>
      <c r="E1973" t="s">
        <v>7270</v>
      </c>
      <c r="F1973" t="s">
        <v>7271</v>
      </c>
      <c r="G1973" t="s">
        <v>2673</v>
      </c>
      <c r="H1973" t="s">
        <v>7272</v>
      </c>
      <c r="I1973" s="4" t="s">
        <v>10490</v>
      </c>
      <c r="J1973">
        <v>106</v>
      </c>
      <c r="K1973" s="1" t="s">
        <v>2539</v>
      </c>
    </row>
    <row r="1974" spans="2:11" x14ac:dyDescent="0.3">
      <c r="B1974" t="s">
        <v>1684</v>
      </c>
      <c r="C1974">
        <v>41.834215999999998</v>
      </c>
      <c r="D1974">
        <v>-88.031874000000002</v>
      </c>
      <c r="E1974" t="s">
        <v>7282</v>
      </c>
      <c r="F1974" t="s">
        <v>7255</v>
      </c>
      <c r="G1974" t="s">
        <v>2673</v>
      </c>
      <c r="H1974" t="s">
        <v>7256</v>
      </c>
      <c r="I1974" s="4" t="s">
        <v>10494</v>
      </c>
      <c r="J1974">
        <v>106</v>
      </c>
      <c r="K1974" s="1" t="s">
        <v>2540</v>
      </c>
    </row>
    <row r="1975" spans="2:11" x14ac:dyDescent="0.3">
      <c r="B1975" t="s">
        <v>2082</v>
      </c>
      <c r="C1975">
        <v>41.834381</v>
      </c>
      <c r="D1975">
        <v>-88.019602000000006</v>
      </c>
      <c r="E1975" t="s">
        <v>7309</v>
      </c>
      <c r="F1975" t="s">
        <v>7255</v>
      </c>
      <c r="G1975" t="s">
        <v>2673</v>
      </c>
      <c r="H1975" t="s">
        <v>7256</v>
      </c>
      <c r="I1975" s="4" t="s">
        <v>10505</v>
      </c>
      <c r="J1975">
        <v>106</v>
      </c>
      <c r="K1975" s="1" t="s">
        <v>2540</v>
      </c>
    </row>
    <row r="1976" spans="2:11" x14ac:dyDescent="0.3">
      <c r="B1976" t="s">
        <v>224</v>
      </c>
      <c r="C1976">
        <v>41.836100999999999</v>
      </c>
      <c r="D1976">
        <v>-88.019385</v>
      </c>
      <c r="E1976" t="s">
        <v>7254</v>
      </c>
      <c r="F1976" t="s">
        <v>7255</v>
      </c>
      <c r="G1976" t="s">
        <v>2673</v>
      </c>
      <c r="H1976" t="s">
        <v>7256</v>
      </c>
      <c r="I1976" s="4" t="s">
        <v>10484</v>
      </c>
      <c r="J1976">
        <v>106</v>
      </c>
      <c r="K1976" s="1" t="s">
        <v>2539</v>
      </c>
    </row>
    <row r="1977" spans="2:11" x14ac:dyDescent="0.3">
      <c r="B1977" t="s">
        <v>1727</v>
      </c>
      <c r="C1977">
        <v>41.846603999999999</v>
      </c>
      <c r="D1977">
        <v>-87.977227999999997</v>
      </c>
      <c r="E1977" t="s">
        <v>7298</v>
      </c>
      <c r="F1977" t="s">
        <v>7299</v>
      </c>
      <c r="G1977" t="s">
        <v>2673</v>
      </c>
      <c r="H1977" t="s">
        <v>7300</v>
      </c>
      <c r="I1977" s="4" t="s">
        <v>10501</v>
      </c>
      <c r="J1977">
        <v>106</v>
      </c>
      <c r="K1977" s="1" t="s">
        <v>2540</v>
      </c>
    </row>
    <row r="1978" spans="2:11" x14ac:dyDescent="0.3">
      <c r="B1978" t="s">
        <v>2077</v>
      </c>
      <c r="C1978">
        <v>41.847493999999998</v>
      </c>
      <c r="D1978">
        <v>-87.901282999999907</v>
      </c>
      <c r="E1978" t="s">
        <v>7306</v>
      </c>
      <c r="F1978" t="s">
        <v>7307</v>
      </c>
      <c r="G1978" t="s">
        <v>2673</v>
      </c>
      <c r="H1978" t="s">
        <v>7308</v>
      </c>
      <c r="I1978" s="4" t="s">
        <v>10504</v>
      </c>
      <c r="J1978">
        <v>106</v>
      </c>
      <c r="K1978" s="1" t="s">
        <v>2540</v>
      </c>
    </row>
    <row r="1979" spans="2:11" x14ac:dyDescent="0.3">
      <c r="B1979" t="s">
        <v>1670</v>
      </c>
      <c r="C1979">
        <v>41.852765999999903</v>
      </c>
      <c r="D1979">
        <v>-87.851056999999997</v>
      </c>
      <c r="E1979" t="s">
        <v>7273</v>
      </c>
      <c r="F1979" t="s">
        <v>7274</v>
      </c>
      <c r="G1979" t="s">
        <v>2673</v>
      </c>
      <c r="H1979" t="s">
        <v>7275</v>
      </c>
      <c r="I1979" s="4" t="s">
        <v>10491</v>
      </c>
      <c r="J1979">
        <v>106</v>
      </c>
      <c r="K1979" s="1" t="s">
        <v>2540</v>
      </c>
    </row>
    <row r="1980" spans="2:11" x14ac:dyDescent="0.3">
      <c r="B1980" t="s">
        <v>2515</v>
      </c>
      <c r="C1980">
        <v>41.860332999999997</v>
      </c>
      <c r="D1980">
        <v>-87.969406000000006</v>
      </c>
      <c r="E1980" t="s">
        <v>7323</v>
      </c>
      <c r="F1980" t="s">
        <v>7324</v>
      </c>
      <c r="G1980" t="s">
        <v>2673</v>
      </c>
      <c r="H1980" t="s">
        <v>7300</v>
      </c>
      <c r="I1980" s="4" t="s">
        <v>10513</v>
      </c>
      <c r="J1980">
        <v>106</v>
      </c>
      <c r="K1980" s="1" t="s">
        <v>2540</v>
      </c>
    </row>
    <row r="1981" spans="2:11" x14ac:dyDescent="0.3">
      <c r="B1981" t="s">
        <v>2496</v>
      </c>
      <c r="C1981">
        <v>41.882604999999998</v>
      </c>
      <c r="D1981">
        <v>-87.939643000000004</v>
      </c>
      <c r="E1981" t="s">
        <v>7317</v>
      </c>
      <c r="F1981" t="s">
        <v>3886</v>
      </c>
      <c r="G1981" t="s">
        <v>2673</v>
      </c>
      <c r="H1981" t="s">
        <v>7318</v>
      </c>
      <c r="I1981" s="4" t="s">
        <v>10510</v>
      </c>
      <c r="J1981">
        <v>106</v>
      </c>
      <c r="K1981" s="1" t="s">
        <v>2540</v>
      </c>
    </row>
    <row r="1982" spans="2:11" x14ac:dyDescent="0.3">
      <c r="B1982" t="s">
        <v>1687</v>
      </c>
      <c r="C1982">
        <v>41.906999999999996</v>
      </c>
      <c r="D1982">
        <v>-87.905291000000005</v>
      </c>
      <c r="E1982" t="s">
        <v>7283</v>
      </c>
      <c r="F1982" t="s">
        <v>7284</v>
      </c>
      <c r="G1982" t="s">
        <v>2673</v>
      </c>
      <c r="H1982" t="s">
        <v>7285</v>
      </c>
      <c r="I1982" s="4" t="s">
        <v>10495</v>
      </c>
      <c r="J1982">
        <v>106</v>
      </c>
      <c r="K1982" s="1" t="s">
        <v>2540</v>
      </c>
    </row>
    <row r="1983" spans="2:11" x14ac:dyDescent="0.3">
      <c r="B1983" t="s">
        <v>241</v>
      </c>
      <c r="C1983">
        <v>41.907188699999999</v>
      </c>
      <c r="D1983">
        <v>-87.850159899999994</v>
      </c>
      <c r="E1983" t="s">
        <v>7267</v>
      </c>
      <c r="F1983" t="s">
        <v>7268</v>
      </c>
      <c r="G1983" t="s">
        <v>2673</v>
      </c>
      <c r="H1983" t="s">
        <v>7269</v>
      </c>
      <c r="I1983" s="4" t="s">
        <v>10489</v>
      </c>
      <c r="J1983">
        <v>106</v>
      </c>
      <c r="K1983" s="1" t="s">
        <v>2539</v>
      </c>
    </row>
    <row r="1984" spans="2:11" x14ac:dyDescent="0.3">
      <c r="B1984" t="s">
        <v>2476</v>
      </c>
      <c r="C1984">
        <v>41.999499</v>
      </c>
      <c r="D1984">
        <v>-88.039193999999995</v>
      </c>
      <c r="E1984" t="s">
        <v>7312</v>
      </c>
      <c r="F1984" t="s">
        <v>7313</v>
      </c>
      <c r="G1984" t="s">
        <v>2673</v>
      </c>
      <c r="H1984" t="s">
        <v>7314</v>
      </c>
      <c r="I1984" s="4" t="s">
        <v>10508</v>
      </c>
      <c r="J1984">
        <v>106</v>
      </c>
      <c r="K1984" s="1" t="s">
        <v>2540</v>
      </c>
    </row>
    <row r="1985" spans="2:11" x14ac:dyDescent="0.3">
      <c r="B1985" t="s">
        <v>2511</v>
      </c>
      <c r="C1985">
        <v>42.003467000000001</v>
      </c>
      <c r="D1985">
        <v>-88.003881999999905</v>
      </c>
      <c r="E1985" t="s">
        <v>7319</v>
      </c>
      <c r="F1985" t="s">
        <v>7313</v>
      </c>
      <c r="G1985" t="s">
        <v>2673</v>
      </c>
      <c r="H1985" t="s">
        <v>7314</v>
      </c>
      <c r="I1985" s="4" t="s">
        <v>10511</v>
      </c>
      <c r="J1985">
        <v>106</v>
      </c>
      <c r="K1985" s="1" t="s">
        <v>2540</v>
      </c>
    </row>
    <row r="1986" spans="2:11" x14ac:dyDescent="0.3">
      <c r="B1986" t="s">
        <v>2481</v>
      </c>
      <c r="C1986">
        <v>42.026539999999997</v>
      </c>
      <c r="D1986">
        <v>-88.045552999999998</v>
      </c>
      <c r="E1986" t="s">
        <v>7315</v>
      </c>
      <c r="F1986" t="s">
        <v>3529</v>
      </c>
      <c r="G1986" t="s">
        <v>2673</v>
      </c>
      <c r="H1986" t="s">
        <v>7316</v>
      </c>
      <c r="I1986" s="4" t="s">
        <v>10509</v>
      </c>
      <c r="J1986">
        <v>106</v>
      </c>
      <c r="K1986" s="1" t="s">
        <v>2540</v>
      </c>
    </row>
    <row r="1987" spans="2:11" x14ac:dyDescent="0.3">
      <c r="B1987" t="s">
        <v>2119</v>
      </c>
      <c r="C1987">
        <v>42.039279000000001</v>
      </c>
      <c r="D1987">
        <v>-88.04786</v>
      </c>
      <c r="E1987" t="s">
        <v>7310</v>
      </c>
      <c r="F1987" t="s">
        <v>3529</v>
      </c>
      <c r="G1987" t="s">
        <v>2673</v>
      </c>
      <c r="H1987" t="s">
        <v>7261</v>
      </c>
      <c r="I1987" s="4" t="s">
        <v>10506</v>
      </c>
      <c r="J1987">
        <v>106</v>
      </c>
      <c r="K1987" s="1" t="s">
        <v>2540</v>
      </c>
    </row>
    <row r="1988" spans="2:11" x14ac:dyDescent="0.3">
      <c r="B1988" t="s">
        <v>1726</v>
      </c>
      <c r="C1988">
        <v>42.040028</v>
      </c>
      <c r="D1988">
        <v>-87.841305000000006</v>
      </c>
      <c r="E1988" t="s">
        <v>7295</v>
      </c>
      <c r="F1988" t="s">
        <v>7296</v>
      </c>
      <c r="G1988" t="s">
        <v>2673</v>
      </c>
      <c r="H1988" t="s">
        <v>7297</v>
      </c>
      <c r="I1988" s="4" t="s">
        <v>10500</v>
      </c>
      <c r="J1988">
        <v>106</v>
      </c>
      <c r="K1988" s="1" t="s">
        <v>2540</v>
      </c>
    </row>
    <row r="1989" spans="2:11" x14ac:dyDescent="0.3">
      <c r="B1989" t="s">
        <v>2512</v>
      </c>
      <c r="C1989">
        <v>42.043171999999998</v>
      </c>
      <c r="D1989">
        <v>-87.863322999999994</v>
      </c>
      <c r="E1989" t="s">
        <v>7320</v>
      </c>
      <c r="F1989" t="s">
        <v>7321</v>
      </c>
      <c r="G1989" t="s">
        <v>2673</v>
      </c>
      <c r="H1989" t="s">
        <v>7322</v>
      </c>
      <c r="I1989" s="4" t="s">
        <v>10512</v>
      </c>
      <c r="J1989">
        <v>106</v>
      </c>
      <c r="K1989" s="1" t="s">
        <v>2540</v>
      </c>
    </row>
    <row r="1990" spans="2:11" x14ac:dyDescent="0.3">
      <c r="B1990" t="s">
        <v>228</v>
      </c>
      <c r="C1990">
        <v>42.051654999999997</v>
      </c>
      <c r="D1990">
        <v>-88.056781000000001</v>
      </c>
      <c r="E1990" t="s">
        <v>7260</v>
      </c>
      <c r="F1990" t="s">
        <v>3529</v>
      </c>
      <c r="G1990" t="s">
        <v>2673</v>
      </c>
      <c r="H1990" t="s">
        <v>7261</v>
      </c>
      <c r="I1990" s="4" t="s">
        <v>10486</v>
      </c>
      <c r="J1990">
        <v>106</v>
      </c>
      <c r="K1990" s="1" t="s">
        <v>2539</v>
      </c>
    </row>
    <row r="1991" spans="2:11" x14ac:dyDescent="0.3">
      <c r="B1991" t="s">
        <v>2121</v>
      </c>
      <c r="C1991">
        <v>42.056297000000001</v>
      </c>
      <c r="D1991">
        <v>-87.839027000000002</v>
      </c>
      <c r="E1991" t="s">
        <v>7311</v>
      </c>
      <c r="F1991" t="s">
        <v>5700</v>
      </c>
      <c r="G1991" t="s">
        <v>2673</v>
      </c>
      <c r="H1991" t="s">
        <v>7297</v>
      </c>
      <c r="I1991" s="4" t="s">
        <v>10507</v>
      </c>
      <c r="J1991">
        <v>106</v>
      </c>
      <c r="K1991" s="1" t="s">
        <v>2540</v>
      </c>
    </row>
    <row r="1992" spans="2:11" x14ac:dyDescent="0.3">
      <c r="B1992" t="s">
        <v>1681</v>
      </c>
      <c r="C1992">
        <v>42.080765999999997</v>
      </c>
      <c r="D1992">
        <v>-87.933531000000002</v>
      </c>
      <c r="E1992" t="s">
        <v>7279</v>
      </c>
      <c r="F1992" t="s">
        <v>7280</v>
      </c>
      <c r="G1992" t="s">
        <v>2673</v>
      </c>
      <c r="H1992" t="s">
        <v>7281</v>
      </c>
      <c r="I1992" s="4" t="s">
        <v>10493</v>
      </c>
      <c r="J1992">
        <v>106</v>
      </c>
      <c r="K1992" s="1" t="s">
        <v>2540</v>
      </c>
    </row>
    <row r="1993" spans="2:11" x14ac:dyDescent="0.3">
      <c r="B1993" t="s">
        <v>1731</v>
      </c>
      <c r="C1993">
        <v>42.103026999999997</v>
      </c>
      <c r="D1993">
        <v>-87.823352999999997</v>
      </c>
      <c r="E1993" t="s">
        <v>7303</v>
      </c>
      <c r="F1993" t="s">
        <v>7304</v>
      </c>
      <c r="G1993" t="s">
        <v>2673</v>
      </c>
      <c r="H1993" t="s">
        <v>7305</v>
      </c>
      <c r="I1993" s="4" t="s">
        <v>10503</v>
      </c>
      <c r="J1993">
        <v>106</v>
      </c>
      <c r="K1993" s="1" t="s">
        <v>2540</v>
      </c>
    </row>
    <row r="1994" spans="2:11" x14ac:dyDescent="0.3">
      <c r="B1994" t="s">
        <v>226</v>
      </c>
      <c r="C1994">
        <v>42.107697999999999</v>
      </c>
      <c r="D1994">
        <v>-87.974919</v>
      </c>
      <c r="E1994" t="s">
        <v>7257</v>
      </c>
      <c r="F1994" t="s">
        <v>7258</v>
      </c>
      <c r="G1994" t="s">
        <v>2673</v>
      </c>
      <c r="H1994" t="s">
        <v>7259</v>
      </c>
      <c r="I1994" s="4" t="s">
        <v>10485</v>
      </c>
      <c r="J1994">
        <v>106</v>
      </c>
      <c r="K1994" s="1" t="s">
        <v>2539</v>
      </c>
    </row>
    <row r="1995" spans="2:11" x14ac:dyDescent="0.3">
      <c r="B1995" t="s">
        <v>1693</v>
      </c>
      <c r="C1995">
        <v>42.139119000000001</v>
      </c>
      <c r="D1995">
        <v>-88.024535999999998</v>
      </c>
      <c r="E1995" t="s">
        <v>7289</v>
      </c>
      <c r="F1995" t="s">
        <v>3572</v>
      </c>
      <c r="G1995" t="s">
        <v>2673</v>
      </c>
      <c r="H1995" t="s">
        <v>7290</v>
      </c>
      <c r="I1995" s="4" t="s">
        <v>10497</v>
      </c>
      <c r="J1995">
        <v>106</v>
      </c>
      <c r="K1995" s="1" t="s">
        <v>2540</v>
      </c>
    </row>
    <row r="1996" spans="2:11" x14ac:dyDescent="0.3">
      <c r="B1996" t="s">
        <v>1692</v>
      </c>
      <c r="C1996">
        <v>42.152681000000001</v>
      </c>
      <c r="D1996">
        <v>-87.843682999999999</v>
      </c>
      <c r="E1996" t="s">
        <v>7286</v>
      </c>
      <c r="F1996" t="s">
        <v>7287</v>
      </c>
      <c r="G1996" t="s">
        <v>2673</v>
      </c>
      <c r="H1996" t="s">
        <v>7288</v>
      </c>
      <c r="I1996" s="4" t="s">
        <v>10496</v>
      </c>
      <c r="J1996">
        <v>106</v>
      </c>
      <c r="K1996" s="1" t="s">
        <v>2540</v>
      </c>
    </row>
    <row r="1997" spans="2:11" x14ac:dyDescent="0.3">
      <c r="B1997" t="s">
        <v>1700</v>
      </c>
      <c r="C1997">
        <v>42.234918999999998</v>
      </c>
      <c r="D1997">
        <v>-87.940081999999904</v>
      </c>
      <c r="E1997" t="s">
        <v>7291</v>
      </c>
      <c r="F1997" t="s">
        <v>7265</v>
      </c>
      <c r="G1997" t="s">
        <v>2673</v>
      </c>
      <c r="H1997" t="s">
        <v>7266</v>
      </c>
      <c r="I1997" s="4" t="s">
        <v>10498</v>
      </c>
      <c r="J1997">
        <v>104</v>
      </c>
      <c r="K1997" s="1" t="s">
        <v>2540</v>
      </c>
    </row>
    <row r="1998" spans="2:11" x14ac:dyDescent="0.3">
      <c r="B1998" t="s">
        <v>238</v>
      </c>
      <c r="C1998">
        <v>42.238925000000002</v>
      </c>
      <c r="D1998">
        <v>-87.943776999999997</v>
      </c>
      <c r="E1998" t="s">
        <v>7264</v>
      </c>
      <c r="F1998" t="s">
        <v>7265</v>
      </c>
      <c r="G1998" t="s">
        <v>2673</v>
      </c>
      <c r="H1998" t="s">
        <v>7266</v>
      </c>
      <c r="I1998" s="4" t="s">
        <v>10488</v>
      </c>
      <c r="J1998">
        <v>104</v>
      </c>
      <c r="K1998" s="1" t="s">
        <v>2539</v>
      </c>
    </row>
    <row r="1999" spans="2:11" x14ac:dyDescent="0.3">
      <c r="B1999" t="s">
        <v>225</v>
      </c>
      <c r="C1999">
        <v>42.034114000000002</v>
      </c>
      <c r="D1999">
        <v>-87.759112000000002</v>
      </c>
      <c r="E1999" t="s">
        <v>7325</v>
      </c>
      <c r="F1999" t="s">
        <v>7326</v>
      </c>
      <c r="G1999" t="s">
        <v>2673</v>
      </c>
      <c r="H1999" t="s">
        <v>7327</v>
      </c>
      <c r="I1999" s="4" t="s">
        <v>10514</v>
      </c>
      <c r="J1999">
        <v>107</v>
      </c>
      <c r="K1999" s="1" t="s">
        <v>2539</v>
      </c>
    </row>
    <row r="2000" spans="2:11" x14ac:dyDescent="0.3">
      <c r="B2000" t="s">
        <v>234</v>
      </c>
      <c r="C2000">
        <v>41.755992999999997</v>
      </c>
      <c r="D2000">
        <v>-87.742679999999993</v>
      </c>
      <c r="E2000" t="s">
        <v>7328</v>
      </c>
      <c r="F2000" t="s">
        <v>7329</v>
      </c>
      <c r="G2000" t="s">
        <v>2673</v>
      </c>
      <c r="H2000" t="s">
        <v>7330</v>
      </c>
      <c r="I2000" s="4" t="s">
        <v>10515</v>
      </c>
      <c r="J2000">
        <v>107</v>
      </c>
      <c r="K2000" s="1" t="s">
        <v>2539</v>
      </c>
    </row>
    <row r="2001" spans="2:11" x14ac:dyDescent="0.3">
      <c r="B2001" t="s">
        <v>235</v>
      </c>
      <c r="C2001">
        <v>42.019210999999999</v>
      </c>
      <c r="D2001">
        <v>-87.705784999999906</v>
      </c>
      <c r="E2001" t="s">
        <v>7331</v>
      </c>
      <c r="F2001" t="s">
        <v>7332</v>
      </c>
      <c r="G2001" t="s">
        <v>2673</v>
      </c>
      <c r="H2001" t="s">
        <v>7333</v>
      </c>
      <c r="I2001" s="4" t="s">
        <v>10516</v>
      </c>
      <c r="J2001">
        <v>107</v>
      </c>
      <c r="K2001" s="1" t="s">
        <v>2539</v>
      </c>
    </row>
    <row r="2002" spans="2:11" x14ac:dyDescent="0.3">
      <c r="B2002" t="s">
        <v>239</v>
      </c>
      <c r="C2002">
        <v>41.954096999999997</v>
      </c>
      <c r="D2002">
        <v>-87.807282000000001</v>
      </c>
      <c r="E2002" t="s">
        <v>7334</v>
      </c>
      <c r="F2002" t="s">
        <v>7335</v>
      </c>
      <c r="G2002" t="s">
        <v>2673</v>
      </c>
      <c r="H2002" t="s">
        <v>7336</v>
      </c>
      <c r="I2002" s="4" t="s">
        <v>10517</v>
      </c>
      <c r="J2002">
        <v>107</v>
      </c>
      <c r="K2002" s="1" t="s">
        <v>2539</v>
      </c>
    </row>
    <row r="2003" spans="2:11" x14ac:dyDescent="0.3">
      <c r="B2003" t="s">
        <v>240</v>
      </c>
      <c r="C2003">
        <v>41.848267999999997</v>
      </c>
      <c r="D2003">
        <v>-87.803726999999995</v>
      </c>
      <c r="E2003" t="s">
        <v>7337</v>
      </c>
      <c r="F2003" t="s">
        <v>7338</v>
      </c>
      <c r="G2003" t="s">
        <v>2673</v>
      </c>
      <c r="H2003" t="s">
        <v>7339</v>
      </c>
      <c r="I2003" s="4" t="s">
        <v>10518</v>
      </c>
      <c r="J2003">
        <v>107</v>
      </c>
      <c r="K2003" s="1" t="s">
        <v>2539</v>
      </c>
    </row>
    <row r="2004" spans="2:11" x14ac:dyDescent="0.3">
      <c r="B2004" t="s">
        <v>242</v>
      </c>
      <c r="C2004">
        <v>41.911105999999997</v>
      </c>
      <c r="D2004">
        <v>-87.653442999999996</v>
      </c>
      <c r="E2004" t="s">
        <v>7340</v>
      </c>
      <c r="F2004" t="s">
        <v>7341</v>
      </c>
      <c r="G2004" t="s">
        <v>2673</v>
      </c>
      <c r="H2004" t="s">
        <v>7342</v>
      </c>
      <c r="I2004" s="4" t="s">
        <v>10519</v>
      </c>
      <c r="J2004">
        <v>107</v>
      </c>
      <c r="K2004" s="1" t="s">
        <v>2539</v>
      </c>
    </row>
    <row r="2005" spans="2:11" x14ac:dyDescent="0.3">
      <c r="B2005" t="s">
        <v>772</v>
      </c>
      <c r="C2005">
        <v>41.919911999999997</v>
      </c>
      <c r="D2005">
        <v>-87.670041999999995</v>
      </c>
      <c r="E2005" t="s">
        <v>7343</v>
      </c>
      <c r="F2005" t="s">
        <v>7341</v>
      </c>
      <c r="G2005" t="s">
        <v>2673</v>
      </c>
      <c r="H2005" t="s">
        <v>7344</v>
      </c>
      <c r="I2005" s="4" t="s">
        <v>10520</v>
      </c>
      <c r="J2005">
        <v>107</v>
      </c>
      <c r="K2005" s="1" t="s">
        <v>2540</v>
      </c>
    </row>
    <row r="2006" spans="2:11" x14ac:dyDescent="0.3">
      <c r="B2006" t="s">
        <v>1671</v>
      </c>
      <c r="C2006">
        <v>42.027290999999998</v>
      </c>
      <c r="D2006">
        <v>-87.705256999999904</v>
      </c>
      <c r="E2006" t="s">
        <v>7345</v>
      </c>
      <c r="F2006" t="s">
        <v>7332</v>
      </c>
      <c r="G2006" t="s">
        <v>2673</v>
      </c>
      <c r="H2006" t="s">
        <v>7333</v>
      </c>
      <c r="I2006" s="4" t="s">
        <v>10521</v>
      </c>
      <c r="J2006">
        <v>107</v>
      </c>
      <c r="K2006" s="1" t="s">
        <v>2540</v>
      </c>
    </row>
    <row r="2007" spans="2:11" x14ac:dyDescent="0.3">
      <c r="B2007" t="s">
        <v>1672</v>
      </c>
      <c r="C2007">
        <v>41.926442000000002</v>
      </c>
      <c r="D2007">
        <v>-87.792855000000003</v>
      </c>
      <c r="E2007" t="s">
        <v>7346</v>
      </c>
      <c r="F2007" t="s">
        <v>7341</v>
      </c>
      <c r="G2007" t="s">
        <v>2673</v>
      </c>
      <c r="H2007" t="s">
        <v>7347</v>
      </c>
      <c r="I2007" s="4" t="s">
        <v>10522</v>
      </c>
      <c r="J2007">
        <v>107</v>
      </c>
      <c r="K2007" s="1" t="s">
        <v>2540</v>
      </c>
    </row>
    <row r="2008" spans="2:11" x14ac:dyDescent="0.3">
      <c r="B2008" t="s">
        <v>1676</v>
      </c>
      <c r="C2008">
        <v>42.024423999999897</v>
      </c>
      <c r="D2008">
        <v>-87.801479</v>
      </c>
      <c r="E2008" t="s">
        <v>7348</v>
      </c>
      <c r="F2008" t="s">
        <v>5700</v>
      </c>
      <c r="G2008" t="s">
        <v>2673</v>
      </c>
      <c r="H2008" t="s">
        <v>7297</v>
      </c>
      <c r="I2008" s="4" t="s">
        <v>10523</v>
      </c>
      <c r="J2008">
        <v>107</v>
      </c>
      <c r="K2008" s="1" t="s">
        <v>2540</v>
      </c>
    </row>
    <row r="2009" spans="2:11" x14ac:dyDescent="0.3">
      <c r="B2009" t="s">
        <v>1677</v>
      </c>
      <c r="C2009">
        <v>41.763075000000001</v>
      </c>
      <c r="D2009">
        <v>-87.745482999999993</v>
      </c>
      <c r="E2009" t="s">
        <v>7349</v>
      </c>
      <c r="F2009" t="s">
        <v>7350</v>
      </c>
      <c r="G2009" t="s">
        <v>2673</v>
      </c>
      <c r="H2009" t="s">
        <v>7351</v>
      </c>
      <c r="I2009" s="4" t="s">
        <v>10524</v>
      </c>
      <c r="J2009">
        <v>107</v>
      </c>
      <c r="K2009" s="1" t="s">
        <v>2540</v>
      </c>
    </row>
    <row r="2010" spans="2:11" x14ac:dyDescent="0.3">
      <c r="B2010" t="s">
        <v>1679</v>
      </c>
      <c r="C2010">
        <v>41.822425000000003</v>
      </c>
      <c r="D2010">
        <v>-87.743467999999993</v>
      </c>
      <c r="E2010" t="s">
        <v>7352</v>
      </c>
      <c r="F2010" t="s">
        <v>4616</v>
      </c>
      <c r="G2010" t="s">
        <v>2673</v>
      </c>
      <c r="H2010" t="s">
        <v>7353</v>
      </c>
      <c r="I2010" s="4" t="s">
        <v>10525</v>
      </c>
      <c r="J2010">
        <v>107</v>
      </c>
      <c r="K2010" s="1" t="s">
        <v>2540</v>
      </c>
    </row>
    <row r="2011" spans="2:11" x14ac:dyDescent="0.3">
      <c r="B2011" t="s">
        <v>1680</v>
      </c>
      <c r="C2011">
        <v>41.910798</v>
      </c>
      <c r="D2011">
        <v>-87.658676999999997</v>
      </c>
      <c r="E2011" t="s">
        <v>7354</v>
      </c>
      <c r="F2011" t="s">
        <v>7341</v>
      </c>
      <c r="G2011" t="s">
        <v>2673</v>
      </c>
      <c r="H2011" t="s">
        <v>7342</v>
      </c>
      <c r="I2011" s="4" t="s">
        <v>10526</v>
      </c>
      <c r="J2011">
        <v>107</v>
      </c>
      <c r="K2011" s="1" t="s">
        <v>2540</v>
      </c>
    </row>
    <row r="2012" spans="2:11" x14ac:dyDescent="0.3">
      <c r="B2012" t="s">
        <v>1682</v>
      </c>
      <c r="C2012">
        <v>41.735289000000002</v>
      </c>
      <c r="D2012">
        <v>-87.632289999999998</v>
      </c>
      <c r="E2012" t="s">
        <v>7355</v>
      </c>
      <c r="F2012" t="s">
        <v>7341</v>
      </c>
      <c r="G2012" t="s">
        <v>2673</v>
      </c>
      <c r="H2012" t="s">
        <v>7356</v>
      </c>
      <c r="I2012" s="4" t="s">
        <v>10527</v>
      </c>
      <c r="J2012">
        <v>107</v>
      </c>
      <c r="K2012" s="1" t="s">
        <v>2540</v>
      </c>
    </row>
    <row r="2013" spans="2:11" x14ac:dyDescent="0.3">
      <c r="B2013" t="s">
        <v>1697</v>
      </c>
      <c r="C2013">
        <v>41.711058999999999</v>
      </c>
      <c r="D2013">
        <v>-87.780557000000002</v>
      </c>
      <c r="E2013" t="s">
        <v>7357</v>
      </c>
      <c r="F2013" t="s">
        <v>7358</v>
      </c>
      <c r="G2013" t="s">
        <v>2673</v>
      </c>
      <c r="H2013" t="s">
        <v>7359</v>
      </c>
      <c r="I2013" s="4" t="s">
        <v>10528</v>
      </c>
      <c r="J2013">
        <v>107</v>
      </c>
      <c r="K2013" s="1" t="s">
        <v>2540</v>
      </c>
    </row>
    <row r="2014" spans="2:11" x14ac:dyDescent="0.3">
      <c r="B2014" t="s">
        <v>1708</v>
      </c>
      <c r="C2014">
        <v>41.865372000000001</v>
      </c>
      <c r="D2014">
        <v>-87.640681999999998</v>
      </c>
      <c r="E2014" t="s">
        <v>7360</v>
      </c>
      <c r="F2014" t="s">
        <v>7341</v>
      </c>
      <c r="G2014" t="s">
        <v>2673</v>
      </c>
      <c r="H2014" t="s">
        <v>7361</v>
      </c>
      <c r="I2014" s="4" t="s">
        <v>10529</v>
      </c>
      <c r="J2014">
        <v>107</v>
      </c>
      <c r="K2014" s="1" t="s">
        <v>2540</v>
      </c>
    </row>
    <row r="2015" spans="2:11" x14ac:dyDescent="0.3">
      <c r="B2015" t="s">
        <v>1710</v>
      </c>
      <c r="C2015">
        <v>41.720461</v>
      </c>
      <c r="D2015">
        <v>-87.722812000000005</v>
      </c>
      <c r="E2015" t="s">
        <v>7362</v>
      </c>
      <c r="F2015" t="s">
        <v>7363</v>
      </c>
      <c r="G2015" t="s">
        <v>2673</v>
      </c>
      <c r="H2015" t="s">
        <v>7364</v>
      </c>
      <c r="I2015" s="4" t="s">
        <v>10530</v>
      </c>
      <c r="J2015">
        <v>107</v>
      </c>
      <c r="K2015" s="1" t="s">
        <v>2540</v>
      </c>
    </row>
    <row r="2016" spans="2:11" x14ac:dyDescent="0.3">
      <c r="B2016" t="s">
        <v>1713</v>
      </c>
      <c r="C2016">
        <v>41.927999999999997</v>
      </c>
      <c r="D2016">
        <v>-87.681764000000001</v>
      </c>
      <c r="E2016" t="s">
        <v>7365</v>
      </c>
      <c r="F2016" t="s">
        <v>7366</v>
      </c>
      <c r="G2016" t="s">
        <v>2673</v>
      </c>
      <c r="H2016" t="s">
        <v>7367</v>
      </c>
      <c r="I2016" s="4" t="s">
        <v>10531</v>
      </c>
      <c r="J2016">
        <v>107</v>
      </c>
      <c r="K2016" s="1" t="s">
        <v>2540</v>
      </c>
    </row>
    <row r="2017" spans="2:11" x14ac:dyDescent="0.3">
      <c r="B2017" t="s">
        <v>1719</v>
      </c>
      <c r="C2017">
        <v>41.915461999999998</v>
      </c>
      <c r="D2017">
        <v>-87.746018000000007</v>
      </c>
      <c r="E2017" t="s">
        <v>7368</v>
      </c>
      <c r="F2017" t="s">
        <v>7366</v>
      </c>
      <c r="G2017" t="s">
        <v>2673</v>
      </c>
      <c r="H2017" t="s">
        <v>7369</v>
      </c>
      <c r="I2017" s="4" t="s">
        <v>10531</v>
      </c>
      <c r="J2017">
        <v>107</v>
      </c>
      <c r="K2017" s="1" t="s">
        <v>2540</v>
      </c>
    </row>
    <row r="2018" spans="2:11" x14ac:dyDescent="0.3">
      <c r="B2018" t="s">
        <v>1721</v>
      </c>
      <c r="C2018">
        <v>41.930948000000001</v>
      </c>
      <c r="D2018">
        <v>-87.648919999999904</v>
      </c>
      <c r="E2018" t="s">
        <v>7370</v>
      </c>
      <c r="F2018" t="s">
        <v>7366</v>
      </c>
      <c r="G2018" t="s">
        <v>2673</v>
      </c>
      <c r="H2018" t="s">
        <v>7344</v>
      </c>
      <c r="I2018" s="4" t="s">
        <v>10532</v>
      </c>
      <c r="J2018">
        <v>107</v>
      </c>
      <c r="K2018" s="1" t="s">
        <v>2540</v>
      </c>
    </row>
    <row r="2019" spans="2:11" x14ac:dyDescent="0.3">
      <c r="B2019" t="s">
        <v>1725</v>
      </c>
      <c r="C2019">
        <v>41.944657999999997</v>
      </c>
      <c r="D2019">
        <v>-87.712660999999997</v>
      </c>
      <c r="E2019" t="s">
        <v>7371</v>
      </c>
      <c r="F2019" t="s">
        <v>7366</v>
      </c>
      <c r="G2019" t="s">
        <v>2673</v>
      </c>
      <c r="H2019" t="s">
        <v>7372</v>
      </c>
      <c r="I2019" s="4" t="s">
        <v>10533</v>
      </c>
      <c r="J2019">
        <v>107</v>
      </c>
      <c r="K2019" s="1" t="s">
        <v>2540</v>
      </c>
    </row>
    <row r="2020" spans="2:11" x14ac:dyDescent="0.3">
      <c r="B2020" t="s">
        <v>1730</v>
      </c>
      <c r="C2020">
        <v>41.81073</v>
      </c>
      <c r="D2020">
        <v>-87.683882999999994</v>
      </c>
      <c r="E2020" t="s">
        <v>7373</v>
      </c>
      <c r="F2020" t="s">
        <v>7366</v>
      </c>
      <c r="G2020" t="s">
        <v>2673</v>
      </c>
      <c r="H2020" t="s">
        <v>7374</v>
      </c>
      <c r="I2020" s="4" t="s">
        <v>10534</v>
      </c>
      <c r="J2020">
        <v>107</v>
      </c>
      <c r="K2020" s="1" t="s">
        <v>2540</v>
      </c>
    </row>
    <row r="2021" spans="2:11" x14ac:dyDescent="0.3">
      <c r="B2021" t="s">
        <v>2073</v>
      </c>
      <c r="C2021">
        <v>41.736330000000002</v>
      </c>
      <c r="D2021">
        <v>-87.626936000000001</v>
      </c>
      <c r="E2021" t="s">
        <v>7375</v>
      </c>
      <c r="F2021" t="s">
        <v>7341</v>
      </c>
      <c r="G2021" t="s">
        <v>2673</v>
      </c>
      <c r="H2021" t="s">
        <v>7356</v>
      </c>
      <c r="I2021" s="4" t="s">
        <v>10535</v>
      </c>
      <c r="J2021">
        <v>107</v>
      </c>
      <c r="K2021" s="1" t="s">
        <v>2540</v>
      </c>
    </row>
    <row r="2022" spans="2:11" x14ac:dyDescent="0.3">
      <c r="B2022" t="s">
        <v>2074</v>
      </c>
      <c r="C2022">
        <v>41.891193000000001</v>
      </c>
      <c r="D2022">
        <v>-87.624747999999997</v>
      </c>
      <c r="E2022" t="s">
        <v>7376</v>
      </c>
      <c r="F2022" t="s">
        <v>7341</v>
      </c>
      <c r="G2022" t="s">
        <v>2673</v>
      </c>
      <c r="H2022" t="s">
        <v>7377</v>
      </c>
      <c r="I2022" s="4" t="s">
        <v>10536</v>
      </c>
      <c r="J2022">
        <v>107</v>
      </c>
      <c r="K2022" s="1" t="s">
        <v>2540</v>
      </c>
    </row>
    <row r="2023" spans="2:11" x14ac:dyDescent="0.3">
      <c r="B2023" t="s">
        <v>2076</v>
      </c>
      <c r="C2023">
        <v>41.879073999999903</v>
      </c>
      <c r="D2023">
        <v>-87.631827999999999</v>
      </c>
      <c r="E2023" t="s">
        <v>7378</v>
      </c>
      <c r="F2023" t="s">
        <v>7341</v>
      </c>
      <c r="G2023" t="s">
        <v>2673</v>
      </c>
      <c r="H2023" t="s">
        <v>7379</v>
      </c>
      <c r="I2023" s="4" t="s">
        <v>10537</v>
      </c>
      <c r="J2023">
        <v>107</v>
      </c>
      <c r="K2023" s="1" t="s">
        <v>2540</v>
      </c>
    </row>
    <row r="2024" spans="2:11" x14ac:dyDescent="0.3">
      <c r="B2024" t="s">
        <v>2118</v>
      </c>
      <c r="C2024">
        <v>42.147964000000002</v>
      </c>
      <c r="D2024">
        <v>-87.798373999999995</v>
      </c>
      <c r="E2024" t="s">
        <v>7380</v>
      </c>
      <c r="F2024" t="s">
        <v>7381</v>
      </c>
      <c r="G2024" t="s">
        <v>2673</v>
      </c>
      <c r="H2024" t="s">
        <v>7382</v>
      </c>
      <c r="I2024" s="4" t="s">
        <v>10538</v>
      </c>
      <c r="J2024">
        <v>107</v>
      </c>
      <c r="K2024" s="1" t="s">
        <v>2540</v>
      </c>
    </row>
    <row r="2025" spans="2:11" x14ac:dyDescent="0.3">
      <c r="B2025" t="s">
        <v>2120</v>
      </c>
      <c r="C2025">
        <v>41.911312000000002</v>
      </c>
      <c r="D2025">
        <v>-87.648899</v>
      </c>
      <c r="E2025" t="s">
        <v>7383</v>
      </c>
      <c r="F2025" t="s">
        <v>7341</v>
      </c>
      <c r="G2025" t="s">
        <v>2673</v>
      </c>
      <c r="H2025" t="s">
        <v>7342</v>
      </c>
      <c r="I2025" s="4" t="s">
        <v>10539</v>
      </c>
      <c r="J2025">
        <v>107</v>
      </c>
      <c r="K2025" s="1" t="s">
        <v>2540</v>
      </c>
    </row>
    <row r="2026" spans="2:11" x14ac:dyDescent="0.3">
      <c r="B2026" t="s">
        <v>2510</v>
      </c>
      <c r="C2026">
        <v>42.071517</v>
      </c>
      <c r="D2026">
        <v>-87.748685999999907</v>
      </c>
      <c r="E2026" t="s">
        <v>7384</v>
      </c>
      <c r="F2026" t="s">
        <v>7385</v>
      </c>
      <c r="G2026" t="s">
        <v>2673</v>
      </c>
      <c r="H2026" t="s">
        <v>7386</v>
      </c>
      <c r="I2026" s="4" t="s">
        <v>10540</v>
      </c>
      <c r="J2026">
        <v>107</v>
      </c>
      <c r="K2026" s="1" t="s">
        <v>2540</v>
      </c>
    </row>
    <row r="2027" spans="2:11" x14ac:dyDescent="0.3">
      <c r="B2027" t="s">
        <v>583</v>
      </c>
      <c r="C2027">
        <v>40.781157</v>
      </c>
      <c r="D2027">
        <v>-74.045873999999998</v>
      </c>
      <c r="E2027" t="s">
        <v>7387</v>
      </c>
      <c r="F2027" t="s">
        <v>7388</v>
      </c>
      <c r="G2027" t="s">
        <v>3311</v>
      </c>
      <c r="H2027" t="s">
        <v>7389</v>
      </c>
      <c r="I2027" s="4" t="s">
        <v>10541</v>
      </c>
      <c r="J2027">
        <v>19</v>
      </c>
      <c r="K2027" s="1" t="s">
        <v>2540</v>
      </c>
    </row>
    <row r="2028" spans="2:11" x14ac:dyDescent="0.3">
      <c r="B2028" t="s">
        <v>590</v>
      </c>
      <c r="C2028">
        <v>40.742505999999999</v>
      </c>
      <c r="D2028">
        <v>-73.992564000000002</v>
      </c>
      <c r="E2028" t="s">
        <v>7390</v>
      </c>
      <c r="F2028" t="s">
        <v>3942</v>
      </c>
      <c r="G2028" t="s">
        <v>3324</v>
      </c>
      <c r="H2028" t="s">
        <v>7391</v>
      </c>
      <c r="I2028" s="4" t="s">
        <v>10542</v>
      </c>
      <c r="J2028">
        <v>19</v>
      </c>
      <c r="K2028" s="1" t="s">
        <v>2540</v>
      </c>
    </row>
    <row r="2029" spans="2:11" x14ac:dyDescent="0.3">
      <c r="B2029" t="s">
        <v>710</v>
      </c>
      <c r="C2029">
        <v>40.725808000000001</v>
      </c>
      <c r="D2029">
        <v>-73.996195</v>
      </c>
      <c r="E2029" t="s">
        <v>7392</v>
      </c>
      <c r="F2029" t="s">
        <v>3942</v>
      </c>
      <c r="G2029" t="s">
        <v>3324</v>
      </c>
      <c r="H2029" t="s">
        <v>7393</v>
      </c>
      <c r="I2029" s="4" t="s">
        <v>10543</v>
      </c>
      <c r="J2029">
        <v>19</v>
      </c>
      <c r="K2029" s="1" t="s">
        <v>2540</v>
      </c>
    </row>
    <row r="2030" spans="2:11" x14ac:dyDescent="0.3">
      <c r="B2030" t="s">
        <v>791</v>
      </c>
      <c r="C2030">
        <v>40.779578000000001</v>
      </c>
      <c r="D2030">
        <v>-73.955554000000006</v>
      </c>
      <c r="E2030" t="s">
        <v>7394</v>
      </c>
      <c r="F2030" t="s">
        <v>3942</v>
      </c>
      <c r="G2030" t="s">
        <v>3324</v>
      </c>
      <c r="H2030" t="s">
        <v>7395</v>
      </c>
      <c r="I2030" s="4" t="s">
        <v>10544</v>
      </c>
      <c r="J2030">
        <v>19</v>
      </c>
      <c r="K2030" s="1" t="s">
        <v>2540</v>
      </c>
    </row>
    <row r="2031" spans="2:11" x14ac:dyDescent="0.3">
      <c r="B2031" t="s">
        <v>885</v>
      </c>
      <c r="C2031">
        <v>40.754430999999997</v>
      </c>
      <c r="D2031">
        <v>-73.979683999999907</v>
      </c>
      <c r="E2031" t="s">
        <v>7396</v>
      </c>
      <c r="F2031" t="s">
        <v>3942</v>
      </c>
      <c r="G2031" t="s">
        <v>3324</v>
      </c>
      <c r="H2031" t="s">
        <v>7397</v>
      </c>
      <c r="I2031" s="4" t="s">
        <v>10545</v>
      </c>
      <c r="J2031">
        <v>19</v>
      </c>
      <c r="K2031" s="1" t="s">
        <v>2540</v>
      </c>
    </row>
    <row r="2032" spans="2:11" x14ac:dyDescent="0.3">
      <c r="B2032" t="s">
        <v>1352</v>
      </c>
      <c r="C2032">
        <v>40.840086999999997</v>
      </c>
      <c r="D2032">
        <v>-74.161304000000001</v>
      </c>
      <c r="E2032" t="s">
        <v>7398</v>
      </c>
      <c r="F2032" t="s">
        <v>7399</v>
      </c>
      <c r="G2032" t="s">
        <v>3311</v>
      </c>
      <c r="H2032" t="s">
        <v>7400</v>
      </c>
      <c r="I2032" s="4" t="s">
        <v>10546</v>
      </c>
      <c r="J2032">
        <v>19</v>
      </c>
      <c r="K2032" s="1" t="s">
        <v>2540</v>
      </c>
    </row>
    <row r="2033" spans="2:11" x14ac:dyDescent="0.3">
      <c r="B2033" t="s">
        <v>1354</v>
      </c>
      <c r="C2033">
        <v>40.785764999999998</v>
      </c>
      <c r="D2033">
        <v>-74.051443000000006</v>
      </c>
      <c r="E2033" t="s">
        <v>7401</v>
      </c>
      <c r="F2033" t="s">
        <v>7388</v>
      </c>
      <c r="G2033" t="s">
        <v>3311</v>
      </c>
      <c r="H2033" t="s">
        <v>7389</v>
      </c>
      <c r="I2033" s="4" t="s">
        <v>10547</v>
      </c>
      <c r="J2033">
        <v>19</v>
      </c>
      <c r="K2033" s="1" t="s">
        <v>2540</v>
      </c>
    </row>
    <row r="2034" spans="2:11" x14ac:dyDescent="0.3">
      <c r="B2034" t="s">
        <v>1368</v>
      </c>
      <c r="C2034">
        <v>40.785740999999902</v>
      </c>
      <c r="D2034">
        <v>-74.198217</v>
      </c>
      <c r="E2034" t="s">
        <v>7402</v>
      </c>
      <c r="F2034" t="s">
        <v>7403</v>
      </c>
      <c r="G2034" t="s">
        <v>3311</v>
      </c>
      <c r="H2034" t="s">
        <v>7404</v>
      </c>
      <c r="I2034" s="4" t="s">
        <v>10548</v>
      </c>
      <c r="J2034">
        <v>19</v>
      </c>
      <c r="K2034" s="1" t="s">
        <v>2540</v>
      </c>
    </row>
    <row r="2035" spans="2:11" x14ac:dyDescent="0.3">
      <c r="B2035" t="s">
        <v>1375</v>
      </c>
      <c r="C2035">
        <v>40.715505</v>
      </c>
      <c r="D2035">
        <v>-74.095934</v>
      </c>
      <c r="E2035" t="s">
        <v>7405</v>
      </c>
      <c r="F2035" t="s">
        <v>7406</v>
      </c>
      <c r="G2035" t="s">
        <v>3311</v>
      </c>
      <c r="H2035" t="s">
        <v>7407</v>
      </c>
      <c r="I2035" s="4" t="s">
        <v>10549</v>
      </c>
      <c r="J2035">
        <v>19</v>
      </c>
      <c r="K2035" s="1" t="s">
        <v>2540</v>
      </c>
    </row>
    <row r="2036" spans="2:11" x14ac:dyDescent="0.3">
      <c r="B2036" t="s">
        <v>2106</v>
      </c>
      <c r="C2036">
        <v>40.750209999999903</v>
      </c>
      <c r="D2036">
        <v>-73.989502000000002</v>
      </c>
      <c r="E2036" t="s">
        <v>7408</v>
      </c>
      <c r="F2036" t="s">
        <v>3942</v>
      </c>
      <c r="G2036" t="s">
        <v>3324</v>
      </c>
      <c r="H2036" t="s">
        <v>7409</v>
      </c>
      <c r="I2036" s="4" t="s">
        <v>10550</v>
      </c>
      <c r="J2036">
        <v>19</v>
      </c>
      <c r="K2036" s="1" t="s">
        <v>2540</v>
      </c>
    </row>
    <row r="2037" spans="2:11" x14ac:dyDescent="0.3">
      <c r="B2037" t="s">
        <v>2108</v>
      </c>
      <c r="C2037">
        <v>40.779446</v>
      </c>
      <c r="D2037">
        <v>-73.954734999999999</v>
      </c>
      <c r="E2037" t="s">
        <v>7410</v>
      </c>
      <c r="F2037" t="s">
        <v>3942</v>
      </c>
      <c r="G2037" t="s">
        <v>3324</v>
      </c>
      <c r="H2037" t="s">
        <v>7395</v>
      </c>
      <c r="I2037" s="4" t="s">
        <v>10551</v>
      </c>
      <c r="J2037">
        <v>19</v>
      </c>
      <c r="K2037" s="1" t="s">
        <v>2540</v>
      </c>
    </row>
    <row r="2038" spans="2:11" x14ac:dyDescent="0.3">
      <c r="B2038" t="s">
        <v>2109</v>
      </c>
      <c r="C2038">
        <v>40.753863000000003</v>
      </c>
      <c r="D2038">
        <v>-73.978572999999997</v>
      </c>
      <c r="E2038" t="s">
        <v>7411</v>
      </c>
      <c r="F2038" t="s">
        <v>3942</v>
      </c>
      <c r="G2038" t="s">
        <v>3324</v>
      </c>
      <c r="H2038" t="s">
        <v>7397</v>
      </c>
      <c r="I2038" s="4" t="s">
        <v>10552</v>
      </c>
      <c r="J2038">
        <v>19</v>
      </c>
      <c r="K2038" s="1" t="s">
        <v>2540</v>
      </c>
    </row>
    <row r="2039" spans="2:11" x14ac:dyDescent="0.3">
      <c r="B2039" t="s">
        <v>2110</v>
      </c>
      <c r="C2039">
        <v>40.726951999999997</v>
      </c>
      <c r="D2039">
        <v>-74.037880000000001</v>
      </c>
      <c r="E2039" t="s">
        <v>7412</v>
      </c>
      <c r="F2039" t="s">
        <v>7406</v>
      </c>
      <c r="G2039" t="s">
        <v>3311</v>
      </c>
      <c r="H2039" t="s">
        <v>7413</v>
      </c>
      <c r="I2039" s="4" t="s">
        <v>10553</v>
      </c>
      <c r="J2039">
        <v>19</v>
      </c>
      <c r="K2039" s="1" t="s">
        <v>2540</v>
      </c>
    </row>
    <row r="2040" spans="2:11" x14ac:dyDescent="0.3">
      <c r="B2040" t="s">
        <v>2503</v>
      </c>
      <c r="C2040">
        <v>40.798907</v>
      </c>
      <c r="D2040">
        <v>-74.188582999999994</v>
      </c>
      <c r="E2040" t="s">
        <v>7414</v>
      </c>
      <c r="F2040" t="s">
        <v>7403</v>
      </c>
      <c r="G2040" t="s">
        <v>3311</v>
      </c>
      <c r="H2040" t="s">
        <v>7404</v>
      </c>
      <c r="I2040" s="4" t="s">
        <v>10554</v>
      </c>
      <c r="J2040">
        <v>19</v>
      </c>
      <c r="K2040" s="1" t="s">
        <v>2540</v>
      </c>
    </row>
    <row r="2041" spans="2:11" x14ac:dyDescent="0.3">
      <c r="B2041" t="s">
        <v>132</v>
      </c>
      <c r="C2041">
        <v>40.838760000000001</v>
      </c>
      <c r="D2041">
        <v>-73.318740000000005</v>
      </c>
      <c r="E2041" t="s">
        <v>7415</v>
      </c>
      <c r="F2041" t="s">
        <v>7416</v>
      </c>
      <c r="G2041" t="s">
        <v>3324</v>
      </c>
      <c r="H2041" t="s">
        <v>7417</v>
      </c>
      <c r="I2041" s="4" t="s">
        <v>10555</v>
      </c>
      <c r="J2041">
        <v>108</v>
      </c>
      <c r="K2041" s="1" t="s">
        <v>2539</v>
      </c>
    </row>
    <row r="2042" spans="2:11" x14ac:dyDescent="0.3">
      <c r="B2042" t="s">
        <v>1484</v>
      </c>
      <c r="C2042">
        <v>40.842067999999998</v>
      </c>
      <c r="D2042">
        <v>-73.311937</v>
      </c>
      <c r="E2042" t="s">
        <v>7473</v>
      </c>
      <c r="F2042" t="s">
        <v>7474</v>
      </c>
      <c r="G2042" t="s">
        <v>3324</v>
      </c>
      <c r="H2042" t="s">
        <v>7475</v>
      </c>
      <c r="I2042" s="4" t="s">
        <v>10576</v>
      </c>
      <c r="J2042">
        <v>108</v>
      </c>
      <c r="K2042" s="1" t="s">
        <v>2540</v>
      </c>
    </row>
    <row r="2043" spans="2:11" x14ac:dyDescent="0.3">
      <c r="B2043" t="s">
        <v>1540</v>
      </c>
      <c r="C2043">
        <v>40.858972999999999</v>
      </c>
      <c r="D2043">
        <v>-73.418368999999998</v>
      </c>
      <c r="E2043" t="s">
        <v>7503</v>
      </c>
      <c r="F2043" t="s">
        <v>5479</v>
      </c>
      <c r="G2043" t="s">
        <v>3324</v>
      </c>
      <c r="H2043" t="s">
        <v>7504</v>
      </c>
      <c r="I2043" s="4" t="s">
        <v>10590</v>
      </c>
      <c r="J2043">
        <v>108</v>
      </c>
      <c r="K2043" s="1" t="s">
        <v>2540</v>
      </c>
    </row>
    <row r="2044" spans="2:11" x14ac:dyDescent="0.3">
      <c r="B2044" t="s">
        <v>1498</v>
      </c>
      <c r="C2044">
        <v>40.861907000000002</v>
      </c>
      <c r="D2044">
        <v>-73.832543000000001</v>
      </c>
      <c r="E2044" t="s">
        <v>7483</v>
      </c>
      <c r="F2044" t="s">
        <v>3948</v>
      </c>
      <c r="G2044" t="s">
        <v>3324</v>
      </c>
      <c r="H2044" t="s">
        <v>7484</v>
      </c>
      <c r="I2044" s="4" t="s">
        <v>10580</v>
      </c>
      <c r="J2044">
        <v>108</v>
      </c>
      <c r="K2044" s="1" t="s">
        <v>2540</v>
      </c>
    </row>
    <row r="2045" spans="2:11" x14ac:dyDescent="0.3">
      <c r="B2045" t="s">
        <v>1385</v>
      </c>
      <c r="C2045">
        <v>40.872799000000001</v>
      </c>
      <c r="D2045">
        <v>-74.120463999999998</v>
      </c>
      <c r="E2045" t="s">
        <v>7461</v>
      </c>
      <c r="F2045" t="s">
        <v>7462</v>
      </c>
      <c r="G2045" t="s">
        <v>3311</v>
      </c>
      <c r="H2045" t="s">
        <v>7463</v>
      </c>
      <c r="I2045" s="4" t="s">
        <v>10572</v>
      </c>
      <c r="J2045">
        <v>108</v>
      </c>
      <c r="K2045" s="1" t="s">
        <v>2540</v>
      </c>
    </row>
    <row r="2046" spans="2:11" x14ac:dyDescent="0.3">
      <c r="B2046" t="s">
        <v>1372</v>
      </c>
      <c r="C2046">
        <v>40.882911</v>
      </c>
      <c r="D2046">
        <v>-74.067640999999995</v>
      </c>
      <c r="E2046" t="s">
        <v>7458</v>
      </c>
      <c r="F2046" t="s">
        <v>7459</v>
      </c>
      <c r="G2046" t="s">
        <v>3311</v>
      </c>
      <c r="H2046" t="s">
        <v>7460</v>
      </c>
      <c r="I2046" s="4" t="s">
        <v>10571</v>
      </c>
      <c r="J2046">
        <v>108</v>
      </c>
      <c r="K2046" s="1" t="s">
        <v>2540</v>
      </c>
    </row>
    <row r="2047" spans="2:11" x14ac:dyDescent="0.3">
      <c r="B2047" t="s">
        <v>577</v>
      </c>
      <c r="C2047">
        <v>40.887248</v>
      </c>
      <c r="D2047">
        <v>-74.213063000000005</v>
      </c>
      <c r="E2047" t="s">
        <v>7433</v>
      </c>
      <c r="F2047" t="s">
        <v>7434</v>
      </c>
      <c r="G2047" t="s">
        <v>3311</v>
      </c>
      <c r="H2047" t="s">
        <v>7435</v>
      </c>
      <c r="I2047" s="4" t="s">
        <v>10561</v>
      </c>
      <c r="J2047">
        <v>108</v>
      </c>
      <c r="K2047" s="1" t="s">
        <v>2540</v>
      </c>
    </row>
    <row r="2048" spans="2:11" x14ac:dyDescent="0.3">
      <c r="B2048" t="s">
        <v>2246</v>
      </c>
      <c r="C2048">
        <v>40.89423</v>
      </c>
      <c r="D2048">
        <v>-74.237519999999904</v>
      </c>
      <c r="E2048" t="s">
        <v>7514</v>
      </c>
      <c r="F2048" t="s">
        <v>7456</v>
      </c>
      <c r="G2048" t="s">
        <v>3311</v>
      </c>
      <c r="H2048" t="s">
        <v>7457</v>
      </c>
      <c r="I2048" s="4" t="s">
        <v>10596</v>
      </c>
      <c r="J2048">
        <v>108</v>
      </c>
      <c r="K2048" s="1" t="s">
        <v>2540</v>
      </c>
    </row>
    <row r="2049" spans="2:11" x14ac:dyDescent="0.3">
      <c r="B2049" t="s">
        <v>1364</v>
      </c>
      <c r="C2049">
        <v>40.898538000000002</v>
      </c>
      <c r="D2049">
        <v>-74.240341000000001</v>
      </c>
      <c r="E2049" t="s">
        <v>7455</v>
      </c>
      <c r="F2049" t="s">
        <v>7456</v>
      </c>
      <c r="G2049" t="s">
        <v>3311</v>
      </c>
      <c r="H2049" t="s">
        <v>7457</v>
      </c>
      <c r="I2049" s="4" t="s">
        <v>10570</v>
      </c>
      <c r="J2049">
        <v>108</v>
      </c>
      <c r="K2049" s="1" t="s">
        <v>2540</v>
      </c>
    </row>
    <row r="2050" spans="2:11" x14ac:dyDescent="0.3">
      <c r="B2050" t="s">
        <v>1516</v>
      </c>
      <c r="C2050">
        <v>40.899383</v>
      </c>
      <c r="D2050">
        <v>-73.792702000000006</v>
      </c>
      <c r="E2050" t="s">
        <v>7488</v>
      </c>
      <c r="F2050" t="s">
        <v>7489</v>
      </c>
      <c r="G2050" t="s">
        <v>3324</v>
      </c>
      <c r="H2050" t="s">
        <v>7490</v>
      </c>
      <c r="I2050" s="4" t="s">
        <v>10583</v>
      </c>
      <c r="J2050">
        <v>108</v>
      </c>
      <c r="K2050" s="1" t="s">
        <v>2540</v>
      </c>
    </row>
    <row r="2051" spans="2:11" x14ac:dyDescent="0.3">
      <c r="B2051" t="s">
        <v>580</v>
      </c>
      <c r="C2051">
        <v>40.902234</v>
      </c>
      <c r="D2051">
        <v>-73.819220000000001</v>
      </c>
      <c r="E2051" t="s">
        <v>7436</v>
      </c>
      <c r="F2051" t="s">
        <v>7437</v>
      </c>
      <c r="G2051" t="s">
        <v>3324</v>
      </c>
      <c r="H2051" t="s">
        <v>7438</v>
      </c>
      <c r="I2051" s="4" t="s">
        <v>10562</v>
      </c>
      <c r="J2051">
        <v>108</v>
      </c>
      <c r="K2051" s="1" t="s">
        <v>2540</v>
      </c>
    </row>
    <row r="2052" spans="2:11" x14ac:dyDescent="0.3">
      <c r="B2052" t="s">
        <v>1404</v>
      </c>
      <c r="C2052">
        <v>40.909410999999999</v>
      </c>
      <c r="D2052">
        <v>-74.030410000000003</v>
      </c>
      <c r="E2052" t="s">
        <v>7470</v>
      </c>
      <c r="F2052" t="s">
        <v>7471</v>
      </c>
      <c r="G2052" t="s">
        <v>3311</v>
      </c>
      <c r="H2052" t="s">
        <v>7472</v>
      </c>
      <c r="I2052" s="4" t="s">
        <v>10575</v>
      </c>
      <c r="J2052">
        <v>108</v>
      </c>
      <c r="K2052" s="1" t="s">
        <v>2540</v>
      </c>
    </row>
    <row r="2053" spans="2:11" x14ac:dyDescent="0.3">
      <c r="B2053" t="s">
        <v>2112</v>
      </c>
      <c r="C2053">
        <v>40.913437000000002</v>
      </c>
      <c r="D2053">
        <v>-74.042556999999903</v>
      </c>
      <c r="E2053" t="s">
        <v>7508</v>
      </c>
      <c r="F2053" t="s">
        <v>7419</v>
      </c>
      <c r="G2053" t="s">
        <v>3311</v>
      </c>
      <c r="H2053" t="s">
        <v>7420</v>
      </c>
      <c r="I2053" s="4" t="s">
        <v>10593</v>
      </c>
      <c r="J2053">
        <v>108</v>
      </c>
      <c r="K2053" s="1" t="s">
        <v>2540</v>
      </c>
    </row>
    <row r="2054" spans="2:11" x14ac:dyDescent="0.3">
      <c r="B2054" t="s">
        <v>840</v>
      </c>
      <c r="C2054">
        <v>40.915261000000001</v>
      </c>
      <c r="D2054">
        <v>-74.060085000000001</v>
      </c>
      <c r="E2054" t="s">
        <v>7448</v>
      </c>
      <c r="F2054" t="s">
        <v>7419</v>
      </c>
      <c r="G2054" t="s">
        <v>3311</v>
      </c>
      <c r="H2054" t="s">
        <v>7420</v>
      </c>
      <c r="I2054" s="4" t="s">
        <v>10566</v>
      </c>
      <c r="J2054">
        <v>108</v>
      </c>
      <c r="K2054" s="1" t="s">
        <v>2540</v>
      </c>
    </row>
    <row r="2055" spans="2:11" x14ac:dyDescent="0.3">
      <c r="B2055" t="s">
        <v>1390</v>
      </c>
      <c r="C2055">
        <v>40.932409</v>
      </c>
      <c r="D2055">
        <v>-74.140557999999999</v>
      </c>
      <c r="E2055" t="s">
        <v>7464</v>
      </c>
      <c r="F2055" t="s">
        <v>7465</v>
      </c>
      <c r="G2055" t="s">
        <v>3311</v>
      </c>
      <c r="H2055" t="s">
        <v>7466</v>
      </c>
      <c r="I2055" s="4" t="s">
        <v>10573</v>
      </c>
      <c r="J2055">
        <v>108</v>
      </c>
      <c r="K2055" s="1" t="s">
        <v>2540</v>
      </c>
    </row>
    <row r="2056" spans="2:11" x14ac:dyDescent="0.3">
      <c r="B2056" t="s">
        <v>2111</v>
      </c>
      <c r="C2056">
        <v>40.952961000000002</v>
      </c>
      <c r="D2056">
        <v>-74.073723000000001</v>
      </c>
      <c r="E2056" t="s">
        <v>7507</v>
      </c>
      <c r="F2056" t="s">
        <v>7419</v>
      </c>
      <c r="G2056" t="s">
        <v>3311</v>
      </c>
      <c r="H2056" t="s">
        <v>7420</v>
      </c>
      <c r="I2056" s="4" t="s">
        <v>10592</v>
      </c>
      <c r="J2056">
        <v>108</v>
      </c>
      <c r="K2056" s="1" t="s">
        <v>2540</v>
      </c>
    </row>
    <row r="2057" spans="2:11" x14ac:dyDescent="0.3">
      <c r="B2057" t="s">
        <v>1349</v>
      </c>
      <c r="C2057">
        <v>40.956895000000003</v>
      </c>
      <c r="D2057">
        <v>-74.074062999999995</v>
      </c>
      <c r="E2057" t="s">
        <v>7452</v>
      </c>
      <c r="F2057" t="s">
        <v>7419</v>
      </c>
      <c r="G2057" t="s">
        <v>3311</v>
      </c>
      <c r="H2057" t="s">
        <v>7420</v>
      </c>
      <c r="I2057" s="4" t="s">
        <v>10568</v>
      </c>
      <c r="J2057">
        <v>108</v>
      </c>
      <c r="K2057" s="1" t="s">
        <v>2540</v>
      </c>
    </row>
    <row r="2058" spans="2:11" x14ac:dyDescent="0.3">
      <c r="B2058" t="s">
        <v>459</v>
      </c>
      <c r="C2058">
        <v>40.966019000000003</v>
      </c>
      <c r="D2058">
        <v>-74.075400999999999</v>
      </c>
      <c r="E2058" t="s">
        <v>7418</v>
      </c>
      <c r="F2058" t="s">
        <v>7419</v>
      </c>
      <c r="G2058" t="s">
        <v>3311</v>
      </c>
      <c r="H2058" t="s">
        <v>7420</v>
      </c>
      <c r="I2058" s="4" t="s">
        <v>10556</v>
      </c>
      <c r="J2058">
        <v>108</v>
      </c>
      <c r="K2058" s="1" t="s">
        <v>2540</v>
      </c>
    </row>
    <row r="2059" spans="2:11" x14ac:dyDescent="0.3">
      <c r="B2059" t="s">
        <v>1519</v>
      </c>
      <c r="C2059">
        <v>40.974249</v>
      </c>
      <c r="D2059">
        <v>-73.861714000000006</v>
      </c>
      <c r="E2059" t="s">
        <v>7491</v>
      </c>
      <c r="F2059" t="s">
        <v>7422</v>
      </c>
      <c r="G2059" t="s">
        <v>3324</v>
      </c>
      <c r="H2059" t="s">
        <v>7423</v>
      </c>
      <c r="I2059" s="4" t="s">
        <v>10584</v>
      </c>
      <c r="J2059">
        <v>108</v>
      </c>
      <c r="K2059" s="1" t="s">
        <v>2540</v>
      </c>
    </row>
    <row r="2060" spans="2:11" x14ac:dyDescent="0.3">
      <c r="B2060" t="s">
        <v>486</v>
      </c>
      <c r="C2060">
        <v>40.981014999999999</v>
      </c>
      <c r="D2060">
        <v>-73.827078</v>
      </c>
      <c r="E2060" t="s">
        <v>7421</v>
      </c>
      <c r="F2060" t="s">
        <v>7422</v>
      </c>
      <c r="G2060" t="s">
        <v>3324</v>
      </c>
      <c r="H2060" t="s">
        <v>7423</v>
      </c>
      <c r="I2060" s="4" t="s">
        <v>10557</v>
      </c>
      <c r="J2060">
        <v>108</v>
      </c>
      <c r="K2060" s="1" t="s">
        <v>2540</v>
      </c>
    </row>
    <row r="2061" spans="2:11" x14ac:dyDescent="0.3">
      <c r="B2061" t="s">
        <v>1361</v>
      </c>
      <c r="C2061">
        <v>40.988160000000001</v>
      </c>
      <c r="D2061">
        <v>-74.328227999999996</v>
      </c>
      <c r="E2061" t="s">
        <v>7453</v>
      </c>
      <c r="F2061" t="s">
        <v>4338</v>
      </c>
      <c r="G2061" t="s">
        <v>3311</v>
      </c>
      <c r="H2061" t="s">
        <v>7454</v>
      </c>
      <c r="I2061" s="4" t="s">
        <v>10569</v>
      </c>
      <c r="J2061">
        <v>108</v>
      </c>
      <c r="K2061" s="1" t="s">
        <v>2540</v>
      </c>
    </row>
    <row r="2062" spans="2:11" x14ac:dyDescent="0.3">
      <c r="B2062" t="s">
        <v>1490</v>
      </c>
      <c r="C2062">
        <v>40.990988999999999</v>
      </c>
      <c r="D2062">
        <v>-73.671092000000002</v>
      </c>
      <c r="E2062" t="s">
        <v>7479</v>
      </c>
      <c r="F2062" t="s">
        <v>7480</v>
      </c>
      <c r="G2062" t="s">
        <v>3324</v>
      </c>
      <c r="H2062" t="s">
        <v>7481</v>
      </c>
      <c r="I2062" s="4" t="s">
        <v>10578</v>
      </c>
      <c r="J2062">
        <v>108</v>
      </c>
      <c r="K2062" s="1" t="s">
        <v>2540</v>
      </c>
    </row>
    <row r="2063" spans="2:11" x14ac:dyDescent="0.3">
      <c r="B2063" t="s">
        <v>779</v>
      </c>
      <c r="C2063">
        <v>41.027039000000002</v>
      </c>
      <c r="D2063">
        <v>-73.792231999999998</v>
      </c>
      <c r="E2063" t="s">
        <v>7442</v>
      </c>
      <c r="F2063" t="s">
        <v>7443</v>
      </c>
      <c r="G2063" t="s">
        <v>3324</v>
      </c>
      <c r="H2063" t="s">
        <v>7444</v>
      </c>
      <c r="I2063" s="4" t="s">
        <v>10564</v>
      </c>
      <c r="J2063">
        <v>108</v>
      </c>
      <c r="K2063" s="1" t="s">
        <v>2540</v>
      </c>
    </row>
    <row r="2064" spans="2:11" x14ac:dyDescent="0.3">
      <c r="B2064" t="s">
        <v>2190</v>
      </c>
      <c r="C2064">
        <v>41.053539999999998</v>
      </c>
      <c r="D2064">
        <v>-73.536709999999999</v>
      </c>
      <c r="E2064" t="s">
        <v>7509</v>
      </c>
      <c r="F2064" t="s">
        <v>7510</v>
      </c>
      <c r="G2064" t="s">
        <v>6029</v>
      </c>
      <c r="H2064" t="s">
        <v>7511</v>
      </c>
      <c r="I2064" s="4" t="s">
        <v>10594</v>
      </c>
      <c r="J2064">
        <v>108</v>
      </c>
      <c r="K2064" s="1" t="s">
        <v>2540</v>
      </c>
    </row>
    <row r="2065" spans="2:11" x14ac:dyDescent="0.3">
      <c r="B2065" t="s">
        <v>565</v>
      </c>
      <c r="C2065">
        <v>41.097299999999997</v>
      </c>
      <c r="D2065">
        <v>-73.956100000000006</v>
      </c>
      <c r="E2065" t="s">
        <v>7424</v>
      </c>
      <c r="F2065" t="s">
        <v>7425</v>
      </c>
      <c r="G2065" t="s">
        <v>3324</v>
      </c>
      <c r="H2065" t="s">
        <v>7426</v>
      </c>
      <c r="I2065" s="4" t="s">
        <v>10558</v>
      </c>
      <c r="J2065">
        <v>108</v>
      </c>
      <c r="K2065" s="1" t="s">
        <v>2540</v>
      </c>
    </row>
    <row r="2066" spans="2:11" x14ac:dyDescent="0.3">
      <c r="B2066" t="s">
        <v>1495</v>
      </c>
      <c r="C2066">
        <v>41.099072</v>
      </c>
      <c r="D2066">
        <v>-73.955247999999997</v>
      </c>
      <c r="E2066" t="s">
        <v>7482</v>
      </c>
      <c r="F2066" t="s">
        <v>7425</v>
      </c>
      <c r="G2066" t="s">
        <v>3324</v>
      </c>
      <c r="H2066" t="s">
        <v>7426</v>
      </c>
      <c r="I2066" s="4" t="s">
        <v>10579</v>
      </c>
      <c r="J2066">
        <v>108</v>
      </c>
      <c r="K2066" s="1" t="s">
        <v>2540</v>
      </c>
    </row>
    <row r="2067" spans="2:11" x14ac:dyDescent="0.3">
      <c r="B2067" t="s">
        <v>2247</v>
      </c>
      <c r="C2067">
        <v>41.099941999999999</v>
      </c>
      <c r="D2067">
        <v>-74.020955000000001</v>
      </c>
      <c r="E2067" t="s">
        <v>7515</v>
      </c>
      <c r="F2067" t="s">
        <v>7497</v>
      </c>
      <c r="G2067" t="s">
        <v>3324</v>
      </c>
      <c r="H2067" t="s">
        <v>7498</v>
      </c>
      <c r="I2067" s="4" t="s">
        <v>10597</v>
      </c>
      <c r="J2067">
        <v>108</v>
      </c>
      <c r="K2067" s="1" t="s">
        <v>2540</v>
      </c>
    </row>
    <row r="2068" spans="2:11" x14ac:dyDescent="0.3">
      <c r="B2068" t="s">
        <v>1530</v>
      </c>
      <c r="C2068">
        <v>41.100557999999999</v>
      </c>
      <c r="D2068">
        <v>-74.019324999999995</v>
      </c>
      <c r="E2068" t="s">
        <v>7496</v>
      </c>
      <c r="F2068" t="s">
        <v>7497</v>
      </c>
      <c r="G2068" t="s">
        <v>3324</v>
      </c>
      <c r="H2068" t="s">
        <v>7498</v>
      </c>
      <c r="I2068" s="4" t="s">
        <v>10587</v>
      </c>
      <c r="J2068">
        <v>108</v>
      </c>
      <c r="K2068" s="1" t="s">
        <v>2540</v>
      </c>
    </row>
    <row r="2069" spans="2:11" x14ac:dyDescent="0.3">
      <c r="B2069" t="s">
        <v>839</v>
      </c>
      <c r="C2069">
        <v>41.103458000000003</v>
      </c>
      <c r="D2069">
        <v>-73.438429999999997</v>
      </c>
      <c r="E2069" t="s">
        <v>7445</v>
      </c>
      <c r="F2069" t="s">
        <v>7446</v>
      </c>
      <c r="G2069" t="s">
        <v>6029</v>
      </c>
      <c r="H2069" t="s">
        <v>7447</v>
      </c>
      <c r="I2069" s="4" t="s">
        <v>10565</v>
      </c>
      <c r="J2069">
        <v>108</v>
      </c>
      <c r="K2069" s="1" t="s">
        <v>2540</v>
      </c>
    </row>
    <row r="2070" spans="2:11" x14ac:dyDescent="0.3">
      <c r="B2070" t="s">
        <v>2196</v>
      </c>
      <c r="C2070">
        <v>41.105009000000003</v>
      </c>
      <c r="D2070">
        <v>-73.548480999999995</v>
      </c>
      <c r="E2070" t="s">
        <v>7512</v>
      </c>
      <c r="F2070" t="s">
        <v>7510</v>
      </c>
      <c r="G2070" t="s">
        <v>6029</v>
      </c>
      <c r="H2070" t="s">
        <v>7513</v>
      </c>
      <c r="I2070" s="4" t="s">
        <v>10595</v>
      </c>
      <c r="J2070">
        <v>108</v>
      </c>
      <c r="K2070" s="1" t="s">
        <v>2540</v>
      </c>
    </row>
    <row r="2071" spans="2:11" x14ac:dyDescent="0.3">
      <c r="B2071" t="s">
        <v>1393</v>
      </c>
      <c r="C2071">
        <v>41.106566000000001</v>
      </c>
      <c r="D2071">
        <v>-74.160696000000002</v>
      </c>
      <c r="E2071" t="s">
        <v>7467</v>
      </c>
      <c r="F2071" t="s">
        <v>7468</v>
      </c>
      <c r="G2071" t="s">
        <v>3311</v>
      </c>
      <c r="H2071" t="s">
        <v>7469</v>
      </c>
      <c r="I2071" s="4" t="s">
        <v>10574</v>
      </c>
      <c r="J2071">
        <v>108</v>
      </c>
      <c r="K2071" s="1" t="s">
        <v>2540</v>
      </c>
    </row>
    <row r="2072" spans="2:11" x14ac:dyDescent="0.3">
      <c r="B2072" t="s">
        <v>2438</v>
      </c>
      <c r="C2072">
        <v>41.112039000000003</v>
      </c>
      <c r="D2072">
        <v>-74.089614999999995</v>
      </c>
      <c r="E2072" t="s">
        <v>7517</v>
      </c>
      <c r="F2072" t="s">
        <v>7518</v>
      </c>
      <c r="G2072" t="s">
        <v>3324</v>
      </c>
      <c r="H2072" t="s">
        <v>7519</v>
      </c>
      <c r="I2072" s="4" t="s">
        <v>10599</v>
      </c>
      <c r="J2072">
        <v>108</v>
      </c>
      <c r="K2072" s="1" t="s">
        <v>2540</v>
      </c>
    </row>
    <row r="2073" spans="2:11" x14ac:dyDescent="0.3">
      <c r="B2073" t="s">
        <v>886</v>
      </c>
      <c r="C2073">
        <v>41.308303000000002</v>
      </c>
      <c r="D2073">
        <v>-73.870326000000006</v>
      </c>
      <c r="E2073" t="s">
        <v>7449</v>
      </c>
      <c r="F2073" t="s">
        <v>7450</v>
      </c>
      <c r="G2073" t="s">
        <v>3324</v>
      </c>
      <c r="H2073" t="s">
        <v>7451</v>
      </c>
      <c r="I2073" s="4" t="s">
        <v>10567</v>
      </c>
      <c r="J2073">
        <v>109</v>
      </c>
      <c r="K2073" s="1" t="s">
        <v>2540</v>
      </c>
    </row>
    <row r="2074" spans="2:11" x14ac:dyDescent="0.3">
      <c r="B2074" t="s">
        <v>1547</v>
      </c>
      <c r="C2074">
        <v>41.318435999999998</v>
      </c>
      <c r="D2074">
        <v>-74.150076999999996</v>
      </c>
      <c r="E2074" t="s">
        <v>7505</v>
      </c>
      <c r="F2074" t="s">
        <v>6380</v>
      </c>
      <c r="G2074" t="s">
        <v>3324</v>
      </c>
      <c r="H2074" t="s">
        <v>7506</v>
      </c>
      <c r="I2074" s="4" t="s">
        <v>10591</v>
      </c>
      <c r="J2074">
        <v>109</v>
      </c>
      <c r="K2074" s="1" t="s">
        <v>2540</v>
      </c>
    </row>
    <row r="2075" spans="2:11" x14ac:dyDescent="0.3">
      <c r="B2075" t="s">
        <v>1522</v>
      </c>
      <c r="C2075">
        <v>41.321002999999997</v>
      </c>
      <c r="D2075">
        <v>-73.856270999999893</v>
      </c>
      <c r="E2075" t="s">
        <v>7495</v>
      </c>
      <c r="F2075" t="s">
        <v>7450</v>
      </c>
      <c r="G2075" t="s">
        <v>3324</v>
      </c>
      <c r="H2075" t="s">
        <v>7451</v>
      </c>
      <c r="I2075" s="4" t="s">
        <v>10586</v>
      </c>
      <c r="J2075">
        <v>109</v>
      </c>
      <c r="K2075" s="1" t="s">
        <v>2540</v>
      </c>
    </row>
    <row r="2076" spans="2:11" x14ac:dyDescent="0.3">
      <c r="B2076" t="s">
        <v>2261</v>
      </c>
      <c r="C2076">
        <v>41.323295999999999</v>
      </c>
      <c r="D2076">
        <v>-73.852920999999995</v>
      </c>
      <c r="E2076" t="s">
        <v>7516</v>
      </c>
      <c r="F2076" t="s">
        <v>7450</v>
      </c>
      <c r="G2076" t="s">
        <v>3324</v>
      </c>
      <c r="H2076" t="s">
        <v>7451</v>
      </c>
      <c r="I2076" s="4" t="s">
        <v>10598</v>
      </c>
      <c r="J2076">
        <v>109</v>
      </c>
      <c r="K2076" s="1" t="s">
        <v>2540</v>
      </c>
    </row>
    <row r="2077" spans="2:11" x14ac:dyDescent="0.3">
      <c r="B2077" t="s">
        <v>1539</v>
      </c>
      <c r="C2077">
        <v>41.417439999999999</v>
      </c>
      <c r="D2077">
        <v>-73.629238000000001</v>
      </c>
      <c r="E2077" t="s">
        <v>7500</v>
      </c>
      <c r="F2077" t="s">
        <v>7501</v>
      </c>
      <c r="G2077" t="s">
        <v>3324</v>
      </c>
      <c r="H2077" t="s">
        <v>7502</v>
      </c>
      <c r="I2077" s="4" t="s">
        <v>10589</v>
      </c>
      <c r="J2077">
        <v>109</v>
      </c>
      <c r="K2077" s="1" t="s">
        <v>2540</v>
      </c>
    </row>
    <row r="2078" spans="2:11" x14ac:dyDescent="0.3">
      <c r="B2078" t="s">
        <v>1514</v>
      </c>
      <c r="C2078">
        <v>41.453969999999998</v>
      </c>
      <c r="D2078">
        <v>-74.376480000000001</v>
      </c>
      <c r="E2078" t="s">
        <v>7486</v>
      </c>
      <c r="F2078" t="s">
        <v>7431</v>
      </c>
      <c r="G2078" t="s">
        <v>3324</v>
      </c>
      <c r="H2078" t="s">
        <v>7487</v>
      </c>
      <c r="I2078" s="4" t="s">
        <v>10582</v>
      </c>
      <c r="J2078">
        <v>109</v>
      </c>
      <c r="K2078" s="1" t="s">
        <v>2540</v>
      </c>
    </row>
    <row r="2079" spans="2:11" x14ac:dyDescent="0.3">
      <c r="B2079" t="s">
        <v>571</v>
      </c>
      <c r="C2079">
        <v>41.455773999999998</v>
      </c>
      <c r="D2079">
        <v>-74.372996000000001</v>
      </c>
      <c r="E2079" t="s">
        <v>7430</v>
      </c>
      <c r="F2079" t="s">
        <v>7431</v>
      </c>
      <c r="G2079" t="s">
        <v>3324</v>
      </c>
      <c r="H2079" t="s">
        <v>7432</v>
      </c>
      <c r="I2079" s="4" t="s">
        <v>10560</v>
      </c>
      <c r="J2079">
        <v>109</v>
      </c>
      <c r="K2079" s="1" t="s">
        <v>2540</v>
      </c>
    </row>
    <row r="2080" spans="2:11" x14ac:dyDescent="0.3">
      <c r="B2080" t="s">
        <v>1521</v>
      </c>
      <c r="C2080">
        <v>41.567990000000002</v>
      </c>
      <c r="D2080">
        <v>-74.088639000000001</v>
      </c>
      <c r="E2080" t="s">
        <v>7492</v>
      </c>
      <c r="F2080" t="s">
        <v>7493</v>
      </c>
      <c r="G2080" t="s">
        <v>3324</v>
      </c>
      <c r="H2080" t="s">
        <v>7494</v>
      </c>
      <c r="I2080" s="4" t="s">
        <v>10585</v>
      </c>
      <c r="J2080">
        <v>109</v>
      </c>
      <c r="K2080" s="1" t="s">
        <v>2540</v>
      </c>
    </row>
    <row r="2081" spans="2:11" x14ac:dyDescent="0.3">
      <c r="B2081" t="s">
        <v>1486</v>
      </c>
      <c r="C2081">
        <v>41.568869999999997</v>
      </c>
      <c r="D2081">
        <v>-73.908501999999999</v>
      </c>
      <c r="E2081" t="s">
        <v>7476</v>
      </c>
      <c r="F2081" t="s">
        <v>7477</v>
      </c>
      <c r="G2081" t="s">
        <v>3324</v>
      </c>
      <c r="H2081" t="s">
        <v>7478</v>
      </c>
      <c r="I2081" s="4" t="s">
        <v>10577</v>
      </c>
      <c r="J2081">
        <v>109</v>
      </c>
      <c r="K2081" s="1" t="s">
        <v>2540</v>
      </c>
    </row>
    <row r="2082" spans="2:11" x14ac:dyDescent="0.3">
      <c r="B2082" t="s">
        <v>570</v>
      </c>
      <c r="C2082">
        <v>41.623796999999897</v>
      </c>
      <c r="D2082">
        <v>-73.917679000000007</v>
      </c>
      <c r="E2082" t="s">
        <v>7427</v>
      </c>
      <c r="F2082" t="s">
        <v>7428</v>
      </c>
      <c r="G2082" t="s">
        <v>3324</v>
      </c>
      <c r="H2082" t="s">
        <v>7429</v>
      </c>
      <c r="I2082" s="4" t="s">
        <v>10559</v>
      </c>
      <c r="J2082">
        <v>109</v>
      </c>
      <c r="K2082" s="1" t="s">
        <v>2540</v>
      </c>
    </row>
    <row r="2083" spans="2:11" x14ac:dyDescent="0.3">
      <c r="B2083" t="s">
        <v>1535</v>
      </c>
      <c r="C2083">
        <v>41.727001000000001</v>
      </c>
      <c r="D2083">
        <v>-73.932319999999905</v>
      </c>
      <c r="E2083" t="s">
        <v>7499</v>
      </c>
      <c r="F2083" t="s">
        <v>7428</v>
      </c>
      <c r="G2083" t="s">
        <v>3324</v>
      </c>
      <c r="H2083" t="s">
        <v>7429</v>
      </c>
      <c r="I2083" s="4" t="s">
        <v>10588</v>
      </c>
      <c r="J2083">
        <v>109</v>
      </c>
      <c r="K2083" s="1" t="s">
        <v>2540</v>
      </c>
    </row>
    <row r="2084" spans="2:11" x14ac:dyDescent="0.3">
      <c r="B2084" t="s">
        <v>1502</v>
      </c>
      <c r="C2084">
        <v>41.96275</v>
      </c>
      <c r="D2084">
        <v>-73.989943999999994</v>
      </c>
      <c r="E2084" t="s">
        <v>7485</v>
      </c>
      <c r="F2084" t="s">
        <v>7440</v>
      </c>
      <c r="G2084" t="s">
        <v>3324</v>
      </c>
      <c r="H2084" t="s">
        <v>7441</v>
      </c>
      <c r="I2084" s="4" t="s">
        <v>10581</v>
      </c>
      <c r="J2084">
        <v>109</v>
      </c>
      <c r="K2084" s="1" t="s">
        <v>2540</v>
      </c>
    </row>
    <row r="2085" spans="2:11" x14ac:dyDescent="0.3">
      <c r="B2085" t="s">
        <v>625</v>
      </c>
      <c r="C2085">
        <v>41.966827000000002</v>
      </c>
      <c r="D2085">
        <v>-73.988962000000001</v>
      </c>
      <c r="E2085" t="s">
        <v>7439</v>
      </c>
      <c r="F2085" t="s">
        <v>7440</v>
      </c>
      <c r="G2085" t="s">
        <v>3324</v>
      </c>
      <c r="H2085" t="s">
        <v>7441</v>
      </c>
      <c r="I2085" s="4" t="s">
        <v>10563</v>
      </c>
      <c r="J2085">
        <v>109</v>
      </c>
      <c r="K2085" s="1" t="s">
        <v>2540</v>
      </c>
    </row>
    <row r="2086" spans="2:11" x14ac:dyDescent="0.3">
      <c r="B2086" t="s">
        <v>121</v>
      </c>
      <c r="C2086">
        <v>32.806289</v>
      </c>
      <c r="D2086">
        <v>-116.96315199999999</v>
      </c>
      <c r="E2086" t="s">
        <v>7520</v>
      </c>
      <c r="F2086" t="s">
        <v>7521</v>
      </c>
      <c r="G2086" t="s">
        <v>2761</v>
      </c>
      <c r="H2086" t="s">
        <v>7522</v>
      </c>
      <c r="I2086" s="4" t="s">
        <v>10600</v>
      </c>
      <c r="J2086">
        <v>110</v>
      </c>
      <c r="K2086" s="1" t="s">
        <v>2539</v>
      </c>
    </row>
    <row r="2087" spans="2:11" x14ac:dyDescent="0.3">
      <c r="B2087" t="s">
        <v>123</v>
      </c>
      <c r="C2087">
        <v>32.651249999999997</v>
      </c>
      <c r="D2087">
        <v>-117.09524399999999</v>
      </c>
      <c r="E2087" t="s">
        <v>7523</v>
      </c>
      <c r="F2087" t="s">
        <v>7524</v>
      </c>
      <c r="G2087" t="s">
        <v>2761</v>
      </c>
      <c r="H2087" t="s">
        <v>7525</v>
      </c>
      <c r="I2087" s="4" t="s">
        <v>10601</v>
      </c>
      <c r="J2087">
        <v>110</v>
      </c>
      <c r="K2087" s="1" t="s">
        <v>2539</v>
      </c>
    </row>
    <row r="2088" spans="2:11" x14ac:dyDescent="0.3">
      <c r="B2088" t="s">
        <v>431</v>
      </c>
      <c r="C2088">
        <v>32.609096999999998</v>
      </c>
      <c r="D2088">
        <v>-117.08137499999999</v>
      </c>
      <c r="E2088" t="s">
        <v>7526</v>
      </c>
      <c r="F2088" t="s">
        <v>7524</v>
      </c>
      <c r="G2088" t="s">
        <v>2761</v>
      </c>
      <c r="H2088" t="s">
        <v>7527</v>
      </c>
      <c r="I2088" s="4" t="s">
        <v>10602</v>
      </c>
      <c r="J2088">
        <v>110</v>
      </c>
      <c r="K2088" s="1" t="s">
        <v>2540</v>
      </c>
    </row>
    <row r="2089" spans="2:11" x14ac:dyDescent="0.3">
      <c r="B2089" t="s">
        <v>432</v>
      </c>
      <c r="C2089">
        <v>32.646434999999997</v>
      </c>
      <c r="D2089">
        <v>-116.965690999999</v>
      </c>
      <c r="E2089" t="s">
        <v>7528</v>
      </c>
      <c r="F2089" t="s">
        <v>7524</v>
      </c>
      <c r="G2089" t="s">
        <v>2761</v>
      </c>
      <c r="H2089" t="s">
        <v>7529</v>
      </c>
      <c r="I2089" s="4" t="s">
        <v>10603</v>
      </c>
      <c r="J2089">
        <v>110</v>
      </c>
      <c r="K2089" s="1" t="s">
        <v>2540</v>
      </c>
    </row>
    <row r="2090" spans="2:11" x14ac:dyDescent="0.3">
      <c r="B2090" t="s">
        <v>466</v>
      </c>
      <c r="C2090">
        <v>32.917907</v>
      </c>
      <c r="D2090">
        <v>-117.119131</v>
      </c>
      <c r="E2090" t="s">
        <v>7530</v>
      </c>
      <c r="F2090" t="s">
        <v>7531</v>
      </c>
      <c r="G2090" t="s">
        <v>2761</v>
      </c>
      <c r="H2090" t="s">
        <v>7532</v>
      </c>
      <c r="I2090" s="4" t="s">
        <v>10604</v>
      </c>
      <c r="J2090">
        <v>110</v>
      </c>
      <c r="K2090" s="1" t="s">
        <v>2540</v>
      </c>
    </row>
    <row r="2091" spans="2:11" x14ac:dyDescent="0.3">
      <c r="B2091" t="s">
        <v>550</v>
      </c>
      <c r="C2091">
        <v>32.769686999999998</v>
      </c>
      <c r="D2091">
        <v>-117.152698</v>
      </c>
      <c r="E2091" t="s">
        <v>7533</v>
      </c>
      <c r="F2091" t="s">
        <v>7534</v>
      </c>
      <c r="G2091" t="s">
        <v>2761</v>
      </c>
      <c r="H2091" t="s">
        <v>7535</v>
      </c>
      <c r="I2091" s="4" t="s">
        <v>10605</v>
      </c>
      <c r="J2091">
        <v>110</v>
      </c>
      <c r="K2091" s="1" t="s">
        <v>2540</v>
      </c>
    </row>
    <row r="2092" spans="2:11" x14ac:dyDescent="0.3">
      <c r="B2092" t="s">
        <v>966</v>
      </c>
      <c r="C2092">
        <v>32.737966</v>
      </c>
      <c r="D2092">
        <v>-117.05606499999899</v>
      </c>
      <c r="E2092" t="s">
        <v>7536</v>
      </c>
      <c r="F2092" t="s">
        <v>7534</v>
      </c>
      <c r="G2092" t="s">
        <v>2761</v>
      </c>
      <c r="H2092" t="s">
        <v>7537</v>
      </c>
      <c r="I2092" s="4" t="s">
        <v>8546</v>
      </c>
      <c r="J2092">
        <v>110</v>
      </c>
      <c r="K2092" s="1" t="s">
        <v>2540</v>
      </c>
    </row>
    <row r="2093" spans="2:11" x14ac:dyDescent="0.3">
      <c r="B2093" t="s">
        <v>1263</v>
      </c>
      <c r="C2093">
        <v>32.637543999999998</v>
      </c>
      <c r="D2093">
        <v>-117.032376</v>
      </c>
      <c r="E2093" t="s">
        <v>7538</v>
      </c>
      <c r="F2093" t="s">
        <v>7524</v>
      </c>
      <c r="G2093" t="s">
        <v>2761</v>
      </c>
      <c r="H2093" t="s">
        <v>7525</v>
      </c>
      <c r="I2093" s="4" t="s">
        <v>10606</v>
      </c>
      <c r="J2093">
        <v>110</v>
      </c>
      <c r="K2093" s="1" t="s">
        <v>2540</v>
      </c>
    </row>
    <row r="2094" spans="2:11" x14ac:dyDescent="0.3">
      <c r="B2094" t="s">
        <v>1264</v>
      </c>
      <c r="C2094">
        <v>32.743619000000002</v>
      </c>
      <c r="D2094">
        <v>-117.03560899999999</v>
      </c>
      <c r="E2094" t="s">
        <v>7539</v>
      </c>
      <c r="F2094" t="s">
        <v>7540</v>
      </c>
      <c r="G2094" t="s">
        <v>2761</v>
      </c>
      <c r="H2094" t="s">
        <v>7541</v>
      </c>
      <c r="I2094" s="4" t="s">
        <v>10607</v>
      </c>
      <c r="J2094">
        <v>110</v>
      </c>
      <c r="K2094" s="1" t="s">
        <v>2540</v>
      </c>
    </row>
    <row r="2095" spans="2:11" x14ac:dyDescent="0.3">
      <c r="B2095" t="s">
        <v>1272</v>
      </c>
      <c r="C2095">
        <v>32.986022999999904</v>
      </c>
      <c r="D2095">
        <v>-117.07536399999999</v>
      </c>
      <c r="E2095" t="s">
        <v>7542</v>
      </c>
      <c r="F2095" t="s">
        <v>7534</v>
      </c>
      <c r="G2095" t="s">
        <v>2761</v>
      </c>
      <c r="H2095" t="s">
        <v>7543</v>
      </c>
      <c r="I2095" s="4" t="s">
        <v>10608</v>
      </c>
      <c r="J2095">
        <v>110</v>
      </c>
      <c r="K2095" s="1" t="s">
        <v>2540</v>
      </c>
    </row>
    <row r="2096" spans="2:11" x14ac:dyDescent="0.3">
      <c r="B2096" t="s">
        <v>1273</v>
      </c>
      <c r="C2096">
        <v>32.586348000000001</v>
      </c>
      <c r="D2096">
        <v>-117.091672</v>
      </c>
      <c r="E2096" t="s">
        <v>7544</v>
      </c>
      <c r="F2096" t="s">
        <v>7534</v>
      </c>
      <c r="G2096" t="s">
        <v>2761</v>
      </c>
      <c r="H2096" t="s">
        <v>7545</v>
      </c>
      <c r="I2096" s="4" t="s">
        <v>10609</v>
      </c>
      <c r="J2096">
        <v>110</v>
      </c>
      <c r="K2096" s="1" t="s">
        <v>2540</v>
      </c>
    </row>
    <row r="2097" spans="2:11" x14ac:dyDescent="0.3">
      <c r="B2097" t="s">
        <v>1274</v>
      </c>
      <c r="C2097">
        <v>32.841248999999998</v>
      </c>
      <c r="D2097">
        <v>-116.984928</v>
      </c>
      <c r="E2097" t="s">
        <v>7546</v>
      </c>
      <c r="F2097" t="s">
        <v>7547</v>
      </c>
      <c r="G2097" t="s">
        <v>2761</v>
      </c>
      <c r="H2097" t="s">
        <v>7548</v>
      </c>
      <c r="I2097" s="4" t="s">
        <v>10610</v>
      </c>
      <c r="J2097">
        <v>110</v>
      </c>
      <c r="K2097" s="1" t="s">
        <v>2540</v>
      </c>
    </row>
    <row r="2098" spans="2:11" x14ac:dyDescent="0.3">
      <c r="B2098" t="s">
        <v>1275</v>
      </c>
      <c r="C2098">
        <v>32.753793999999999</v>
      </c>
      <c r="D2098">
        <v>-117.212862999999</v>
      </c>
      <c r="E2098" t="s">
        <v>7549</v>
      </c>
      <c r="F2098" t="s">
        <v>7534</v>
      </c>
      <c r="G2098" t="s">
        <v>2761</v>
      </c>
      <c r="H2098" t="s">
        <v>7550</v>
      </c>
      <c r="I2098" s="4" t="s">
        <v>10611</v>
      </c>
      <c r="J2098">
        <v>110</v>
      </c>
      <c r="K2098" s="1" t="s">
        <v>2540</v>
      </c>
    </row>
    <row r="2099" spans="2:11" x14ac:dyDescent="0.3">
      <c r="B2099" t="s">
        <v>1277</v>
      </c>
      <c r="C2099">
        <v>32.822041999999897</v>
      </c>
      <c r="D2099">
        <v>-117.181955</v>
      </c>
      <c r="E2099" t="s">
        <v>7551</v>
      </c>
      <c r="F2099" t="s">
        <v>7534</v>
      </c>
      <c r="G2099" t="s">
        <v>2761</v>
      </c>
      <c r="H2099" t="s">
        <v>7552</v>
      </c>
      <c r="I2099" s="4" t="s">
        <v>10612</v>
      </c>
      <c r="J2099">
        <v>110</v>
      </c>
      <c r="K2099" s="1" t="s">
        <v>2540</v>
      </c>
    </row>
    <row r="2100" spans="2:11" x14ac:dyDescent="0.3">
      <c r="B2100" t="s">
        <v>1424</v>
      </c>
      <c r="C2100">
        <v>32.633171999999902</v>
      </c>
      <c r="D2100">
        <v>-116.96890500000001</v>
      </c>
      <c r="E2100" t="s">
        <v>7553</v>
      </c>
      <c r="F2100" t="s">
        <v>7554</v>
      </c>
      <c r="G2100" t="s">
        <v>2761</v>
      </c>
      <c r="H2100" t="s">
        <v>7529</v>
      </c>
      <c r="I2100" s="4" t="s">
        <v>10613</v>
      </c>
      <c r="J2100">
        <v>110</v>
      </c>
      <c r="K2100" s="1" t="s">
        <v>2540</v>
      </c>
    </row>
    <row r="2101" spans="2:11" x14ac:dyDescent="0.3">
      <c r="B2101" t="s">
        <v>1426</v>
      </c>
      <c r="C2101">
        <v>32.702253999999897</v>
      </c>
      <c r="D2101">
        <v>-117.10117700000001</v>
      </c>
      <c r="E2101" t="s">
        <v>7555</v>
      </c>
      <c r="F2101" t="s">
        <v>7556</v>
      </c>
      <c r="G2101" t="s">
        <v>2761</v>
      </c>
      <c r="H2101" t="s">
        <v>7557</v>
      </c>
      <c r="I2101" s="4" t="s">
        <v>10614</v>
      </c>
      <c r="J2101">
        <v>110</v>
      </c>
      <c r="K2101" s="1" t="s">
        <v>2540</v>
      </c>
    </row>
    <row r="2102" spans="2:11" x14ac:dyDescent="0.3">
      <c r="B2102" t="s">
        <v>1427</v>
      </c>
      <c r="C2102">
        <v>32.576591999999998</v>
      </c>
      <c r="D2102">
        <v>-117.03671399999899</v>
      </c>
      <c r="E2102" t="s">
        <v>7558</v>
      </c>
      <c r="F2102" t="s">
        <v>7534</v>
      </c>
      <c r="G2102" t="s">
        <v>2761</v>
      </c>
      <c r="H2102" t="s">
        <v>7545</v>
      </c>
      <c r="I2102" s="4" t="s">
        <v>10615</v>
      </c>
      <c r="J2102">
        <v>110</v>
      </c>
      <c r="K2102" s="1" t="s">
        <v>2540</v>
      </c>
    </row>
    <row r="2103" spans="2:11" x14ac:dyDescent="0.3">
      <c r="B2103" t="s">
        <v>1660</v>
      </c>
      <c r="C2103">
        <v>32.809053999999897</v>
      </c>
      <c r="D2103">
        <v>-116.964512999999</v>
      </c>
      <c r="E2103" t="s">
        <v>7559</v>
      </c>
      <c r="F2103" t="s">
        <v>7521</v>
      </c>
      <c r="G2103" t="s">
        <v>2761</v>
      </c>
      <c r="H2103" t="s">
        <v>7522</v>
      </c>
      <c r="I2103" s="4" t="s">
        <v>10616</v>
      </c>
      <c r="J2103">
        <v>110</v>
      </c>
      <c r="K2103" s="1" t="s">
        <v>2540</v>
      </c>
    </row>
    <row r="2104" spans="2:11" x14ac:dyDescent="0.3">
      <c r="B2104" t="s">
        <v>1994</v>
      </c>
      <c r="C2104">
        <v>32.979529999999997</v>
      </c>
      <c r="D2104">
        <v>-117.082261</v>
      </c>
      <c r="E2104" t="s">
        <v>7560</v>
      </c>
      <c r="F2104" t="s">
        <v>7534</v>
      </c>
      <c r="G2104" t="s">
        <v>2761</v>
      </c>
      <c r="H2104" t="s">
        <v>7543</v>
      </c>
      <c r="I2104" s="4" t="s">
        <v>10617</v>
      </c>
      <c r="J2104">
        <v>110</v>
      </c>
      <c r="K2104" s="1" t="s">
        <v>2540</v>
      </c>
    </row>
    <row r="2105" spans="2:11" x14ac:dyDescent="0.3">
      <c r="B2105" t="s">
        <v>1995</v>
      </c>
      <c r="C2105">
        <v>32.631228999999998</v>
      </c>
      <c r="D2105">
        <v>-117.08918799999999</v>
      </c>
      <c r="E2105" t="s">
        <v>7561</v>
      </c>
      <c r="F2105" t="s">
        <v>7524</v>
      </c>
      <c r="G2105" t="s">
        <v>2761</v>
      </c>
      <c r="H2105" t="s">
        <v>7525</v>
      </c>
      <c r="I2105" s="4" t="s">
        <v>10618</v>
      </c>
      <c r="J2105">
        <v>110</v>
      </c>
      <c r="K2105" s="1" t="s">
        <v>2540</v>
      </c>
    </row>
    <row r="2106" spans="2:11" x14ac:dyDescent="0.3">
      <c r="B2106" t="s">
        <v>1996</v>
      </c>
      <c r="C2106">
        <v>32.651313999999999</v>
      </c>
      <c r="D2106">
        <v>-117.09486399999901</v>
      </c>
      <c r="E2106" t="s">
        <v>7562</v>
      </c>
      <c r="F2106" t="s">
        <v>7524</v>
      </c>
      <c r="G2106" t="s">
        <v>2761</v>
      </c>
      <c r="H2106" t="s">
        <v>7525</v>
      </c>
      <c r="I2106" s="4" t="s">
        <v>10619</v>
      </c>
      <c r="J2106">
        <v>110</v>
      </c>
      <c r="K2106" s="1" t="s">
        <v>2540</v>
      </c>
    </row>
    <row r="2107" spans="2:11" x14ac:dyDescent="0.3">
      <c r="B2107" t="s">
        <v>1999</v>
      </c>
      <c r="C2107">
        <v>32.980553999999998</v>
      </c>
      <c r="D2107">
        <v>-117.24954299999899</v>
      </c>
      <c r="E2107" t="s">
        <v>7563</v>
      </c>
      <c r="F2107" t="s">
        <v>7564</v>
      </c>
      <c r="G2107" t="s">
        <v>2761</v>
      </c>
      <c r="H2107" t="s">
        <v>7565</v>
      </c>
      <c r="I2107" s="4" t="s">
        <v>10620</v>
      </c>
      <c r="J2107">
        <v>110</v>
      </c>
      <c r="K2107" s="1" t="s">
        <v>2540</v>
      </c>
    </row>
    <row r="2108" spans="2:11" x14ac:dyDescent="0.3">
      <c r="B2108" t="s">
        <v>2000</v>
      </c>
      <c r="C2108">
        <v>32.819952999999998</v>
      </c>
      <c r="D2108">
        <v>-116.962256</v>
      </c>
      <c r="E2108" t="s">
        <v>7566</v>
      </c>
      <c r="F2108" t="s">
        <v>7521</v>
      </c>
      <c r="G2108" t="s">
        <v>2761</v>
      </c>
      <c r="H2108" t="s">
        <v>7522</v>
      </c>
      <c r="I2108" s="4" t="s">
        <v>10621</v>
      </c>
      <c r="J2108">
        <v>110</v>
      </c>
      <c r="K2108" s="1" t="s">
        <v>2540</v>
      </c>
    </row>
    <row r="2109" spans="2:11" x14ac:dyDescent="0.3">
      <c r="B2109" t="s">
        <v>2016</v>
      </c>
      <c r="C2109">
        <v>32.779843999999997</v>
      </c>
      <c r="D2109">
        <v>-117.009648</v>
      </c>
      <c r="E2109" t="s">
        <v>7567</v>
      </c>
      <c r="F2109" t="s">
        <v>7568</v>
      </c>
      <c r="G2109" t="s">
        <v>2761</v>
      </c>
      <c r="H2109" t="s">
        <v>7569</v>
      </c>
      <c r="I2109" s="4" t="s">
        <v>10622</v>
      </c>
      <c r="J2109">
        <v>110</v>
      </c>
      <c r="K2109" s="1" t="s">
        <v>2540</v>
      </c>
    </row>
    <row r="2110" spans="2:11" x14ac:dyDescent="0.3">
      <c r="B2110" t="s">
        <v>2257</v>
      </c>
      <c r="C2110">
        <v>32.704076000000001</v>
      </c>
      <c r="D2110">
        <v>-117.100886</v>
      </c>
      <c r="E2110" t="s">
        <v>7570</v>
      </c>
      <c r="F2110" t="s">
        <v>7534</v>
      </c>
      <c r="G2110" t="s">
        <v>2761</v>
      </c>
      <c r="H2110" t="s">
        <v>7557</v>
      </c>
      <c r="I2110" s="4" t="s">
        <v>10623</v>
      </c>
      <c r="J2110">
        <v>110</v>
      </c>
      <c r="K2110" s="1" t="s">
        <v>2540</v>
      </c>
    </row>
    <row r="2111" spans="2:11" x14ac:dyDescent="0.3">
      <c r="B2111" t="s">
        <v>2508</v>
      </c>
      <c r="C2111">
        <v>32.748634299999999</v>
      </c>
      <c r="D2111">
        <v>-117.14923859999899</v>
      </c>
      <c r="E2111" t="s">
        <v>7571</v>
      </c>
      <c r="F2111" t="s">
        <v>7534</v>
      </c>
      <c r="G2111" t="s">
        <v>2761</v>
      </c>
      <c r="H2111" t="s">
        <v>7572</v>
      </c>
      <c r="I2111" s="4" t="s">
        <v>10624</v>
      </c>
      <c r="J2111">
        <v>110</v>
      </c>
      <c r="K2111" s="1" t="s">
        <v>2540</v>
      </c>
    </row>
    <row r="2112" spans="2:11" x14ac:dyDescent="0.3">
      <c r="B2112" t="s">
        <v>48</v>
      </c>
      <c r="C2112">
        <v>34.107489999999999</v>
      </c>
      <c r="D2112">
        <v>-117.537874</v>
      </c>
      <c r="E2112" t="s">
        <v>7573</v>
      </c>
      <c r="F2112" t="s">
        <v>7574</v>
      </c>
      <c r="G2112" t="s">
        <v>2761</v>
      </c>
      <c r="H2112" t="s">
        <v>7575</v>
      </c>
      <c r="I2112" s="4" t="s">
        <v>10625</v>
      </c>
      <c r="J2112">
        <v>111</v>
      </c>
      <c r="K2112" s="1" t="s">
        <v>2539</v>
      </c>
    </row>
    <row r="2113" spans="2:11" x14ac:dyDescent="0.3">
      <c r="B2113" t="s">
        <v>51</v>
      </c>
      <c r="C2113">
        <v>34.471286900000003</v>
      </c>
      <c r="D2113">
        <v>-117.351024</v>
      </c>
      <c r="E2113" t="s">
        <v>7576</v>
      </c>
      <c r="F2113" t="s">
        <v>7577</v>
      </c>
      <c r="G2113" t="s">
        <v>2761</v>
      </c>
      <c r="H2113" t="s">
        <v>7578</v>
      </c>
      <c r="I2113" s="4" t="s">
        <v>10626</v>
      </c>
      <c r="J2113">
        <v>111</v>
      </c>
      <c r="K2113" s="1" t="s">
        <v>2539</v>
      </c>
    </row>
    <row r="2114" spans="2:11" x14ac:dyDescent="0.3">
      <c r="B2114" t="s">
        <v>53</v>
      </c>
      <c r="C2114">
        <v>33.914285999999997</v>
      </c>
      <c r="D2114">
        <v>-117.464887</v>
      </c>
      <c r="E2114" t="s">
        <v>7579</v>
      </c>
      <c r="F2114" t="s">
        <v>7338</v>
      </c>
      <c r="G2114" t="s">
        <v>2761</v>
      </c>
      <c r="H2114" t="s">
        <v>7580</v>
      </c>
      <c r="I2114" s="4" t="s">
        <v>10627</v>
      </c>
      <c r="J2114">
        <v>111</v>
      </c>
      <c r="K2114" s="1" t="s">
        <v>2539</v>
      </c>
    </row>
    <row r="2115" spans="2:11" x14ac:dyDescent="0.3">
      <c r="B2115" t="s">
        <v>74</v>
      </c>
      <c r="C2115">
        <v>34.091468799999902</v>
      </c>
      <c r="D2115">
        <v>-117.691604599999</v>
      </c>
      <c r="E2115" t="s">
        <v>7581</v>
      </c>
      <c r="F2115" t="s">
        <v>7582</v>
      </c>
      <c r="G2115" t="s">
        <v>2761</v>
      </c>
      <c r="H2115" t="s">
        <v>7583</v>
      </c>
      <c r="I2115" s="4" t="s">
        <v>10628</v>
      </c>
      <c r="J2115">
        <v>111</v>
      </c>
      <c r="K2115" s="1" t="s">
        <v>2539</v>
      </c>
    </row>
    <row r="2116" spans="2:11" x14ac:dyDescent="0.3">
      <c r="B2116" t="s">
        <v>91</v>
      </c>
      <c r="C2116">
        <v>34.066775</v>
      </c>
      <c r="D2116">
        <v>-117.26702899999999</v>
      </c>
      <c r="E2116" t="s">
        <v>7584</v>
      </c>
      <c r="F2116" t="s">
        <v>7585</v>
      </c>
      <c r="G2116" t="s">
        <v>2761</v>
      </c>
      <c r="H2116" t="s">
        <v>7586</v>
      </c>
      <c r="I2116" s="4" t="s">
        <v>10629</v>
      </c>
      <c r="J2116">
        <v>111</v>
      </c>
      <c r="K2116" s="1" t="s">
        <v>2539</v>
      </c>
    </row>
    <row r="2117" spans="2:11" x14ac:dyDescent="0.3">
      <c r="B2117" t="s">
        <v>400</v>
      </c>
      <c r="C2117">
        <v>34.539321999999999</v>
      </c>
      <c r="D2117">
        <v>-117.27323899999899</v>
      </c>
      <c r="E2117" t="s">
        <v>7587</v>
      </c>
      <c r="F2117" t="s">
        <v>3155</v>
      </c>
      <c r="G2117" t="s">
        <v>2761</v>
      </c>
      <c r="H2117" t="s">
        <v>7588</v>
      </c>
      <c r="I2117" s="4" t="s">
        <v>10630</v>
      </c>
      <c r="J2117">
        <v>111</v>
      </c>
      <c r="K2117" s="1" t="s">
        <v>2540</v>
      </c>
    </row>
    <row r="2118" spans="2:11" x14ac:dyDescent="0.3">
      <c r="B2118" t="s">
        <v>401</v>
      </c>
      <c r="C2118">
        <v>34.527340000000002</v>
      </c>
      <c r="D2118">
        <v>-117.219452</v>
      </c>
      <c r="E2118" t="s">
        <v>7589</v>
      </c>
      <c r="F2118" t="s">
        <v>3155</v>
      </c>
      <c r="G2118" t="s">
        <v>2761</v>
      </c>
      <c r="H2118" t="s">
        <v>7588</v>
      </c>
      <c r="I2118" s="4" t="s">
        <v>10631</v>
      </c>
      <c r="J2118">
        <v>111</v>
      </c>
      <c r="K2118" s="1" t="s">
        <v>2540</v>
      </c>
    </row>
    <row r="2119" spans="2:11" x14ac:dyDescent="0.3">
      <c r="B2119" t="s">
        <v>410</v>
      </c>
      <c r="C2119">
        <v>34.884312000000001</v>
      </c>
      <c r="D2119">
        <v>-117.012763999999</v>
      </c>
      <c r="E2119" t="s">
        <v>7590</v>
      </c>
      <c r="F2119" t="s">
        <v>7591</v>
      </c>
      <c r="G2119" t="s">
        <v>2761</v>
      </c>
      <c r="H2119" t="s">
        <v>7592</v>
      </c>
      <c r="I2119" s="4" t="s">
        <v>10632</v>
      </c>
      <c r="J2119">
        <v>111</v>
      </c>
      <c r="K2119" s="1" t="s">
        <v>2540</v>
      </c>
    </row>
    <row r="2120" spans="2:11" x14ac:dyDescent="0.3">
      <c r="B2120" t="s">
        <v>415</v>
      </c>
      <c r="C2120">
        <v>34.24362</v>
      </c>
      <c r="D2120">
        <v>-116.909055</v>
      </c>
      <c r="E2120" t="s">
        <v>7593</v>
      </c>
      <c r="F2120" t="s">
        <v>7594</v>
      </c>
      <c r="G2120" t="s">
        <v>2761</v>
      </c>
      <c r="H2120" t="s">
        <v>7595</v>
      </c>
      <c r="I2120" s="4" t="s">
        <v>10633</v>
      </c>
      <c r="J2120">
        <v>111</v>
      </c>
      <c r="K2120" s="1" t="s">
        <v>2540</v>
      </c>
    </row>
    <row r="2121" spans="2:11" x14ac:dyDescent="0.3">
      <c r="B2121" t="s">
        <v>430</v>
      </c>
      <c r="C2121">
        <v>34.032738000000002</v>
      </c>
      <c r="D2121">
        <v>-117.68933199999999</v>
      </c>
      <c r="E2121" t="s">
        <v>7596</v>
      </c>
      <c r="F2121" t="s">
        <v>4087</v>
      </c>
      <c r="G2121" t="s">
        <v>2761</v>
      </c>
      <c r="H2121" t="s">
        <v>4088</v>
      </c>
      <c r="I2121" s="4" t="s">
        <v>10634</v>
      </c>
      <c r="J2121">
        <v>111</v>
      </c>
      <c r="K2121" s="1" t="s">
        <v>2540</v>
      </c>
    </row>
    <row r="2122" spans="2:11" x14ac:dyDescent="0.3">
      <c r="B2122" t="s">
        <v>440</v>
      </c>
      <c r="C2122">
        <v>33.875988</v>
      </c>
      <c r="D2122">
        <v>-117.583832</v>
      </c>
      <c r="E2122" t="s">
        <v>7597</v>
      </c>
      <c r="F2122" t="s">
        <v>7598</v>
      </c>
      <c r="G2122" t="s">
        <v>2761</v>
      </c>
      <c r="H2122" t="s">
        <v>7599</v>
      </c>
      <c r="I2122" s="4" t="s">
        <v>10635</v>
      </c>
      <c r="J2122">
        <v>111</v>
      </c>
      <c r="K2122" s="1" t="s">
        <v>2540</v>
      </c>
    </row>
    <row r="2123" spans="2:11" x14ac:dyDescent="0.3">
      <c r="B2123" t="s">
        <v>504</v>
      </c>
      <c r="C2123">
        <v>33.941516999999997</v>
      </c>
      <c r="D2123">
        <v>-117.27970500000001</v>
      </c>
      <c r="E2123" t="s">
        <v>7600</v>
      </c>
      <c r="F2123" t="s">
        <v>7601</v>
      </c>
      <c r="G2123" t="s">
        <v>2761</v>
      </c>
      <c r="H2123" t="s">
        <v>7602</v>
      </c>
      <c r="I2123" s="4" t="s">
        <v>8856</v>
      </c>
      <c r="J2123">
        <v>111</v>
      </c>
      <c r="K2123" s="1" t="s">
        <v>2540</v>
      </c>
    </row>
    <row r="2124" spans="2:11" x14ac:dyDescent="0.3">
      <c r="B2124" t="s">
        <v>748</v>
      </c>
      <c r="C2124">
        <v>33.978338000000001</v>
      </c>
      <c r="D2124">
        <v>-117.549824</v>
      </c>
      <c r="E2124" t="s">
        <v>7603</v>
      </c>
      <c r="F2124" t="s">
        <v>7604</v>
      </c>
      <c r="G2124" t="s">
        <v>2761</v>
      </c>
      <c r="H2124" t="s">
        <v>7605</v>
      </c>
      <c r="I2124" s="4" t="s">
        <v>10636</v>
      </c>
      <c r="J2124">
        <v>111</v>
      </c>
      <c r="K2124" s="1" t="s">
        <v>2540</v>
      </c>
    </row>
    <row r="2125" spans="2:11" x14ac:dyDescent="0.3">
      <c r="B2125" t="s">
        <v>802</v>
      </c>
      <c r="C2125">
        <v>33.824798000000001</v>
      </c>
      <c r="D2125">
        <v>-117.516828</v>
      </c>
      <c r="E2125" t="s">
        <v>7606</v>
      </c>
      <c r="F2125" t="s">
        <v>7598</v>
      </c>
      <c r="G2125" t="s">
        <v>2761</v>
      </c>
      <c r="H2125" t="s">
        <v>7607</v>
      </c>
      <c r="I2125" s="4" t="s">
        <v>10637</v>
      </c>
      <c r="J2125">
        <v>111</v>
      </c>
      <c r="K2125" s="1" t="s">
        <v>2540</v>
      </c>
    </row>
    <row r="2126" spans="2:11" x14ac:dyDescent="0.3">
      <c r="B2126" t="s">
        <v>875</v>
      </c>
      <c r="C2126">
        <v>34.114851999999999</v>
      </c>
      <c r="D2126">
        <v>-117.836688999999</v>
      </c>
      <c r="E2126" t="s">
        <v>7608</v>
      </c>
      <c r="F2126" t="s">
        <v>7609</v>
      </c>
      <c r="G2126" t="s">
        <v>2761</v>
      </c>
      <c r="H2126" t="s">
        <v>7610</v>
      </c>
      <c r="I2126" s="4" t="s">
        <v>10638</v>
      </c>
      <c r="J2126">
        <v>111</v>
      </c>
      <c r="K2126" s="1" t="s">
        <v>2540</v>
      </c>
    </row>
    <row r="2127" spans="2:11" x14ac:dyDescent="0.3">
      <c r="B2127" t="s">
        <v>962</v>
      </c>
      <c r="C2127">
        <v>35.629916999999999</v>
      </c>
      <c r="D2127">
        <v>-117.66991499999899</v>
      </c>
      <c r="E2127" t="s">
        <v>7611</v>
      </c>
      <c r="F2127" t="s">
        <v>7612</v>
      </c>
      <c r="G2127" t="s">
        <v>2761</v>
      </c>
      <c r="H2127" t="s">
        <v>7613</v>
      </c>
      <c r="I2127" s="4" t="s">
        <v>8546</v>
      </c>
      <c r="J2127">
        <v>111</v>
      </c>
      <c r="K2127" s="1" t="s">
        <v>2540</v>
      </c>
    </row>
    <row r="2128" spans="2:11" x14ac:dyDescent="0.3">
      <c r="B2128" t="s">
        <v>1220</v>
      </c>
      <c r="C2128">
        <v>33.885131000000001</v>
      </c>
      <c r="D2128">
        <v>-117.524613999999</v>
      </c>
      <c r="E2128" t="s">
        <v>7614</v>
      </c>
      <c r="F2128" t="s">
        <v>7598</v>
      </c>
      <c r="G2128" t="s">
        <v>2761</v>
      </c>
      <c r="H2128" t="s">
        <v>7615</v>
      </c>
      <c r="I2128" s="4" t="s">
        <v>10639</v>
      </c>
      <c r="J2128">
        <v>111</v>
      </c>
      <c r="K2128" s="1" t="s">
        <v>2540</v>
      </c>
    </row>
    <row r="2129" spans="2:11" x14ac:dyDescent="0.3">
      <c r="B2129" t="s">
        <v>1226</v>
      </c>
      <c r="C2129">
        <v>34.064979000000001</v>
      </c>
      <c r="D2129">
        <v>-117.27031299999901</v>
      </c>
      <c r="E2129" t="s">
        <v>7616</v>
      </c>
      <c r="F2129" t="s">
        <v>7585</v>
      </c>
      <c r="G2129" t="s">
        <v>2761</v>
      </c>
      <c r="H2129" t="s">
        <v>7586</v>
      </c>
      <c r="I2129" s="4" t="s">
        <v>10640</v>
      </c>
      <c r="J2129">
        <v>111</v>
      </c>
      <c r="K2129" s="1" t="s">
        <v>2540</v>
      </c>
    </row>
    <row r="2130" spans="2:11" x14ac:dyDescent="0.3">
      <c r="B2130" t="s">
        <v>1231</v>
      </c>
      <c r="C2130">
        <v>33.942996000000001</v>
      </c>
      <c r="D2130">
        <v>-117.262540999999</v>
      </c>
      <c r="E2130" t="s">
        <v>7617</v>
      </c>
      <c r="F2130" t="s">
        <v>7618</v>
      </c>
      <c r="G2130" t="s">
        <v>2761</v>
      </c>
      <c r="H2130" t="s">
        <v>7619</v>
      </c>
      <c r="I2130" s="4" t="s">
        <v>10641</v>
      </c>
      <c r="J2130">
        <v>111</v>
      </c>
      <c r="K2130" s="1" t="s">
        <v>2540</v>
      </c>
    </row>
    <row r="2131" spans="2:11" x14ac:dyDescent="0.3">
      <c r="B2131" t="s">
        <v>1253</v>
      </c>
      <c r="C2131">
        <v>34.108443000000001</v>
      </c>
      <c r="D2131">
        <v>-117.546843</v>
      </c>
      <c r="E2131" t="s">
        <v>7620</v>
      </c>
      <c r="F2131" t="s">
        <v>7574</v>
      </c>
      <c r="G2131" t="s">
        <v>2761</v>
      </c>
      <c r="H2131" t="s">
        <v>7621</v>
      </c>
      <c r="I2131" s="4" t="s">
        <v>10642</v>
      </c>
      <c r="J2131">
        <v>111</v>
      </c>
      <c r="K2131" s="1" t="s">
        <v>2540</v>
      </c>
    </row>
    <row r="2132" spans="2:11" x14ac:dyDescent="0.3">
      <c r="B2132" t="s">
        <v>1269</v>
      </c>
      <c r="C2132">
        <v>34.472383000000001</v>
      </c>
      <c r="D2132">
        <v>-117.333151</v>
      </c>
      <c r="E2132" t="s">
        <v>7622</v>
      </c>
      <c r="F2132" t="s">
        <v>7577</v>
      </c>
      <c r="G2132" t="s">
        <v>2761</v>
      </c>
      <c r="H2132" t="s">
        <v>7578</v>
      </c>
      <c r="I2132" s="4" t="s">
        <v>10643</v>
      </c>
      <c r="J2132">
        <v>111</v>
      </c>
      <c r="K2132" s="1" t="s">
        <v>2540</v>
      </c>
    </row>
    <row r="2133" spans="2:11" x14ac:dyDescent="0.3">
      <c r="B2133" t="s">
        <v>1278</v>
      </c>
      <c r="C2133">
        <v>34.133896</v>
      </c>
      <c r="D2133">
        <v>-117.306596</v>
      </c>
      <c r="E2133" t="s">
        <v>7623</v>
      </c>
      <c r="F2133" t="s">
        <v>7585</v>
      </c>
      <c r="G2133" t="s">
        <v>2761</v>
      </c>
      <c r="H2133" t="s">
        <v>7624</v>
      </c>
      <c r="I2133" s="4" t="s">
        <v>10644</v>
      </c>
      <c r="J2133">
        <v>111</v>
      </c>
      <c r="K2133" s="1" t="s">
        <v>2540</v>
      </c>
    </row>
    <row r="2134" spans="2:11" x14ac:dyDescent="0.3">
      <c r="B2134" t="s">
        <v>1280</v>
      </c>
      <c r="C2134">
        <v>34.090975999999998</v>
      </c>
      <c r="D2134">
        <v>-117.670037999999</v>
      </c>
      <c r="E2134" t="s">
        <v>7625</v>
      </c>
      <c r="F2134" t="s">
        <v>7626</v>
      </c>
      <c r="G2134" t="s">
        <v>2761</v>
      </c>
      <c r="H2134" t="s">
        <v>7627</v>
      </c>
      <c r="I2134" s="4" t="s">
        <v>10645</v>
      </c>
      <c r="J2134">
        <v>111</v>
      </c>
      <c r="K2134" s="1" t="s">
        <v>2540</v>
      </c>
    </row>
    <row r="2135" spans="2:11" x14ac:dyDescent="0.3">
      <c r="B2135" t="s">
        <v>1416</v>
      </c>
      <c r="C2135">
        <v>34.068326999999996</v>
      </c>
      <c r="D2135">
        <v>-117.197836</v>
      </c>
      <c r="E2135" t="s">
        <v>7628</v>
      </c>
      <c r="F2135" t="s">
        <v>7629</v>
      </c>
      <c r="G2135" t="s">
        <v>2761</v>
      </c>
      <c r="H2135" t="s">
        <v>7630</v>
      </c>
      <c r="I2135" s="4" t="s">
        <v>10646</v>
      </c>
      <c r="J2135">
        <v>111</v>
      </c>
      <c r="K2135" s="1" t="s">
        <v>2540</v>
      </c>
    </row>
    <row r="2136" spans="2:11" x14ac:dyDescent="0.3">
      <c r="B2136" t="s">
        <v>1453</v>
      </c>
      <c r="C2136">
        <v>34.133538000000001</v>
      </c>
      <c r="D2136">
        <v>-117.62961</v>
      </c>
      <c r="E2136" t="s">
        <v>7631</v>
      </c>
      <c r="F2136" t="s">
        <v>7632</v>
      </c>
      <c r="G2136" t="s">
        <v>2761</v>
      </c>
      <c r="H2136" t="s">
        <v>7633</v>
      </c>
      <c r="I2136" s="4" t="s">
        <v>10647</v>
      </c>
      <c r="J2136">
        <v>111</v>
      </c>
      <c r="K2136" s="1" t="s">
        <v>2540</v>
      </c>
    </row>
    <row r="2137" spans="2:11" x14ac:dyDescent="0.3">
      <c r="B2137" t="s">
        <v>1454</v>
      </c>
      <c r="C2137">
        <v>33.977972999999999</v>
      </c>
      <c r="D2137">
        <v>-117.556578</v>
      </c>
      <c r="E2137" t="s">
        <v>7634</v>
      </c>
      <c r="F2137" t="s">
        <v>7635</v>
      </c>
      <c r="G2137" t="s">
        <v>2761</v>
      </c>
      <c r="H2137" t="s">
        <v>7605</v>
      </c>
      <c r="I2137" s="4" t="s">
        <v>10648</v>
      </c>
      <c r="J2137">
        <v>111</v>
      </c>
      <c r="K2137" s="1" t="s">
        <v>2540</v>
      </c>
    </row>
    <row r="2138" spans="2:11" x14ac:dyDescent="0.3">
      <c r="B2138" t="s">
        <v>1457</v>
      </c>
      <c r="C2138">
        <v>33.889676999999999</v>
      </c>
      <c r="D2138">
        <v>-117.227443999999</v>
      </c>
      <c r="E2138" t="s">
        <v>7636</v>
      </c>
      <c r="F2138" t="s">
        <v>7637</v>
      </c>
      <c r="G2138" t="s">
        <v>2761</v>
      </c>
      <c r="H2138" t="s">
        <v>7638</v>
      </c>
      <c r="I2138" s="4" t="s">
        <v>10649</v>
      </c>
      <c r="J2138">
        <v>111</v>
      </c>
      <c r="K2138" s="1" t="s">
        <v>2540</v>
      </c>
    </row>
    <row r="2139" spans="2:11" x14ac:dyDescent="0.3">
      <c r="B2139" t="s">
        <v>1459</v>
      </c>
      <c r="C2139">
        <v>35.630854999999997</v>
      </c>
      <c r="D2139">
        <v>-117.671022999999</v>
      </c>
      <c r="E2139" t="s">
        <v>7639</v>
      </c>
      <c r="F2139" t="s">
        <v>7640</v>
      </c>
      <c r="G2139" t="s">
        <v>2761</v>
      </c>
      <c r="H2139" t="s">
        <v>7613</v>
      </c>
      <c r="I2139" s="4" t="s">
        <v>10650</v>
      </c>
      <c r="J2139">
        <v>111</v>
      </c>
      <c r="K2139" s="1" t="s">
        <v>2540</v>
      </c>
    </row>
    <row r="2140" spans="2:11" x14ac:dyDescent="0.3">
      <c r="B2140" t="s">
        <v>1657</v>
      </c>
      <c r="C2140">
        <v>34.563972999999997</v>
      </c>
      <c r="D2140">
        <v>-117.349896</v>
      </c>
      <c r="E2140" t="s">
        <v>7641</v>
      </c>
      <c r="F2140" t="s">
        <v>7642</v>
      </c>
      <c r="G2140" t="s">
        <v>2761</v>
      </c>
      <c r="H2140" t="s">
        <v>7643</v>
      </c>
      <c r="I2140" s="4" t="s">
        <v>10651</v>
      </c>
      <c r="J2140">
        <v>111</v>
      </c>
      <c r="K2140" s="1" t="s">
        <v>2540</v>
      </c>
    </row>
    <row r="2141" spans="2:11" x14ac:dyDescent="0.3">
      <c r="B2141" t="s">
        <v>1666</v>
      </c>
      <c r="C2141">
        <v>34.054811000000001</v>
      </c>
      <c r="D2141">
        <v>-117.43732</v>
      </c>
      <c r="E2141" t="s">
        <v>7644</v>
      </c>
      <c r="F2141" t="s">
        <v>7645</v>
      </c>
      <c r="G2141" t="s">
        <v>2761</v>
      </c>
      <c r="H2141" t="s">
        <v>7646</v>
      </c>
      <c r="I2141" s="4" t="s">
        <v>10652</v>
      </c>
      <c r="J2141">
        <v>111</v>
      </c>
      <c r="K2141" s="1" t="s">
        <v>2540</v>
      </c>
    </row>
    <row r="2142" spans="2:11" x14ac:dyDescent="0.3">
      <c r="B2142" t="s">
        <v>2003</v>
      </c>
      <c r="C2142">
        <v>34.069961999999997</v>
      </c>
      <c r="D2142">
        <v>-117.438225</v>
      </c>
      <c r="E2142" t="s">
        <v>7647</v>
      </c>
      <c r="F2142" t="s">
        <v>7645</v>
      </c>
      <c r="G2142" t="s">
        <v>2761</v>
      </c>
      <c r="H2142" t="s">
        <v>7648</v>
      </c>
      <c r="I2142" s="4" t="s">
        <v>10653</v>
      </c>
      <c r="J2142">
        <v>111</v>
      </c>
      <c r="K2142" s="1" t="s">
        <v>2540</v>
      </c>
    </row>
    <row r="2143" spans="2:11" x14ac:dyDescent="0.3">
      <c r="B2143" t="s">
        <v>2023</v>
      </c>
      <c r="C2143">
        <v>34.074055000000001</v>
      </c>
      <c r="D2143">
        <v>-117.55841100000001</v>
      </c>
      <c r="E2143" t="s">
        <v>7649</v>
      </c>
      <c r="F2143" t="s">
        <v>7650</v>
      </c>
      <c r="G2143" t="s">
        <v>2761</v>
      </c>
      <c r="H2143" t="s">
        <v>7651</v>
      </c>
      <c r="I2143" s="4" t="s">
        <v>10654</v>
      </c>
      <c r="J2143">
        <v>111</v>
      </c>
      <c r="K2143" s="1" t="s">
        <v>2540</v>
      </c>
    </row>
    <row r="2144" spans="2:11" x14ac:dyDescent="0.3">
      <c r="B2144" t="s">
        <v>2032</v>
      </c>
      <c r="C2144">
        <v>34.107159000000003</v>
      </c>
      <c r="D2144">
        <v>-117.570847</v>
      </c>
      <c r="E2144" t="s">
        <v>7652</v>
      </c>
      <c r="F2144" t="s">
        <v>7574</v>
      </c>
      <c r="G2144" t="s">
        <v>2761</v>
      </c>
      <c r="H2144" t="s">
        <v>7621</v>
      </c>
      <c r="I2144" s="4" t="s">
        <v>10655</v>
      </c>
      <c r="J2144">
        <v>111</v>
      </c>
      <c r="K2144" s="1" t="s">
        <v>2540</v>
      </c>
    </row>
    <row r="2145" spans="2:11" x14ac:dyDescent="0.3">
      <c r="B2145" t="s">
        <v>87</v>
      </c>
      <c r="C2145">
        <v>39.023226000000001</v>
      </c>
      <c r="D2145">
        <v>-77.422601999999998</v>
      </c>
      <c r="E2145" t="s">
        <v>7653</v>
      </c>
      <c r="F2145" t="s">
        <v>7654</v>
      </c>
      <c r="G2145" t="s">
        <v>4469</v>
      </c>
      <c r="H2145" t="s">
        <v>7655</v>
      </c>
      <c r="I2145" s="4" t="s">
        <v>10656</v>
      </c>
      <c r="J2145">
        <v>112</v>
      </c>
      <c r="K2145" s="1" t="s">
        <v>2539</v>
      </c>
    </row>
    <row r="2146" spans="2:11" x14ac:dyDescent="0.3">
      <c r="B2146" t="s">
        <v>211</v>
      </c>
      <c r="C2146">
        <v>39.114212999999999</v>
      </c>
      <c r="D2146">
        <v>-77.186138999999997</v>
      </c>
      <c r="E2146" t="s">
        <v>7656</v>
      </c>
      <c r="F2146" t="s">
        <v>7657</v>
      </c>
      <c r="G2146" t="s">
        <v>2866</v>
      </c>
      <c r="H2146" t="s">
        <v>7658</v>
      </c>
      <c r="I2146" s="4" t="s">
        <v>10657</v>
      </c>
      <c r="J2146">
        <v>112</v>
      </c>
      <c r="K2146" s="1" t="s">
        <v>2539</v>
      </c>
    </row>
    <row r="2147" spans="2:11" x14ac:dyDescent="0.3">
      <c r="B2147" t="s">
        <v>216</v>
      </c>
      <c r="C2147">
        <v>39.06973</v>
      </c>
      <c r="D2147">
        <v>-77.130728000000005</v>
      </c>
      <c r="E2147" t="s">
        <v>7659</v>
      </c>
      <c r="F2147" t="s">
        <v>7660</v>
      </c>
      <c r="G2147" t="s">
        <v>2866</v>
      </c>
      <c r="H2147" t="s">
        <v>7661</v>
      </c>
      <c r="I2147" s="4" t="s">
        <v>10658</v>
      </c>
      <c r="J2147">
        <v>112</v>
      </c>
      <c r="K2147" s="1" t="s">
        <v>2539</v>
      </c>
    </row>
    <row r="2148" spans="2:11" x14ac:dyDescent="0.3">
      <c r="B2148" t="s">
        <v>220</v>
      </c>
      <c r="C2148">
        <v>38.961627</v>
      </c>
      <c r="D2148">
        <v>-77.356804999999994</v>
      </c>
      <c r="E2148" t="s">
        <v>7662</v>
      </c>
      <c r="F2148" t="s">
        <v>7663</v>
      </c>
      <c r="G2148" t="s">
        <v>4469</v>
      </c>
      <c r="H2148" t="s">
        <v>7664</v>
      </c>
      <c r="I2148" s="4" t="s">
        <v>10659</v>
      </c>
      <c r="J2148">
        <v>112</v>
      </c>
      <c r="K2148" s="1" t="s">
        <v>2539</v>
      </c>
    </row>
    <row r="2149" spans="2:11" x14ac:dyDescent="0.3">
      <c r="B2149" t="s">
        <v>509</v>
      </c>
      <c r="C2149">
        <v>38.924526</v>
      </c>
      <c r="D2149">
        <v>-77.239075</v>
      </c>
      <c r="E2149" t="s">
        <v>7665</v>
      </c>
      <c r="F2149" t="s">
        <v>7666</v>
      </c>
      <c r="G2149" t="s">
        <v>4469</v>
      </c>
      <c r="H2149" t="s">
        <v>7667</v>
      </c>
      <c r="I2149" s="4" t="s">
        <v>10660</v>
      </c>
      <c r="J2149">
        <v>112</v>
      </c>
      <c r="K2149" s="1" t="s">
        <v>2540</v>
      </c>
    </row>
    <row r="2150" spans="2:11" x14ac:dyDescent="0.3">
      <c r="B2150" t="s">
        <v>539</v>
      </c>
      <c r="C2150">
        <v>39.397190999999999</v>
      </c>
      <c r="D2150">
        <v>-77.416083</v>
      </c>
      <c r="E2150" t="s">
        <v>7668</v>
      </c>
      <c r="F2150" t="s">
        <v>7669</v>
      </c>
      <c r="G2150" t="s">
        <v>2866</v>
      </c>
      <c r="H2150" t="s">
        <v>7670</v>
      </c>
      <c r="I2150" s="4" t="s">
        <v>10661</v>
      </c>
      <c r="J2150">
        <v>112</v>
      </c>
      <c r="K2150" s="1" t="s">
        <v>2540</v>
      </c>
    </row>
    <row r="2151" spans="2:11" x14ac:dyDescent="0.3">
      <c r="B2151" t="s">
        <v>776</v>
      </c>
      <c r="C2151">
        <v>39.199956</v>
      </c>
      <c r="D2151">
        <v>-77.251712999999995</v>
      </c>
      <c r="E2151" t="s">
        <v>7671</v>
      </c>
      <c r="F2151" t="s">
        <v>7672</v>
      </c>
      <c r="G2151" t="s">
        <v>2866</v>
      </c>
      <c r="H2151" t="s">
        <v>7673</v>
      </c>
      <c r="I2151" s="4" t="s">
        <v>10662</v>
      </c>
      <c r="J2151">
        <v>112</v>
      </c>
      <c r="K2151" s="1" t="s">
        <v>2540</v>
      </c>
    </row>
    <row r="2152" spans="2:11" x14ac:dyDescent="0.3">
      <c r="B2152" t="s">
        <v>879</v>
      </c>
      <c r="C2152">
        <v>39.097549000000001</v>
      </c>
      <c r="D2152">
        <v>-77.523731999999995</v>
      </c>
      <c r="E2152" t="s">
        <v>7674</v>
      </c>
      <c r="F2152" t="s">
        <v>5346</v>
      </c>
      <c r="G2152" t="s">
        <v>4469</v>
      </c>
      <c r="H2152" t="s">
        <v>7675</v>
      </c>
      <c r="I2152" s="4" t="s">
        <v>10663</v>
      </c>
      <c r="J2152">
        <v>112</v>
      </c>
      <c r="K2152" s="1" t="s">
        <v>2540</v>
      </c>
    </row>
    <row r="2153" spans="2:11" x14ac:dyDescent="0.3">
      <c r="B2153" t="s">
        <v>927</v>
      </c>
      <c r="C2153">
        <v>39.164209999999997</v>
      </c>
      <c r="D2153">
        <v>-78.165109999999999</v>
      </c>
      <c r="E2153" t="s">
        <v>7676</v>
      </c>
      <c r="F2153" t="s">
        <v>3686</v>
      </c>
      <c r="G2153" t="s">
        <v>4469</v>
      </c>
      <c r="H2153" t="s">
        <v>7677</v>
      </c>
      <c r="I2153" s="4" t="s">
        <v>8546</v>
      </c>
      <c r="J2153">
        <v>112</v>
      </c>
      <c r="K2153" s="1" t="s">
        <v>2540</v>
      </c>
    </row>
    <row r="2154" spans="2:11" x14ac:dyDescent="0.3">
      <c r="B2154" t="s">
        <v>1813</v>
      </c>
      <c r="C2154">
        <v>39.026677999999997</v>
      </c>
      <c r="D2154">
        <v>-77.144735999999995</v>
      </c>
      <c r="E2154" t="s">
        <v>7678</v>
      </c>
      <c r="F2154" t="s">
        <v>7679</v>
      </c>
      <c r="G2154" t="s">
        <v>2866</v>
      </c>
      <c r="H2154" t="s">
        <v>7680</v>
      </c>
      <c r="I2154" s="4" t="s">
        <v>10664</v>
      </c>
      <c r="J2154">
        <v>112</v>
      </c>
      <c r="K2154" s="1" t="s">
        <v>2540</v>
      </c>
    </row>
    <row r="2155" spans="2:11" x14ac:dyDescent="0.3">
      <c r="B2155" t="s">
        <v>1815</v>
      </c>
      <c r="C2155">
        <v>39.419029999999999</v>
      </c>
      <c r="D2155">
        <v>-77.453467000000003</v>
      </c>
      <c r="E2155" t="s">
        <v>7681</v>
      </c>
      <c r="F2155" t="s">
        <v>7682</v>
      </c>
      <c r="G2155" t="s">
        <v>2866</v>
      </c>
      <c r="H2155" t="s">
        <v>7683</v>
      </c>
      <c r="I2155" s="4" t="s">
        <v>10665</v>
      </c>
      <c r="J2155">
        <v>112</v>
      </c>
      <c r="K2155" s="1" t="s">
        <v>2540</v>
      </c>
    </row>
    <row r="2156" spans="2:11" x14ac:dyDescent="0.3">
      <c r="B2156" t="s">
        <v>1816</v>
      </c>
      <c r="C2156">
        <v>39.115144999999998</v>
      </c>
      <c r="D2156">
        <v>-77.186852000000002</v>
      </c>
      <c r="E2156" t="s">
        <v>7684</v>
      </c>
      <c r="F2156" t="s">
        <v>7657</v>
      </c>
      <c r="G2156" t="s">
        <v>2866</v>
      </c>
      <c r="H2156" t="s">
        <v>7658</v>
      </c>
      <c r="I2156" s="4" t="s">
        <v>10666</v>
      </c>
      <c r="J2156">
        <v>112</v>
      </c>
      <c r="K2156" s="1" t="s">
        <v>2540</v>
      </c>
    </row>
    <row r="2157" spans="2:11" x14ac:dyDescent="0.3">
      <c r="B2157" t="s">
        <v>1823</v>
      </c>
      <c r="C2157">
        <v>39.381934000000001</v>
      </c>
      <c r="D2157">
        <v>-77.400180000000006</v>
      </c>
      <c r="E2157" t="s">
        <v>7685</v>
      </c>
      <c r="F2157" t="s">
        <v>7669</v>
      </c>
      <c r="G2157" t="s">
        <v>2866</v>
      </c>
      <c r="H2157" t="s">
        <v>7670</v>
      </c>
      <c r="I2157" s="4" t="s">
        <v>10667</v>
      </c>
      <c r="J2157">
        <v>112</v>
      </c>
      <c r="K2157" s="1" t="s">
        <v>2540</v>
      </c>
    </row>
    <row r="2158" spans="2:11" x14ac:dyDescent="0.3">
      <c r="B2158" t="s">
        <v>1824</v>
      </c>
      <c r="C2158">
        <v>39.201667</v>
      </c>
      <c r="D2158">
        <v>-77.245541000000003</v>
      </c>
      <c r="E2158" t="s">
        <v>7686</v>
      </c>
      <c r="F2158" t="s">
        <v>7672</v>
      </c>
      <c r="G2158" t="s">
        <v>2866</v>
      </c>
      <c r="H2158" t="s">
        <v>7673</v>
      </c>
      <c r="I2158" s="4" t="s">
        <v>10668</v>
      </c>
      <c r="J2158">
        <v>112</v>
      </c>
      <c r="K2158" s="1" t="s">
        <v>2540</v>
      </c>
    </row>
    <row r="2159" spans="2:11" x14ac:dyDescent="0.3">
      <c r="B2159" t="s">
        <v>1831</v>
      </c>
      <c r="C2159">
        <v>39.655394999999999</v>
      </c>
      <c r="D2159">
        <v>-77.748714000000007</v>
      </c>
      <c r="E2159" t="s">
        <v>7687</v>
      </c>
      <c r="F2159" t="s">
        <v>7688</v>
      </c>
      <c r="G2159" t="s">
        <v>2866</v>
      </c>
      <c r="H2159" t="s">
        <v>7689</v>
      </c>
      <c r="I2159" s="4" t="s">
        <v>10669</v>
      </c>
      <c r="J2159">
        <v>112</v>
      </c>
      <c r="K2159" s="1" t="s">
        <v>2540</v>
      </c>
    </row>
    <row r="2160" spans="2:11" x14ac:dyDescent="0.3">
      <c r="B2160" t="s">
        <v>2229</v>
      </c>
      <c r="C2160">
        <v>39.060707000000001</v>
      </c>
      <c r="D2160">
        <v>-77.124031000000002</v>
      </c>
      <c r="E2160" t="s">
        <v>7690</v>
      </c>
      <c r="F2160" t="s">
        <v>7660</v>
      </c>
      <c r="G2160" t="s">
        <v>2866</v>
      </c>
      <c r="H2160" t="s">
        <v>7661</v>
      </c>
      <c r="I2160" s="4" t="s">
        <v>10670</v>
      </c>
      <c r="J2160">
        <v>112</v>
      </c>
      <c r="K2160" s="1" t="s">
        <v>2540</v>
      </c>
    </row>
    <row r="2161" spans="2:11" x14ac:dyDescent="0.3">
      <c r="B2161" t="s">
        <v>2230</v>
      </c>
      <c r="C2161">
        <v>39.201215999999903</v>
      </c>
      <c r="D2161">
        <v>-77.245547000000002</v>
      </c>
      <c r="E2161" t="s">
        <v>7691</v>
      </c>
      <c r="F2161" t="s">
        <v>7672</v>
      </c>
      <c r="G2161" t="s">
        <v>2866</v>
      </c>
      <c r="H2161" t="s">
        <v>7673</v>
      </c>
      <c r="I2161" s="4" t="s">
        <v>10671</v>
      </c>
      <c r="J2161">
        <v>112</v>
      </c>
      <c r="K2161" s="1" t="s">
        <v>2540</v>
      </c>
    </row>
    <row r="2162" spans="2:11" x14ac:dyDescent="0.3">
      <c r="B2162" t="s">
        <v>2231</v>
      </c>
      <c r="C2162">
        <v>39.149320000000003</v>
      </c>
      <c r="D2162">
        <v>-77.208280000000002</v>
      </c>
      <c r="E2162" t="s">
        <v>7692</v>
      </c>
      <c r="F2162" t="s">
        <v>7657</v>
      </c>
      <c r="G2162" t="s">
        <v>2866</v>
      </c>
      <c r="H2162" t="s">
        <v>7658</v>
      </c>
      <c r="I2162" s="4" t="s">
        <v>10672</v>
      </c>
      <c r="J2162">
        <v>112</v>
      </c>
      <c r="K2162" s="1" t="s">
        <v>2540</v>
      </c>
    </row>
    <row r="2163" spans="2:11" x14ac:dyDescent="0.3">
      <c r="B2163" t="s">
        <v>2233</v>
      </c>
      <c r="C2163">
        <v>39.035663999999997</v>
      </c>
      <c r="D2163">
        <v>-77.424888999999993</v>
      </c>
      <c r="E2163" t="s">
        <v>7693</v>
      </c>
      <c r="F2163" t="s">
        <v>7694</v>
      </c>
      <c r="G2163" t="s">
        <v>4469</v>
      </c>
      <c r="H2163" t="s">
        <v>7695</v>
      </c>
      <c r="I2163" s="4" t="s">
        <v>10673</v>
      </c>
      <c r="J2163">
        <v>112</v>
      </c>
      <c r="K2163" s="1" t="s">
        <v>2540</v>
      </c>
    </row>
    <row r="2164" spans="2:11" x14ac:dyDescent="0.3">
      <c r="B2164" t="s">
        <v>2234</v>
      </c>
      <c r="C2164">
        <v>38.965546000000003</v>
      </c>
      <c r="D2164">
        <v>-77.355367999999999</v>
      </c>
      <c r="E2164" t="s">
        <v>7696</v>
      </c>
      <c r="F2164" t="s">
        <v>7663</v>
      </c>
      <c r="G2164" t="s">
        <v>4469</v>
      </c>
      <c r="H2164" t="s">
        <v>7664</v>
      </c>
      <c r="I2164" s="4" t="s">
        <v>10674</v>
      </c>
      <c r="J2164">
        <v>112</v>
      </c>
      <c r="K2164" s="1" t="s">
        <v>2540</v>
      </c>
    </row>
    <row r="2165" spans="2:11" x14ac:dyDescent="0.3">
      <c r="B2165" t="s">
        <v>2235</v>
      </c>
      <c r="C2165">
        <v>38.916389000000002</v>
      </c>
      <c r="D2165">
        <v>-77.235291000000004</v>
      </c>
      <c r="E2165" t="s">
        <v>7697</v>
      </c>
      <c r="F2165" t="s">
        <v>7698</v>
      </c>
      <c r="G2165" t="s">
        <v>4469</v>
      </c>
      <c r="H2165" t="s">
        <v>7667</v>
      </c>
      <c r="I2165" s="4" t="s">
        <v>10675</v>
      </c>
      <c r="J2165">
        <v>112</v>
      </c>
      <c r="K2165" s="1" t="s">
        <v>2540</v>
      </c>
    </row>
    <row r="2166" spans="2:11" x14ac:dyDescent="0.3">
      <c r="B2166" t="s">
        <v>2308</v>
      </c>
      <c r="C2166">
        <v>39.115082999999998</v>
      </c>
      <c r="D2166">
        <v>-77.571200000000005</v>
      </c>
      <c r="E2166" t="s">
        <v>7699</v>
      </c>
      <c r="F2166" t="s">
        <v>5346</v>
      </c>
      <c r="G2166" t="s">
        <v>4469</v>
      </c>
      <c r="H2166" t="s">
        <v>7700</v>
      </c>
      <c r="I2166" s="4" t="s">
        <v>10676</v>
      </c>
      <c r="J2166">
        <v>112</v>
      </c>
      <c r="K2166" s="1" t="s">
        <v>2540</v>
      </c>
    </row>
    <row r="2167" spans="2:11" x14ac:dyDescent="0.3">
      <c r="B2167" t="s">
        <v>2311</v>
      </c>
      <c r="C2167">
        <v>38.894095</v>
      </c>
      <c r="D2167">
        <v>-77.275244000000001</v>
      </c>
      <c r="E2167" t="s">
        <v>7701</v>
      </c>
      <c r="F2167" t="s">
        <v>7698</v>
      </c>
      <c r="G2167" t="s">
        <v>4469</v>
      </c>
      <c r="H2167" t="s">
        <v>7702</v>
      </c>
      <c r="I2167" s="4" t="s">
        <v>10677</v>
      </c>
      <c r="J2167">
        <v>112</v>
      </c>
      <c r="K2167" s="1" t="s">
        <v>2540</v>
      </c>
    </row>
    <row r="2168" spans="2:11" x14ac:dyDescent="0.3">
      <c r="B2168" t="s">
        <v>2314</v>
      </c>
      <c r="C2168">
        <v>38.907913999999998</v>
      </c>
      <c r="D2168">
        <v>-77.257225000000005</v>
      </c>
      <c r="E2168" t="s">
        <v>7703</v>
      </c>
      <c r="F2168" t="s">
        <v>7698</v>
      </c>
      <c r="G2168" t="s">
        <v>4469</v>
      </c>
      <c r="H2168" t="s">
        <v>7702</v>
      </c>
      <c r="I2168" s="4" t="s">
        <v>10678</v>
      </c>
      <c r="J2168">
        <v>112</v>
      </c>
      <c r="K2168" s="1" t="s">
        <v>2540</v>
      </c>
    </row>
    <row r="2169" spans="2:11" x14ac:dyDescent="0.3">
      <c r="B2169" t="s">
        <v>2319</v>
      </c>
      <c r="C2169">
        <v>38.949930000000002</v>
      </c>
      <c r="D2169">
        <v>-77.262136999999996</v>
      </c>
      <c r="E2169" t="s">
        <v>7704</v>
      </c>
      <c r="F2169" t="s">
        <v>7698</v>
      </c>
      <c r="G2169" t="s">
        <v>4469</v>
      </c>
      <c r="H2169" t="s">
        <v>7667</v>
      </c>
      <c r="I2169" s="4" t="s">
        <v>10679</v>
      </c>
      <c r="J2169">
        <v>112</v>
      </c>
      <c r="K2169" s="1" t="s">
        <v>2540</v>
      </c>
    </row>
    <row r="2170" spans="2:11" x14ac:dyDescent="0.3">
      <c r="B2170" t="s">
        <v>2321</v>
      </c>
      <c r="C2170">
        <v>38.891170000000002</v>
      </c>
      <c r="D2170">
        <v>-77.183640999999994</v>
      </c>
      <c r="E2170" t="s">
        <v>7705</v>
      </c>
      <c r="F2170" t="s">
        <v>6400</v>
      </c>
      <c r="G2170" t="s">
        <v>4469</v>
      </c>
      <c r="H2170" t="s">
        <v>7706</v>
      </c>
      <c r="I2170" s="4" t="s">
        <v>10680</v>
      </c>
      <c r="J2170">
        <v>112</v>
      </c>
      <c r="K2170" s="1" t="s">
        <v>2540</v>
      </c>
    </row>
    <row r="2171" spans="2:11" x14ac:dyDescent="0.3">
      <c r="B2171" t="s">
        <v>2325</v>
      </c>
      <c r="C2171">
        <v>38.904575000000001</v>
      </c>
      <c r="D2171">
        <v>-77.202766999999994</v>
      </c>
      <c r="E2171" t="s">
        <v>7707</v>
      </c>
      <c r="F2171" t="s">
        <v>6400</v>
      </c>
      <c r="G2171" t="s">
        <v>4469</v>
      </c>
      <c r="H2171" t="s">
        <v>7708</v>
      </c>
      <c r="I2171" s="4" t="s">
        <v>10681</v>
      </c>
      <c r="J2171">
        <v>112</v>
      </c>
      <c r="K2171" s="1" t="s">
        <v>2540</v>
      </c>
    </row>
    <row r="2172" spans="2:11" x14ac:dyDescent="0.3">
      <c r="B2172" t="s">
        <v>2327</v>
      </c>
      <c r="C2172">
        <v>38.888708999999999</v>
      </c>
      <c r="D2172">
        <v>-77.242790999999997</v>
      </c>
      <c r="E2172" t="s">
        <v>7709</v>
      </c>
      <c r="F2172" t="s">
        <v>7698</v>
      </c>
      <c r="G2172" t="s">
        <v>4469</v>
      </c>
      <c r="H2172" t="s">
        <v>7702</v>
      </c>
      <c r="I2172" s="4" t="s">
        <v>10682</v>
      </c>
      <c r="J2172">
        <v>112</v>
      </c>
      <c r="K2172" s="1" t="s">
        <v>2540</v>
      </c>
    </row>
    <row r="2173" spans="2:11" x14ac:dyDescent="0.3">
      <c r="B2173" t="s">
        <v>2330</v>
      </c>
      <c r="C2173">
        <v>38.910952000000002</v>
      </c>
      <c r="D2173">
        <v>-77.222408000000001</v>
      </c>
      <c r="E2173" t="s">
        <v>7710</v>
      </c>
      <c r="F2173" t="s">
        <v>7698</v>
      </c>
      <c r="G2173" t="s">
        <v>4469</v>
      </c>
      <c r="H2173" t="s">
        <v>7667</v>
      </c>
      <c r="I2173" s="4" t="s">
        <v>10683</v>
      </c>
      <c r="J2173">
        <v>112</v>
      </c>
      <c r="K2173" s="1" t="s">
        <v>2540</v>
      </c>
    </row>
    <row r="2174" spans="2:11" x14ac:dyDescent="0.3">
      <c r="B2174" t="s">
        <v>2331</v>
      </c>
      <c r="C2174">
        <v>38.898269999999997</v>
      </c>
      <c r="D2174">
        <v>-77.224846999999997</v>
      </c>
      <c r="E2174" t="s">
        <v>7711</v>
      </c>
      <c r="F2174" t="s">
        <v>7712</v>
      </c>
      <c r="G2174" t="s">
        <v>4469</v>
      </c>
      <c r="H2174" t="s">
        <v>7713</v>
      </c>
      <c r="I2174" s="4" t="s">
        <v>10684</v>
      </c>
      <c r="J2174">
        <v>112</v>
      </c>
      <c r="K2174" s="1" t="s">
        <v>2540</v>
      </c>
    </row>
    <row r="2175" spans="2:11" x14ac:dyDescent="0.3">
      <c r="B2175" t="s">
        <v>2334</v>
      </c>
      <c r="C2175">
        <v>38.937635</v>
      </c>
      <c r="D2175">
        <v>-77.175119999999893</v>
      </c>
      <c r="E2175" t="s">
        <v>7714</v>
      </c>
      <c r="F2175" t="s">
        <v>7715</v>
      </c>
      <c r="G2175" t="s">
        <v>4469</v>
      </c>
      <c r="H2175" t="s">
        <v>7716</v>
      </c>
      <c r="I2175" s="4" t="s">
        <v>10685</v>
      </c>
      <c r="J2175">
        <v>112</v>
      </c>
      <c r="K2175" s="1" t="s">
        <v>2540</v>
      </c>
    </row>
    <row r="2176" spans="2:11" x14ac:dyDescent="0.3">
      <c r="B2176" t="s">
        <v>2338</v>
      </c>
      <c r="C2176">
        <v>38.897132999999997</v>
      </c>
      <c r="D2176">
        <v>-77.107388999999998</v>
      </c>
      <c r="E2176" t="s">
        <v>7717</v>
      </c>
      <c r="F2176" t="s">
        <v>6397</v>
      </c>
      <c r="G2176" t="s">
        <v>4469</v>
      </c>
      <c r="H2176" t="s">
        <v>7718</v>
      </c>
      <c r="I2176" s="4" t="s">
        <v>10686</v>
      </c>
      <c r="J2176">
        <v>112</v>
      </c>
      <c r="K2176" s="1" t="s">
        <v>2540</v>
      </c>
    </row>
    <row r="2177" spans="2:11" x14ac:dyDescent="0.3">
      <c r="B2177" t="s">
        <v>2343</v>
      </c>
      <c r="C2177">
        <v>38.896510999999997</v>
      </c>
      <c r="D2177">
        <v>-77.134069999999994</v>
      </c>
      <c r="E2177" t="s">
        <v>7719</v>
      </c>
      <c r="F2177" t="s">
        <v>6397</v>
      </c>
      <c r="G2177" t="s">
        <v>4469</v>
      </c>
      <c r="H2177" t="s">
        <v>7718</v>
      </c>
      <c r="I2177" s="4" t="s">
        <v>10687</v>
      </c>
      <c r="J2177">
        <v>112</v>
      </c>
      <c r="K2177" s="1" t="s">
        <v>2540</v>
      </c>
    </row>
    <row r="2178" spans="2:11" x14ac:dyDescent="0.3">
      <c r="B2178" t="s">
        <v>2349</v>
      </c>
      <c r="C2178">
        <v>38.895140999999903</v>
      </c>
      <c r="D2178">
        <v>-77.091029000000006</v>
      </c>
      <c r="E2178" t="s">
        <v>7720</v>
      </c>
      <c r="F2178" t="s">
        <v>6397</v>
      </c>
      <c r="G2178" t="s">
        <v>4469</v>
      </c>
      <c r="H2178" t="s">
        <v>6421</v>
      </c>
      <c r="I2178" s="4" t="s">
        <v>10688</v>
      </c>
      <c r="J2178">
        <v>112</v>
      </c>
      <c r="K2178" s="1" t="s">
        <v>2540</v>
      </c>
    </row>
    <row r="2179" spans="2:11" x14ac:dyDescent="0.3">
      <c r="B2179" t="s">
        <v>2377</v>
      </c>
      <c r="C2179">
        <v>39.100322999999896</v>
      </c>
      <c r="D2179">
        <v>-77.566484000000003</v>
      </c>
      <c r="E2179" t="s">
        <v>7721</v>
      </c>
      <c r="F2179" t="s">
        <v>6403</v>
      </c>
      <c r="G2179" t="s">
        <v>4469</v>
      </c>
      <c r="H2179" t="s">
        <v>7722</v>
      </c>
      <c r="I2179" s="4" t="s">
        <v>10689</v>
      </c>
      <c r="J2179">
        <v>112</v>
      </c>
      <c r="K2179" s="1" t="s">
        <v>2540</v>
      </c>
    </row>
    <row r="2180" spans="2:11" x14ac:dyDescent="0.3">
      <c r="B2180" t="s">
        <v>2491</v>
      </c>
      <c r="C2180">
        <v>39.077678999999897</v>
      </c>
      <c r="D2180">
        <v>-77.140410000000003</v>
      </c>
      <c r="E2180" t="s">
        <v>7723</v>
      </c>
      <c r="F2180" t="s">
        <v>7660</v>
      </c>
      <c r="G2180" t="s">
        <v>2866</v>
      </c>
      <c r="H2180" t="s">
        <v>7661</v>
      </c>
      <c r="I2180" s="4" t="s">
        <v>10690</v>
      </c>
      <c r="J2180">
        <v>112</v>
      </c>
      <c r="K2180" s="1" t="s">
        <v>2540</v>
      </c>
    </row>
    <row r="2181" spans="2:11" x14ac:dyDescent="0.3">
      <c r="B2181" t="s">
        <v>114</v>
      </c>
      <c r="C2181">
        <v>33.319741700000002</v>
      </c>
      <c r="D2181">
        <v>-111.97532699999999</v>
      </c>
      <c r="E2181" t="s">
        <v>7724</v>
      </c>
      <c r="F2181" t="s">
        <v>4411</v>
      </c>
      <c r="G2181" t="s">
        <v>3019</v>
      </c>
      <c r="H2181" t="s">
        <v>7725</v>
      </c>
      <c r="I2181" s="4" t="s">
        <v>10691</v>
      </c>
      <c r="J2181">
        <v>113</v>
      </c>
      <c r="K2181" s="1" t="s">
        <v>2539</v>
      </c>
    </row>
    <row r="2182" spans="2:11" x14ac:dyDescent="0.3">
      <c r="B2182" t="s">
        <v>182</v>
      </c>
      <c r="C2182">
        <v>33.392022999999902</v>
      </c>
      <c r="D2182">
        <v>-111.694792999999</v>
      </c>
      <c r="E2182" t="s">
        <v>7726</v>
      </c>
      <c r="F2182" t="s">
        <v>7727</v>
      </c>
      <c r="G2182" t="s">
        <v>3019</v>
      </c>
      <c r="H2182" t="s">
        <v>7728</v>
      </c>
      <c r="I2182" s="4" t="s">
        <v>10692</v>
      </c>
      <c r="J2182">
        <v>113</v>
      </c>
      <c r="K2182" s="1" t="s">
        <v>2539</v>
      </c>
    </row>
    <row r="2183" spans="2:11" x14ac:dyDescent="0.3">
      <c r="B2183" t="s">
        <v>377</v>
      </c>
      <c r="C2183">
        <v>33.305667999999997</v>
      </c>
      <c r="D2183">
        <v>-111.896512</v>
      </c>
      <c r="E2183" t="s">
        <v>7729</v>
      </c>
      <c r="F2183" t="s">
        <v>7730</v>
      </c>
      <c r="G2183" t="s">
        <v>3019</v>
      </c>
      <c r="H2183" t="s">
        <v>7731</v>
      </c>
      <c r="I2183" s="4" t="s">
        <v>10693</v>
      </c>
      <c r="J2183">
        <v>113</v>
      </c>
      <c r="K2183" s="1" t="s">
        <v>2540</v>
      </c>
    </row>
    <row r="2184" spans="2:11" x14ac:dyDescent="0.3">
      <c r="B2184" t="s">
        <v>379</v>
      </c>
      <c r="C2184">
        <v>33.336570999999999</v>
      </c>
      <c r="D2184">
        <v>-111.75707199999999</v>
      </c>
      <c r="E2184" t="s">
        <v>7732</v>
      </c>
      <c r="F2184" t="s">
        <v>7733</v>
      </c>
      <c r="G2184" t="s">
        <v>3019</v>
      </c>
      <c r="H2184" t="s">
        <v>7734</v>
      </c>
      <c r="I2184" s="4" t="s">
        <v>10694</v>
      </c>
      <c r="J2184">
        <v>113</v>
      </c>
      <c r="K2184" s="1" t="s">
        <v>2540</v>
      </c>
    </row>
    <row r="2185" spans="2:11" x14ac:dyDescent="0.3">
      <c r="B2185" t="s">
        <v>382</v>
      </c>
      <c r="C2185">
        <v>33.377625000000002</v>
      </c>
      <c r="D2185">
        <v>-112.173146</v>
      </c>
      <c r="E2185" t="s">
        <v>7735</v>
      </c>
      <c r="F2185" t="s">
        <v>7736</v>
      </c>
      <c r="G2185" t="s">
        <v>3019</v>
      </c>
      <c r="H2185" t="s">
        <v>7737</v>
      </c>
      <c r="I2185" s="4" t="s">
        <v>10695</v>
      </c>
      <c r="J2185">
        <v>113</v>
      </c>
      <c r="K2185" s="1" t="s">
        <v>2540</v>
      </c>
    </row>
    <row r="2186" spans="2:11" x14ac:dyDescent="0.3">
      <c r="B2186" t="s">
        <v>383</v>
      </c>
      <c r="C2186">
        <v>33.393838000000002</v>
      </c>
      <c r="D2186">
        <v>-111.68981100000001</v>
      </c>
      <c r="E2186" t="s">
        <v>7738</v>
      </c>
      <c r="F2186" t="s">
        <v>7727</v>
      </c>
      <c r="G2186" t="s">
        <v>3019</v>
      </c>
      <c r="H2186" t="s">
        <v>7728</v>
      </c>
      <c r="I2186" s="4" t="s">
        <v>10696</v>
      </c>
      <c r="J2186">
        <v>113</v>
      </c>
      <c r="K2186" s="1" t="s">
        <v>2540</v>
      </c>
    </row>
    <row r="2187" spans="2:11" x14ac:dyDescent="0.3">
      <c r="B2187" t="s">
        <v>385</v>
      </c>
      <c r="C2187">
        <v>33.384706999999999</v>
      </c>
      <c r="D2187">
        <v>-111.966953</v>
      </c>
      <c r="E2187" t="s">
        <v>7739</v>
      </c>
      <c r="F2187" t="s">
        <v>7740</v>
      </c>
      <c r="G2187" t="s">
        <v>3019</v>
      </c>
      <c r="H2187" t="s">
        <v>7741</v>
      </c>
      <c r="I2187" s="4" t="s">
        <v>10697</v>
      </c>
      <c r="J2187">
        <v>113</v>
      </c>
      <c r="K2187" s="1" t="s">
        <v>2540</v>
      </c>
    </row>
    <row r="2188" spans="2:11" x14ac:dyDescent="0.3">
      <c r="B2188" t="s">
        <v>386</v>
      </c>
      <c r="C2188">
        <v>33.384706999999999</v>
      </c>
      <c r="D2188">
        <v>-111.966953</v>
      </c>
      <c r="E2188" t="s">
        <v>7742</v>
      </c>
      <c r="F2188" t="s">
        <v>7740</v>
      </c>
      <c r="G2188" t="s">
        <v>3019</v>
      </c>
      <c r="H2188" t="s">
        <v>7741</v>
      </c>
      <c r="I2188" s="4" t="s">
        <v>10698</v>
      </c>
      <c r="J2188">
        <v>113</v>
      </c>
      <c r="K2188" s="1" t="s">
        <v>2540</v>
      </c>
    </row>
    <row r="2189" spans="2:11" x14ac:dyDescent="0.3">
      <c r="B2189" t="s">
        <v>823</v>
      </c>
      <c r="C2189">
        <v>33.298685999999996</v>
      </c>
      <c r="D2189">
        <v>-111.89649799999999</v>
      </c>
      <c r="E2189" t="s">
        <v>7743</v>
      </c>
      <c r="F2189" t="s">
        <v>7730</v>
      </c>
      <c r="G2189" t="s">
        <v>3019</v>
      </c>
      <c r="H2189" t="s">
        <v>7731</v>
      </c>
      <c r="I2189" s="4" t="s">
        <v>10699</v>
      </c>
      <c r="J2189">
        <v>113</v>
      </c>
      <c r="K2189" s="1" t="s">
        <v>2540</v>
      </c>
    </row>
    <row r="2190" spans="2:11" x14ac:dyDescent="0.3">
      <c r="B2190" t="s">
        <v>824</v>
      </c>
      <c r="C2190">
        <v>33.626362999999998</v>
      </c>
      <c r="D2190">
        <v>-111.893294</v>
      </c>
      <c r="E2190" t="s">
        <v>7744</v>
      </c>
      <c r="F2190" t="s">
        <v>7745</v>
      </c>
      <c r="G2190" t="s">
        <v>3019</v>
      </c>
      <c r="H2190" t="s">
        <v>7746</v>
      </c>
      <c r="I2190" s="4" t="s">
        <v>10700</v>
      </c>
      <c r="J2190">
        <v>113</v>
      </c>
      <c r="K2190" s="1" t="s">
        <v>2540</v>
      </c>
    </row>
    <row r="2191" spans="2:11" x14ac:dyDescent="0.3">
      <c r="B2191" t="s">
        <v>863</v>
      </c>
      <c r="C2191">
        <v>33.430762999999999</v>
      </c>
      <c r="D2191">
        <v>-111.901561</v>
      </c>
      <c r="E2191" t="s">
        <v>7747</v>
      </c>
      <c r="F2191" t="s">
        <v>7748</v>
      </c>
      <c r="G2191" t="s">
        <v>3019</v>
      </c>
      <c r="H2191" t="s">
        <v>7749</v>
      </c>
      <c r="I2191" s="4" t="s">
        <v>10701</v>
      </c>
      <c r="J2191">
        <v>113</v>
      </c>
      <c r="K2191" s="1" t="s">
        <v>2540</v>
      </c>
    </row>
    <row r="2192" spans="2:11" x14ac:dyDescent="0.3">
      <c r="B2192" t="s">
        <v>951</v>
      </c>
      <c r="C2192">
        <v>33.465769999999999</v>
      </c>
      <c r="D2192">
        <v>-111.68246000000001</v>
      </c>
      <c r="E2192" t="s">
        <v>7750</v>
      </c>
      <c r="F2192" t="s">
        <v>7727</v>
      </c>
      <c r="G2192" t="s">
        <v>3019</v>
      </c>
      <c r="H2192" t="s">
        <v>7751</v>
      </c>
      <c r="I2192" s="4" t="s">
        <v>8546</v>
      </c>
      <c r="J2192">
        <v>113</v>
      </c>
      <c r="K2192" s="1" t="s">
        <v>2540</v>
      </c>
    </row>
    <row r="2193" spans="2:11" x14ac:dyDescent="0.3">
      <c r="B2193" t="s">
        <v>952</v>
      </c>
      <c r="C2193">
        <v>33.578789999999998</v>
      </c>
      <c r="D2193">
        <v>-111.88688999999999</v>
      </c>
      <c r="E2193" t="s">
        <v>7752</v>
      </c>
      <c r="F2193" t="s">
        <v>7745</v>
      </c>
      <c r="G2193" t="s">
        <v>3019</v>
      </c>
      <c r="H2193" t="s">
        <v>7753</v>
      </c>
      <c r="I2193" s="4" t="s">
        <v>8546</v>
      </c>
      <c r="J2193">
        <v>113</v>
      </c>
      <c r="K2193" s="1" t="s">
        <v>2540</v>
      </c>
    </row>
    <row r="2194" spans="2:11" x14ac:dyDescent="0.3">
      <c r="B2194" t="s">
        <v>959</v>
      </c>
      <c r="C2194">
        <v>33.305596000000001</v>
      </c>
      <c r="D2194">
        <v>-111.898817999999</v>
      </c>
      <c r="E2194" t="s">
        <v>7754</v>
      </c>
      <c r="F2194" t="s">
        <v>7730</v>
      </c>
      <c r="G2194" t="s">
        <v>3019</v>
      </c>
      <c r="H2194" t="s">
        <v>7731</v>
      </c>
      <c r="I2194" s="4" t="s">
        <v>8546</v>
      </c>
      <c r="J2194">
        <v>113</v>
      </c>
      <c r="K2194" s="1" t="s">
        <v>2540</v>
      </c>
    </row>
    <row r="2195" spans="2:11" x14ac:dyDescent="0.3">
      <c r="B2195" t="s">
        <v>961</v>
      </c>
      <c r="C2195">
        <v>33.070720999999999</v>
      </c>
      <c r="D2195">
        <v>-112.044911</v>
      </c>
      <c r="E2195" t="s">
        <v>7755</v>
      </c>
      <c r="F2195" t="s">
        <v>7756</v>
      </c>
      <c r="G2195" t="s">
        <v>3019</v>
      </c>
      <c r="H2195" t="s">
        <v>7757</v>
      </c>
      <c r="I2195" s="4" t="s">
        <v>8546</v>
      </c>
      <c r="J2195">
        <v>113</v>
      </c>
      <c r="K2195" s="1" t="s">
        <v>2540</v>
      </c>
    </row>
    <row r="2196" spans="2:11" x14ac:dyDescent="0.3">
      <c r="B2196" t="s">
        <v>1114</v>
      </c>
      <c r="C2196">
        <v>33.388663999999999</v>
      </c>
      <c r="D2196">
        <v>-111.61376499999901</v>
      </c>
      <c r="E2196" t="s">
        <v>7758</v>
      </c>
      <c r="F2196" t="s">
        <v>7759</v>
      </c>
      <c r="G2196" t="s">
        <v>3019</v>
      </c>
      <c r="H2196" t="s">
        <v>7760</v>
      </c>
      <c r="I2196" s="4" t="s">
        <v>10702</v>
      </c>
      <c r="J2196">
        <v>113</v>
      </c>
      <c r="K2196" s="1" t="s">
        <v>2540</v>
      </c>
    </row>
    <row r="2197" spans="2:11" x14ac:dyDescent="0.3">
      <c r="B2197" t="s">
        <v>1116</v>
      </c>
      <c r="C2197">
        <v>33.451892999999998</v>
      </c>
      <c r="D2197">
        <v>-111.685919</v>
      </c>
      <c r="E2197" t="s">
        <v>7761</v>
      </c>
      <c r="F2197" t="s">
        <v>7759</v>
      </c>
      <c r="G2197" t="s">
        <v>3019</v>
      </c>
      <c r="H2197" t="s">
        <v>7751</v>
      </c>
      <c r="I2197" s="4" t="s">
        <v>10703</v>
      </c>
      <c r="J2197">
        <v>113</v>
      </c>
      <c r="K2197" s="1" t="s">
        <v>2540</v>
      </c>
    </row>
    <row r="2198" spans="2:11" x14ac:dyDescent="0.3">
      <c r="B2198" t="s">
        <v>1117</v>
      </c>
      <c r="C2198">
        <v>32.881422000000001</v>
      </c>
      <c r="D2198">
        <v>-111.72107699999999</v>
      </c>
      <c r="E2198" t="s">
        <v>7762</v>
      </c>
      <c r="F2198" t="s">
        <v>7763</v>
      </c>
      <c r="G2198" t="s">
        <v>3019</v>
      </c>
      <c r="H2198" t="s">
        <v>7764</v>
      </c>
      <c r="I2198" s="4" t="s">
        <v>10704</v>
      </c>
      <c r="J2198">
        <v>113</v>
      </c>
      <c r="K2198" s="1" t="s">
        <v>2540</v>
      </c>
    </row>
    <row r="2199" spans="2:11" x14ac:dyDescent="0.3">
      <c r="B2199" t="s">
        <v>1122</v>
      </c>
      <c r="C2199">
        <v>33.281855</v>
      </c>
      <c r="D2199">
        <v>-111.686885</v>
      </c>
      <c r="E2199" t="s">
        <v>7765</v>
      </c>
      <c r="F2199" t="s">
        <v>7766</v>
      </c>
      <c r="G2199" t="s">
        <v>3019</v>
      </c>
      <c r="H2199" t="s">
        <v>7767</v>
      </c>
      <c r="I2199" s="4" t="s">
        <v>10705</v>
      </c>
      <c r="J2199">
        <v>113</v>
      </c>
      <c r="K2199" s="1" t="s">
        <v>2540</v>
      </c>
    </row>
    <row r="2200" spans="2:11" x14ac:dyDescent="0.3">
      <c r="B2200" t="s">
        <v>1124</v>
      </c>
      <c r="C2200">
        <v>33.245333000000002</v>
      </c>
      <c r="D2200">
        <v>-111.83972199999999</v>
      </c>
      <c r="E2200" t="s">
        <v>7768</v>
      </c>
      <c r="F2200" t="s">
        <v>7730</v>
      </c>
      <c r="G2200" t="s">
        <v>3019</v>
      </c>
      <c r="H2200" t="s">
        <v>7769</v>
      </c>
      <c r="I2200" s="4" t="s">
        <v>10706</v>
      </c>
      <c r="J2200">
        <v>113</v>
      </c>
      <c r="K2200" s="1" t="s">
        <v>2540</v>
      </c>
    </row>
    <row r="2201" spans="2:11" x14ac:dyDescent="0.3">
      <c r="B2201" t="s">
        <v>1125</v>
      </c>
      <c r="C2201">
        <v>33.576414999999997</v>
      </c>
      <c r="D2201">
        <v>-111.887434</v>
      </c>
      <c r="E2201" t="s">
        <v>7770</v>
      </c>
      <c r="F2201" t="s">
        <v>7771</v>
      </c>
      <c r="G2201" t="s">
        <v>3019</v>
      </c>
      <c r="H2201" t="s">
        <v>7753</v>
      </c>
      <c r="I2201" s="4" t="s">
        <v>10707</v>
      </c>
      <c r="J2201">
        <v>113</v>
      </c>
      <c r="K2201" s="1" t="s">
        <v>2540</v>
      </c>
    </row>
    <row r="2202" spans="2:11" x14ac:dyDescent="0.3">
      <c r="B2202" t="s">
        <v>1135</v>
      </c>
      <c r="C2202">
        <v>33.379364000000002</v>
      </c>
      <c r="D2202">
        <v>-112.172482</v>
      </c>
      <c r="E2202" t="s">
        <v>7772</v>
      </c>
      <c r="F2202" t="s">
        <v>7736</v>
      </c>
      <c r="G2202" t="s">
        <v>3019</v>
      </c>
      <c r="H2202" t="s">
        <v>7737</v>
      </c>
      <c r="I2202" s="4" t="s">
        <v>10708</v>
      </c>
      <c r="J2202">
        <v>113</v>
      </c>
      <c r="K2202" s="1" t="s">
        <v>2540</v>
      </c>
    </row>
    <row r="2203" spans="2:11" x14ac:dyDescent="0.3">
      <c r="B2203" t="s">
        <v>1139</v>
      </c>
      <c r="C2203">
        <v>33.384890999999897</v>
      </c>
      <c r="D2203">
        <v>-111.683379</v>
      </c>
      <c r="E2203" t="s">
        <v>7773</v>
      </c>
      <c r="F2203" t="s">
        <v>7727</v>
      </c>
      <c r="G2203" t="s">
        <v>3019</v>
      </c>
      <c r="H2203" t="s">
        <v>7760</v>
      </c>
      <c r="I2203" s="4" t="s">
        <v>10709</v>
      </c>
      <c r="J2203">
        <v>113</v>
      </c>
      <c r="K2203" s="1" t="s">
        <v>2540</v>
      </c>
    </row>
    <row r="2204" spans="2:11" x14ac:dyDescent="0.3">
      <c r="B2204" t="s">
        <v>1140</v>
      </c>
      <c r="C2204">
        <v>33.538571999999903</v>
      </c>
      <c r="D2204">
        <v>-111.874866</v>
      </c>
      <c r="E2204" t="s">
        <v>7774</v>
      </c>
      <c r="F2204" t="s">
        <v>7745</v>
      </c>
      <c r="G2204" t="s">
        <v>3019</v>
      </c>
      <c r="H2204" t="s">
        <v>7775</v>
      </c>
      <c r="I2204" s="4" t="s">
        <v>10710</v>
      </c>
      <c r="J2204">
        <v>113</v>
      </c>
      <c r="K2204" s="1" t="s">
        <v>2540</v>
      </c>
    </row>
    <row r="2205" spans="2:11" x14ac:dyDescent="0.3">
      <c r="B2205" t="s">
        <v>1141</v>
      </c>
      <c r="C2205">
        <v>33.334564999999998</v>
      </c>
      <c r="D2205">
        <v>-111.951534</v>
      </c>
      <c r="E2205" t="s">
        <v>7776</v>
      </c>
      <c r="F2205" t="s">
        <v>7740</v>
      </c>
      <c r="G2205" t="s">
        <v>3019</v>
      </c>
      <c r="H2205" t="s">
        <v>7777</v>
      </c>
      <c r="I2205" s="4" t="s">
        <v>10711</v>
      </c>
      <c r="J2205">
        <v>113</v>
      </c>
      <c r="K2205" s="1" t="s">
        <v>2540</v>
      </c>
    </row>
    <row r="2206" spans="2:11" x14ac:dyDescent="0.3">
      <c r="B2206" t="s">
        <v>1146</v>
      </c>
      <c r="C2206">
        <v>33.383315000000003</v>
      </c>
      <c r="D2206">
        <v>-111.841505</v>
      </c>
      <c r="E2206" t="s">
        <v>7778</v>
      </c>
      <c r="F2206" t="s">
        <v>7727</v>
      </c>
      <c r="G2206" t="s">
        <v>3019</v>
      </c>
      <c r="H2206" t="s">
        <v>7779</v>
      </c>
      <c r="I2206" s="4" t="s">
        <v>10712</v>
      </c>
      <c r="J2206">
        <v>113</v>
      </c>
      <c r="K2206" s="1" t="s">
        <v>2540</v>
      </c>
    </row>
    <row r="2207" spans="2:11" x14ac:dyDescent="0.3">
      <c r="B2207" t="s">
        <v>1147</v>
      </c>
      <c r="C2207">
        <v>33.304277999999996</v>
      </c>
      <c r="D2207">
        <v>-111.861127</v>
      </c>
      <c r="E2207" t="s">
        <v>7780</v>
      </c>
      <c r="F2207" t="s">
        <v>7730</v>
      </c>
      <c r="G2207" t="s">
        <v>3019</v>
      </c>
      <c r="H2207" t="s">
        <v>7781</v>
      </c>
      <c r="I2207" s="4" t="s">
        <v>10713</v>
      </c>
      <c r="J2207">
        <v>113</v>
      </c>
      <c r="K2207" s="1" t="s">
        <v>2540</v>
      </c>
    </row>
    <row r="2208" spans="2:11" x14ac:dyDescent="0.3">
      <c r="B2208" t="s">
        <v>1148</v>
      </c>
      <c r="C2208">
        <v>33.348335999999897</v>
      </c>
      <c r="D2208">
        <v>-111.755595</v>
      </c>
      <c r="E2208" t="s">
        <v>7782</v>
      </c>
      <c r="F2208" t="s">
        <v>7733</v>
      </c>
      <c r="G2208" t="s">
        <v>3019</v>
      </c>
      <c r="H2208" t="s">
        <v>7734</v>
      </c>
      <c r="I2208" s="4" t="s">
        <v>10714</v>
      </c>
      <c r="J2208">
        <v>113</v>
      </c>
      <c r="K2208" s="1" t="s">
        <v>2540</v>
      </c>
    </row>
    <row r="2209" spans="2:11" x14ac:dyDescent="0.3">
      <c r="B2209" t="s">
        <v>1149</v>
      </c>
      <c r="C2209">
        <v>33.625138</v>
      </c>
      <c r="D2209">
        <v>-111.896248</v>
      </c>
      <c r="E2209" t="s">
        <v>7783</v>
      </c>
      <c r="F2209" t="s">
        <v>7745</v>
      </c>
      <c r="G2209" t="s">
        <v>3019</v>
      </c>
      <c r="H2209" t="s">
        <v>7746</v>
      </c>
      <c r="I2209" s="4" t="s">
        <v>10715</v>
      </c>
      <c r="J2209">
        <v>113</v>
      </c>
      <c r="K2209" s="1" t="s">
        <v>2540</v>
      </c>
    </row>
    <row r="2210" spans="2:11" x14ac:dyDescent="0.3">
      <c r="B2210" t="s">
        <v>1150</v>
      </c>
      <c r="C2210">
        <v>33.407742999999897</v>
      </c>
      <c r="D2210">
        <v>-111.753736</v>
      </c>
      <c r="E2210" t="s">
        <v>7784</v>
      </c>
      <c r="F2210" t="s">
        <v>7727</v>
      </c>
      <c r="G2210" t="s">
        <v>3019</v>
      </c>
      <c r="H2210" t="s">
        <v>7785</v>
      </c>
      <c r="I2210" s="4" t="s">
        <v>10716</v>
      </c>
      <c r="J2210">
        <v>113</v>
      </c>
      <c r="K2210" s="1" t="s">
        <v>2540</v>
      </c>
    </row>
    <row r="2211" spans="2:11" x14ac:dyDescent="0.3">
      <c r="B2211" t="s">
        <v>1152</v>
      </c>
      <c r="C2211">
        <v>33.313510999999998</v>
      </c>
      <c r="D2211">
        <v>-111.970246</v>
      </c>
      <c r="E2211" t="s">
        <v>7786</v>
      </c>
      <c r="F2211" t="s">
        <v>7730</v>
      </c>
      <c r="G2211" t="s">
        <v>3019</v>
      </c>
      <c r="H2211" t="s">
        <v>7731</v>
      </c>
      <c r="I2211" s="4" t="s">
        <v>10717</v>
      </c>
      <c r="J2211">
        <v>113</v>
      </c>
      <c r="K2211" s="1" t="s">
        <v>2540</v>
      </c>
    </row>
    <row r="2212" spans="2:11" x14ac:dyDescent="0.3">
      <c r="B2212" t="s">
        <v>1162</v>
      </c>
      <c r="C2212">
        <v>33.379348</v>
      </c>
      <c r="D2212">
        <v>-111.959824</v>
      </c>
      <c r="E2212" t="s">
        <v>7787</v>
      </c>
      <c r="F2212" t="s">
        <v>7740</v>
      </c>
      <c r="G2212" t="s">
        <v>3019</v>
      </c>
      <c r="H2212" t="s">
        <v>7788</v>
      </c>
      <c r="I2212" s="4" t="s">
        <v>10718</v>
      </c>
      <c r="J2212">
        <v>113</v>
      </c>
      <c r="K2212" s="1" t="s">
        <v>2540</v>
      </c>
    </row>
    <row r="2213" spans="2:11" x14ac:dyDescent="0.3">
      <c r="B2213" t="s">
        <v>2028</v>
      </c>
      <c r="C2213">
        <v>33.387253000000001</v>
      </c>
      <c r="D2213">
        <v>-111.856323</v>
      </c>
      <c r="E2213" t="s">
        <v>7789</v>
      </c>
      <c r="F2213" t="s">
        <v>7727</v>
      </c>
      <c r="G2213" t="s">
        <v>3019</v>
      </c>
      <c r="H2213" t="s">
        <v>7779</v>
      </c>
      <c r="I2213" s="4" t="s">
        <v>10719</v>
      </c>
      <c r="J2213">
        <v>113</v>
      </c>
      <c r="K2213" s="1" t="s">
        <v>2540</v>
      </c>
    </row>
    <row r="2214" spans="2:11" x14ac:dyDescent="0.3">
      <c r="B2214" t="s">
        <v>2053</v>
      </c>
      <c r="C2214">
        <v>33.381107</v>
      </c>
      <c r="D2214">
        <v>-111.75381499999899</v>
      </c>
      <c r="E2214" t="s">
        <v>7790</v>
      </c>
      <c r="F2214" t="s">
        <v>7727</v>
      </c>
      <c r="G2214" t="s">
        <v>3019</v>
      </c>
      <c r="H2214" t="s">
        <v>7785</v>
      </c>
      <c r="I2214" s="4" t="s">
        <v>10720</v>
      </c>
      <c r="J2214">
        <v>113</v>
      </c>
      <c r="K2214" s="1" t="s">
        <v>2540</v>
      </c>
    </row>
    <row r="2215" spans="2:11" x14ac:dyDescent="0.3">
      <c r="B2215" t="s">
        <v>141</v>
      </c>
      <c r="C2215">
        <v>39.866557999999998</v>
      </c>
      <c r="D2215">
        <v>-105.05331399999901</v>
      </c>
      <c r="E2215" t="s">
        <v>7791</v>
      </c>
      <c r="F2215" t="s">
        <v>7792</v>
      </c>
      <c r="G2215" t="s">
        <v>2962</v>
      </c>
      <c r="H2215" t="s">
        <v>7793</v>
      </c>
      <c r="I2215" s="4" t="s">
        <v>10721</v>
      </c>
      <c r="J2215">
        <v>114</v>
      </c>
      <c r="K2215" s="1" t="s">
        <v>2539</v>
      </c>
    </row>
    <row r="2216" spans="2:11" x14ac:dyDescent="0.3">
      <c r="B2216" t="s">
        <v>156</v>
      </c>
      <c r="C2216">
        <v>40.530715000000001</v>
      </c>
      <c r="D2216">
        <v>-105.075481</v>
      </c>
      <c r="E2216" t="s">
        <v>7794</v>
      </c>
      <c r="F2216" t="s">
        <v>7795</v>
      </c>
      <c r="G2216" t="s">
        <v>2962</v>
      </c>
      <c r="H2216" t="s">
        <v>7796</v>
      </c>
      <c r="I2216" s="4" t="s">
        <v>10722</v>
      </c>
      <c r="J2216">
        <v>114</v>
      </c>
      <c r="K2216" s="1" t="s">
        <v>2539</v>
      </c>
    </row>
    <row r="2217" spans="2:11" x14ac:dyDescent="0.3">
      <c r="B2217" t="s">
        <v>734</v>
      </c>
      <c r="C2217">
        <v>40.417922999999902</v>
      </c>
      <c r="D2217">
        <v>-104.98990499999999</v>
      </c>
      <c r="E2217" t="s">
        <v>7797</v>
      </c>
      <c r="F2217" t="s">
        <v>7798</v>
      </c>
      <c r="G2217" t="s">
        <v>2962</v>
      </c>
      <c r="H2217" t="s">
        <v>7799</v>
      </c>
      <c r="I2217" s="4" t="s">
        <v>10723</v>
      </c>
      <c r="J2217">
        <v>114</v>
      </c>
      <c r="K2217" s="1" t="s">
        <v>2540</v>
      </c>
    </row>
    <row r="2218" spans="2:11" x14ac:dyDescent="0.3">
      <c r="B2218" t="s">
        <v>888</v>
      </c>
      <c r="C2218">
        <v>40.016809000000002</v>
      </c>
      <c r="D2218">
        <v>-105.252409</v>
      </c>
      <c r="E2218" t="s">
        <v>7800</v>
      </c>
      <c r="F2218" t="s">
        <v>7801</v>
      </c>
      <c r="G2218" t="s">
        <v>2962</v>
      </c>
      <c r="H2218" t="s">
        <v>7802</v>
      </c>
      <c r="I2218" s="4" t="s">
        <v>10724</v>
      </c>
      <c r="J2218">
        <v>114</v>
      </c>
      <c r="K2218" s="1" t="s">
        <v>2540</v>
      </c>
    </row>
    <row r="2219" spans="2:11" x14ac:dyDescent="0.3">
      <c r="B2219" t="s">
        <v>920</v>
      </c>
      <c r="C2219">
        <v>40.154670000000003</v>
      </c>
      <c r="D2219">
        <v>-105.09621</v>
      </c>
      <c r="E2219" t="s">
        <v>7803</v>
      </c>
      <c r="F2219" t="s">
        <v>7804</v>
      </c>
      <c r="G2219" t="s">
        <v>2962</v>
      </c>
      <c r="H2219" t="s">
        <v>7805</v>
      </c>
      <c r="I2219" s="4" t="s">
        <v>10725</v>
      </c>
      <c r="J2219">
        <v>114</v>
      </c>
      <c r="K2219" s="1" t="s">
        <v>2540</v>
      </c>
    </row>
    <row r="2220" spans="2:11" x14ac:dyDescent="0.3">
      <c r="B2220" t="s">
        <v>1570</v>
      </c>
      <c r="C2220">
        <v>39.792338999999998</v>
      </c>
      <c r="D2220">
        <v>-105.082334</v>
      </c>
      <c r="E2220" t="s">
        <v>7806</v>
      </c>
      <c r="F2220" t="s">
        <v>7807</v>
      </c>
      <c r="G2220" t="s">
        <v>2962</v>
      </c>
      <c r="H2220" t="s">
        <v>7808</v>
      </c>
      <c r="I2220" s="4" t="s">
        <v>10726</v>
      </c>
      <c r="J2220">
        <v>114</v>
      </c>
      <c r="K2220" s="1" t="s">
        <v>2540</v>
      </c>
    </row>
    <row r="2221" spans="2:11" x14ac:dyDescent="0.3">
      <c r="B2221" t="s">
        <v>1571</v>
      </c>
      <c r="C2221">
        <v>39.880270000000003</v>
      </c>
      <c r="D2221">
        <v>-104.985838999999</v>
      </c>
      <c r="E2221" t="s">
        <v>7809</v>
      </c>
      <c r="F2221" t="s">
        <v>5806</v>
      </c>
      <c r="G2221" t="s">
        <v>2962</v>
      </c>
      <c r="H2221" t="s">
        <v>7810</v>
      </c>
      <c r="I2221" s="4" t="s">
        <v>10727</v>
      </c>
      <c r="J2221">
        <v>114</v>
      </c>
      <c r="K2221" s="1" t="s">
        <v>2540</v>
      </c>
    </row>
    <row r="2222" spans="2:11" x14ac:dyDescent="0.3">
      <c r="B2222" t="s">
        <v>1574</v>
      </c>
      <c r="C2222">
        <v>39.961412000000003</v>
      </c>
      <c r="D2222">
        <v>-105.16946499999899</v>
      </c>
      <c r="E2222" t="s">
        <v>7811</v>
      </c>
      <c r="F2222" t="s">
        <v>3961</v>
      </c>
      <c r="G2222" t="s">
        <v>2962</v>
      </c>
      <c r="H2222" t="s">
        <v>7812</v>
      </c>
      <c r="I2222" s="4" t="s">
        <v>10728</v>
      </c>
      <c r="J2222">
        <v>114</v>
      </c>
      <c r="K2222" s="1" t="s">
        <v>2540</v>
      </c>
    </row>
    <row r="2223" spans="2:11" x14ac:dyDescent="0.3">
      <c r="B2223" t="s">
        <v>1580</v>
      </c>
      <c r="C2223">
        <v>40.524802999999999</v>
      </c>
      <c r="D2223">
        <v>-105.069704</v>
      </c>
      <c r="E2223" t="s">
        <v>7813</v>
      </c>
      <c r="F2223" t="s">
        <v>7795</v>
      </c>
      <c r="G2223" t="s">
        <v>2962</v>
      </c>
      <c r="H2223" t="s">
        <v>7796</v>
      </c>
      <c r="I2223" s="4" t="s">
        <v>10729</v>
      </c>
      <c r="J2223">
        <v>114</v>
      </c>
      <c r="K2223" s="1" t="s">
        <v>2540</v>
      </c>
    </row>
    <row r="2224" spans="2:11" x14ac:dyDescent="0.3">
      <c r="B2224" t="s">
        <v>1583</v>
      </c>
      <c r="C2224">
        <v>40.391070999999997</v>
      </c>
      <c r="D2224">
        <v>-104.735051</v>
      </c>
      <c r="E2224" t="s">
        <v>7814</v>
      </c>
      <c r="F2224" t="s">
        <v>7815</v>
      </c>
      <c r="G2224" t="s">
        <v>2962</v>
      </c>
      <c r="H2224" t="s">
        <v>7816</v>
      </c>
      <c r="I2224" s="4" t="s">
        <v>10730</v>
      </c>
      <c r="J2224">
        <v>114</v>
      </c>
      <c r="K2224" s="1" t="s">
        <v>2540</v>
      </c>
    </row>
    <row r="2225" spans="2:11" x14ac:dyDescent="0.3">
      <c r="B2225" t="s">
        <v>1585</v>
      </c>
      <c r="C2225">
        <v>39.856377999999999</v>
      </c>
      <c r="D2225">
        <v>-105.08160599999999</v>
      </c>
      <c r="E2225" t="s">
        <v>7817</v>
      </c>
      <c r="F2225" t="s">
        <v>7818</v>
      </c>
      <c r="G2225" t="s">
        <v>2962</v>
      </c>
      <c r="H2225" t="s">
        <v>7819</v>
      </c>
      <c r="I2225" s="4" t="s">
        <v>10731</v>
      </c>
      <c r="J2225">
        <v>114</v>
      </c>
      <c r="K2225" s="1" t="s">
        <v>2540</v>
      </c>
    </row>
    <row r="2226" spans="2:11" x14ac:dyDescent="0.3">
      <c r="B2226" t="s">
        <v>1589</v>
      </c>
      <c r="C2226">
        <v>40.159419</v>
      </c>
      <c r="D2226">
        <v>-105.130647</v>
      </c>
      <c r="E2226" t="s">
        <v>7820</v>
      </c>
      <c r="F2226" t="s">
        <v>7804</v>
      </c>
      <c r="G2226" t="s">
        <v>2962</v>
      </c>
      <c r="H2226" t="s">
        <v>7805</v>
      </c>
      <c r="I2226" s="4" t="s">
        <v>10732</v>
      </c>
      <c r="J2226">
        <v>114</v>
      </c>
      <c r="K2226" s="1" t="s">
        <v>2540</v>
      </c>
    </row>
    <row r="2227" spans="2:11" x14ac:dyDescent="0.3">
      <c r="B2227" t="s">
        <v>1592</v>
      </c>
      <c r="C2227">
        <v>39.916336000000001</v>
      </c>
      <c r="D2227">
        <v>-105.057377</v>
      </c>
      <c r="E2227" t="s">
        <v>7821</v>
      </c>
      <c r="F2227" t="s">
        <v>7818</v>
      </c>
      <c r="G2227" t="s">
        <v>2962</v>
      </c>
      <c r="H2227" t="s">
        <v>7822</v>
      </c>
      <c r="I2227" s="4" t="s">
        <v>10733</v>
      </c>
      <c r="J2227">
        <v>114</v>
      </c>
      <c r="K2227" s="1" t="s">
        <v>2540</v>
      </c>
    </row>
    <row r="2228" spans="2:11" x14ac:dyDescent="0.3">
      <c r="B2228" t="s">
        <v>1596</v>
      </c>
      <c r="C2228">
        <v>40.404640000000001</v>
      </c>
      <c r="D2228">
        <v>-105.06113000000001</v>
      </c>
      <c r="E2228" t="s">
        <v>7823</v>
      </c>
      <c r="F2228" t="s">
        <v>7824</v>
      </c>
      <c r="G2228" t="s">
        <v>2962</v>
      </c>
      <c r="H2228" t="s">
        <v>7799</v>
      </c>
      <c r="I2228" s="4" t="s">
        <v>10734</v>
      </c>
      <c r="J2228">
        <v>114</v>
      </c>
      <c r="K2228" s="1" t="s">
        <v>2540</v>
      </c>
    </row>
    <row r="2229" spans="2:11" x14ac:dyDescent="0.3">
      <c r="B2229" t="s">
        <v>1606</v>
      </c>
      <c r="C2229">
        <v>40.582425999999998</v>
      </c>
      <c r="D2229">
        <v>-105.05552900000001</v>
      </c>
      <c r="E2229" t="s">
        <v>7825</v>
      </c>
      <c r="F2229" t="s">
        <v>7826</v>
      </c>
      <c r="G2229" t="s">
        <v>2962</v>
      </c>
      <c r="H2229" t="s">
        <v>7827</v>
      </c>
      <c r="I2229" s="4" t="s">
        <v>10735</v>
      </c>
      <c r="J2229">
        <v>114</v>
      </c>
      <c r="K2229" s="1" t="s">
        <v>2540</v>
      </c>
    </row>
    <row r="2230" spans="2:11" x14ac:dyDescent="0.3">
      <c r="B2230" t="s">
        <v>1607</v>
      </c>
      <c r="C2230">
        <v>40.625143000000001</v>
      </c>
      <c r="D2230">
        <v>-103.227052</v>
      </c>
      <c r="E2230" t="s">
        <v>7828</v>
      </c>
      <c r="F2230" t="s">
        <v>7829</v>
      </c>
      <c r="G2230" t="s">
        <v>2962</v>
      </c>
      <c r="H2230" t="s">
        <v>7830</v>
      </c>
      <c r="I2230" s="4" t="s">
        <v>10736</v>
      </c>
      <c r="J2230">
        <v>114</v>
      </c>
      <c r="K2230" s="1" t="s">
        <v>2540</v>
      </c>
    </row>
    <row r="2231" spans="2:11" x14ac:dyDescent="0.3">
      <c r="B2231" t="s">
        <v>1608</v>
      </c>
      <c r="C2231">
        <v>40.002701999999999</v>
      </c>
      <c r="D2231">
        <v>-105.255933</v>
      </c>
      <c r="E2231" t="s">
        <v>7831</v>
      </c>
      <c r="F2231" t="s">
        <v>7832</v>
      </c>
      <c r="G2231" t="s">
        <v>2962</v>
      </c>
      <c r="H2231" t="s">
        <v>7833</v>
      </c>
      <c r="I2231" s="4" t="s">
        <v>10737</v>
      </c>
      <c r="J2231">
        <v>114</v>
      </c>
      <c r="K2231" s="1" t="s">
        <v>2540</v>
      </c>
    </row>
    <row r="2232" spans="2:11" x14ac:dyDescent="0.3">
      <c r="B2232" t="s">
        <v>1609</v>
      </c>
      <c r="C2232">
        <v>39.951421000000003</v>
      </c>
      <c r="D2232">
        <v>-104.787311</v>
      </c>
      <c r="E2232" t="s">
        <v>7834</v>
      </c>
      <c r="F2232" t="s">
        <v>7835</v>
      </c>
      <c r="G2232" t="s">
        <v>2962</v>
      </c>
      <c r="H2232" t="s">
        <v>7836</v>
      </c>
      <c r="I2232" s="4" t="s">
        <v>10738</v>
      </c>
      <c r="J2232">
        <v>114</v>
      </c>
      <c r="K2232" s="1" t="s">
        <v>2540</v>
      </c>
    </row>
    <row r="2233" spans="2:11" x14ac:dyDescent="0.3">
      <c r="B2233" t="s">
        <v>1610</v>
      </c>
      <c r="C2233">
        <v>39.994965999999998</v>
      </c>
      <c r="D2233">
        <v>-104.973739999999</v>
      </c>
      <c r="E2233" t="s">
        <v>7837</v>
      </c>
      <c r="F2233" t="s">
        <v>7838</v>
      </c>
      <c r="G2233" t="s">
        <v>2962</v>
      </c>
      <c r="H2233" t="s">
        <v>7839</v>
      </c>
      <c r="I2233" s="4" t="s">
        <v>10739</v>
      </c>
      <c r="J2233">
        <v>114</v>
      </c>
      <c r="K2233" s="1" t="s">
        <v>2540</v>
      </c>
    </row>
    <row r="2234" spans="2:11" x14ac:dyDescent="0.3">
      <c r="B2234" t="s">
        <v>1614</v>
      </c>
      <c r="C2234">
        <v>40.112484000000002</v>
      </c>
      <c r="D2234">
        <v>-104.936644</v>
      </c>
      <c r="E2234" t="s">
        <v>7840</v>
      </c>
      <c r="F2234" t="s">
        <v>7841</v>
      </c>
      <c r="G2234" t="s">
        <v>2962</v>
      </c>
      <c r="H2234" t="s">
        <v>7842</v>
      </c>
      <c r="I2234" s="4" t="s">
        <v>10740</v>
      </c>
      <c r="J2234">
        <v>114</v>
      </c>
      <c r="K2234" s="1" t="s">
        <v>2540</v>
      </c>
    </row>
    <row r="2235" spans="2:11" x14ac:dyDescent="0.3">
      <c r="B2235" t="s">
        <v>1991</v>
      </c>
      <c r="C2235">
        <v>39.913455999999996</v>
      </c>
      <c r="D2235">
        <v>-105.046761</v>
      </c>
      <c r="E2235" t="s">
        <v>7843</v>
      </c>
      <c r="F2235" t="s">
        <v>4054</v>
      </c>
      <c r="G2235" t="s">
        <v>2962</v>
      </c>
      <c r="H2235" t="s">
        <v>7822</v>
      </c>
      <c r="I2235" s="4" t="s">
        <v>10741</v>
      </c>
      <c r="J2235">
        <v>114</v>
      </c>
      <c r="K2235" s="1" t="s">
        <v>2540</v>
      </c>
    </row>
    <row r="2236" spans="2:11" x14ac:dyDescent="0.3">
      <c r="B2236" t="s">
        <v>326</v>
      </c>
      <c r="C2236">
        <v>40.864466</v>
      </c>
      <c r="D2236">
        <v>-73.128641999999999</v>
      </c>
      <c r="E2236" t="s">
        <v>7844</v>
      </c>
      <c r="F2236" t="s">
        <v>7845</v>
      </c>
      <c r="G2236" t="s">
        <v>3324</v>
      </c>
      <c r="H2236" t="s">
        <v>7846</v>
      </c>
      <c r="I2236" s="4" t="s">
        <v>10742</v>
      </c>
      <c r="J2236">
        <v>115</v>
      </c>
      <c r="K2236" s="1" t="s">
        <v>2539</v>
      </c>
    </row>
    <row r="2237" spans="2:11" x14ac:dyDescent="0.3">
      <c r="B2237" t="s">
        <v>568</v>
      </c>
      <c r="C2237">
        <v>40.885696000000003</v>
      </c>
      <c r="D2237">
        <v>-73.101596999999998</v>
      </c>
      <c r="E2237" t="s">
        <v>7847</v>
      </c>
      <c r="F2237" t="s">
        <v>7848</v>
      </c>
      <c r="G2237" t="s">
        <v>3324</v>
      </c>
      <c r="H2237" t="s">
        <v>7849</v>
      </c>
      <c r="I2237" s="4" t="s">
        <v>10743</v>
      </c>
      <c r="J2237">
        <v>115</v>
      </c>
      <c r="K2237" s="1" t="s">
        <v>2540</v>
      </c>
    </row>
    <row r="2238" spans="2:11" x14ac:dyDescent="0.3">
      <c r="B2238" t="s">
        <v>769</v>
      </c>
      <c r="C2238">
        <v>40.926545300000001</v>
      </c>
      <c r="D2238">
        <v>-72.690379500000006</v>
      </c>
      <c r="E2238" t="s">
        <v>7850</v>
      </c>
      <c r="F2238" t="s">
        <v>7851</v>
      </c>
      <c r="G2238" t="s">
        <v>3324</v>
      </c>
      <c r="H2238" t="s">
        <v>7852</v>
      </c>
      <c r="I2238" s="4" t="s">
        <v>10744</v>
      </c>
      <c r="J2238">
        <v>115</v>
      </c>
      <c r="K2238" s="1" t="s">
        <v>2540</v>
      </c>
    </row>
    <row r="2239" spans="2:11" x14ac:dyDescent="0.3">
      <c r="B2239" t="s">
        <v>780</v>
      </c>
      <c r="C2239">
        <v>40.775899000000003</v>
      </c>
      <c r="D2239">
        <v>-73.037696800000006</v>
      </c>
      <c r="E2239" t="s">
        <v>7853</v>
      </c>
      <c r="F2239" t="s">
        <v>7854</v>
      </c>
      <c r="G2239" t="s">
        <v>3324</v>
      </c>
      <c r="H2239" t="s">
        <v>7855</v>
      </c>
      <c r="I2239" s="4" t="s">
        <v>10745</v>
      </c>
      <c r="J2239">
        <v>115</v>
      </c>
      <c r="K2239" s="1" t="s">
        <v>2540</v>
      </c>
    </row>
    <row r="2240" spans="2:11" x14ac:dyDescent="0.3">
      <c r="B2240" t="s">
        <v>1488</v>
      </c>
      <c r="C2240">
        <v>40.865860999999903</v>
      </c>
      <c r="D2240">
        <v>-73.051609999999997</v>
      </c>
      <c r="E2240" t="s">
        <v>7856</v>
      </c>
      <c r="F2240" t="s">
        <v>7857</v>
      </c>
      <c r="G2240" t="s">
        <v>3324</v>
      </c>
      <c r="H2240" t="s">
        <v>7858</v>
      </c>
      <c r="I2240" s="4" t="s">
        <v>10746</v>
      </c>
      <c r="J2240">
        <v>115</v>
      </c>
      <c r="K2240" s="1" t="s">
        <v>2540</v>
      </c>
    </row>
    <row r="2241" spans="2:11" x14ac:dyDescent="0.3">
      <c r="B2241" t="s">
        <v>1499</v>
      </c>
      <c r="C2241">
        <v>40.927461000000001</v>
      </c>
      <c r="D2241">
        <v>-72.694811999999999</v>
      </c>
      <c r="E2241" t="s">
        <v>7859</v>
      </c>
      <c r="F2241" t="s">
        <v>7860</v>
      </c>
      <c r="G2241" t="s">
        <v>3324</v>
      </c>
      <c r="H2241" t="s">
        <v>7852</v>
      </c>
      <c r="I2241" s="4" t="s">
        <v>10747</v>
      </c>
      <c r="J2241">
        <v>115</v>
      </c>
      <c r="K2241" s="1" t="s">
        <v>2540</v>
      </c>
    </row>
    <row r="2242" spans="2:11" x14ac:dyDescent="0.3">
      <c r="B2242" t="s">
        <v>1504</v>
      </c>
      <c r="C2242">
        <v>40.867725</v>
      </c>
      <c r="D2242">
        <v>-73.023573999999996</v>
      </c>
      <c r="E2242" t="s">
        <v>7861</v>
      </c>
      <c r="F2242" t="s">
        <v>7862</v>
      </c>
      <c r="G2242" t="s">
        <v>3324</v>
      </c>
      <c r="H2242" t="s">
        <v>7863</v>
      </c>
      <c r="I2242" s="4" t="s">
        <v>10748</v>
      </c>
      <c r="J2242">
        <v>115</v>
      </c>
      <c r="K2242" s="1" t="s">
        <v>2540</v>
      </c>
    </row>
    <row r="2243" spans="2:11" x14ac:dyDescent="0.3">
      <c r="B2243" t="s">
        <v>1528</v>
      </c>
      <c r="C2243">
        <v>40.780954999999999</v>
      </c>
      <c r="D2243">
        <v>-73.040809999999993</v>
      </c>
      <c r="E2243" t="s">
        <v>7864</v>
      </c>
      <c r="F2243" t="s">
        <v>7854</v>
      </c>
      <c r="G2243" t="s">
        <v>3324</v>
      </c>
      <c r="H2243" t="s">
        <v>7855</v>
      </c>
      <c r="I2243" s="4" t="s">
        <v>10749</v>
      </c>
      <c r="J2243">
        <v>115</v>
      </c>
      <c r="K2243" s="1" t="s">
        <v>2540</v>
      </c>
    </row>
    <row r="2244" spans="2:11" x14ac:dyDescent="0.3">
      <c r="B2244" t="s">
        <v>1534</v>
      </c>
      <c r="C2244">
        <v>40.883997999999998</v>
      </c>
      <c r="D2244">
        <v>-73.102450000000005</v>
      </c>
      <c r="E2244" t="s">
        <v>7865</v>
      </c>
      <c r="F2244" t="s">
        <v>7848</v>
      </c>
      <c r="G2244" t="s">
        <v>3324</v>
      </c>
      <c r="H2244" t="s">
        <v>7849</v>
      </c>
      <c r="I2244" s="4" t="s">
        <v>10750</v>
      </c>
      <c r="J2244">
        <v>115</v>
      </c>
      <c r="K2244" s="1" t="s">
        <v>2540</v>
      </c>
    </row>
    <row r="2245" spans="2:11" x14ac:dyDescent="0.3">
      <c r="B2245" t="s">
        <v>1546</v>
      </c>
      <c r="C2245">
        <v>40.780172</v>
      </c>
      <c r="D2245">
        <v>-72.862640999999996</v>
      </c>
      <c r="E2245" t="s">
        <v>7866</v>
      </c>
      <c r="F2245" t="s">
        <v>7867</v>
      </c>
      <c r="G2245" t="s">
        <v>3324</v>
      </c>
      <c r="H2245" t="s">
        <v>7868</v>
      </c>
      <c r="I2245" s="4" t="s">
        <v>10751</v>
      </c>
      <c r="J2245">
        <v>115</v>
      </c>
      <c r="K2245" s="1" t="s">
        <v>2540</v>
      </c>
    </row>
    <row r="2246" spans="2:11" x14ac:dyDescent="0.3">
      <c r="B2246" t="s">
        <v>2423</v>
      </c>
      <c r="C2246">
        <v>40.757284999999897</v>
      </c>
      <c r="D2246">
        <v>-72.872730000000004</v>
      </c>
      <c r="E2246" t="s">
        <v>7869</v>
      </c>
      <c r="F2246" t="s">
        <v>7870</v>
      </c>
      <c r="G2246" t="s">
        <v>3324</v>
      </c>
      <c r="H2246" t="s">
        <v>7868</v>
      </c>
      <c r="I2246" s="4" t="s">
        <v>10752</v>
      </c>
      <c r="J2246">
        <v>115</v>
      </c>
      <c r="K2246" s="1" t="s">
        <v>2540</v>
      </c>
    </row>
    <row r="2247" spans="2:11" x14ac:dyDescent="0.3">
      <c r="B2247" t="s">
        <v>2477</v>
      </c>
      <c r="C2247">
        <v>41.09937</v>
      </c>
      <c r="D2247">
        <v>-72.372664</v>
      </c>
      <c r="E2247" t="s">
        <v>7871</v>
      </c>
      <c r="F2247" t="s">
        <v>7872</v>
      </c>
      <c r="G2247" t="s">
        <v>3324</v>
      </c>
      <c r="H2247" t="s">
        <v>7873</v>
      </c>
      <c r="I2247" s="4" t="s">
        <v>10753</v>
      </c>
      <c r="J2247">
        <v>115</v>
      </c>
      <c r="K2247" s="1" t="s">
        <v>2540</v>
      </c>
    </row>
    <row r="2248" spans="2:11" x14ac:dyDescent="0.3">
      <c r="B2248" t="s">
        <v>2532</v>
      </c>
      <c r="C2248">
        <v>40.746884999999999</v>
      </c>
      <c r="D2248">
        <v>-73.052653000000007</v>
      </c>
      <c r="E2248" t="s">
        <v>7874</v>
      </c>
      <c r="F2248" t="s">
        <v>7875</v>
      </c>
      <c r="G2248" t="s">
        <v>3324</v>
      </c>
      <c r="H2248" t="s">
        <v>7876</v>
      </c>
      <c r="I2248" s="4" t="s">
        <v>10754</v>
      </c>
      <c r="J2248">
        <v>115</v>
      </c>
      <c r="K2248" s="1" t="s">
        <v>2540</v>
      </c>
    </row>
    <row r="2249" spans="2:11" x14ac:dyDescent="0.3">
      <c r="B2249" t="s">
        <v>513</v>
      </c>
      <c r="C2249">
        <v>42.200724999999998</v>
      </c>
      <c r="D2249">
        <v>-83.256998999999993</v>
      </c>
      <c r="E2249" t="s">
        <v>7877</v>
      </c>
      <c r="F2249" t="s">
        <v>7878</v>
      </c>
      <c r="G2249" t="s">
        <v>3093</v>
      </c>
      <c r="H2249" t="s">
        <v>7879</v>
      </c>
      <c r="I2249" s="4" t="s">
        <v>10755</v>
      </c>
      <c r="J2249">
        <v>116</v>
      </c>
      <c r="K2249" s="1" t="s">
        <v>2540</v>
      </c>
    </row>
    <row r="2250" spans="2:11" x14ac:dyDescent="0.3">
      <c r="B2250" t="s">
        <v>515</v>
      </c>
      <c r="C2250">
        <v>42.343496000000002</v>
      </c>
      <c r="D2250">
        <v>-83.386212</v>
      </c>
      <c r="E2250" t="s">
        <v>7880</v>
      </c>
      <c r="F2250" t="s">
        <v>7881</v>
      </c>
      <c r="G2250" t="s">
        <v>3093</v>
      </c>
      <c r="H2250" t="s">
        <v>7882</v>
      </c>
      <c r="I2250" s="4" t="s">
        <v>10756</v>
      </c>
      <c r="J2250">
        <v>116</v>
      </c>
      <c r="K2250" s="1" t="s">
        <v>2540</v>
      </c>
    </row>
    <row r="2251" spans="2:11" x14ac:dyDescent="0.3">
      <c r="B2251" t="s">
        <v>520</v>
      </c>
      <c r="C2251">
        <v>42.241864999999997</v>
      </c>
      <c r="D2251">
        <v>-83.761548000000005</v>
      </c>
      <c r="E2251" t="s">
        <v>7883</v>
      </c>
      <c r="F2251" t="s">
        <v>7884</v>
      </c>
      <c r="G2251" t="s">
        <v>3093</v>
      </c>
      <c r="H2251" t="s">
        <v>7885</v>
      </c>
      <c r="I2251" s="4" t="s">
        <v>10757</v>
      </c>
      <c r="J2251">
        <v>116</v>
      </c>
      <c r="K2251" s="1" t="s">
        <v>2540</v>
      </c>
    </row>
    <row r="2252" spans="2:11" x14ac:dyDescent="0.3">
      <c r="B2252" t="s">
        <v>522</v>
      </c>
      <c r="C2252">
        <v>42.328978999999997</v>
      </c>
      <c r="D2252">
        <v>-83.203413999999995</v>
      </c>
      <c r="E2252" t="s">
        <v>7886</v>
      </c>
      <c r="F2252" t="s">
        <v>7887</v>
      </c>
      <c r="G2252" t="s">
        <v>3093</v>
      </c>
      <c r="H2252" t="s">
        <v>7888</v>
      </c>
      <c r="I2252" s="4" t="s">
        <v>10758</v>
      </c>
      <c r="J2252">
        <v>116</v>
      </c>
      <c r="K2252" s="1" t="s">
        <v>2540</v>
      </c>
    </row>
    <row r="2253" spans="2:11" x14ac:dyDescent="0.3">
      <c r="B2253" t="s">
        <v>529</v>
      </c>
      <c r="C2253">
        <v>42.440759</v>
      </c>
      <c r="D2253">
        <v>-83.437173999999999</v>
      </c>
      <c r="E2253" t="s">
        <v>7889</v>
      </c>
      <c r="F2253" t="s">
        <v>7890</v>
      </c>
      <c r="G2253" t="s">
        <v>3093</v>
      </c>
      <c r="H2253" t="s">
        <v>7891</v>
      </c>
      <c r="I2253" s="4" t="s">
        <v>10759</v>
      </c>
      <c r="J2253">
        <v>116</v>
      </c>
      <c r="K2253" s="1" t="s">
        <v>2540</v>
      </c>
    </row>
    <row r="2254" spans="2:11" x14ac:dyDescent="0.3">
      <c r="B2254" t="s">
        <v>1888</v>
      </c>
      <c r="C2254">
        <v>42.483808000000003</v>
      </c>
      <c r="D2254">
        <v>-83.006302000000005</v>
      </c>
      <c r="E2254" t="s">
        <v>7892</v>
      </c>
      <c r="F2254" t="s">
        <v>7893</v>
      </c>
      <c r="G2254" t="s">
        <v>3093</v>
      </c>
      <c r="H2254" t="s">
        <v>7894</v>
      </c>
      <c r="I2254" s="4" t="s">
        <v>10760</v>
      </c>
      <c r="J2254">
        <v>116</v>
      </c>
      <c r="K2254" s="1" t="s">
        <v>2540</v>
      </c>
    </row>
    <row r="2255" spans="2:11" x14ac:dyDescent="0.3">
      <c r="B2255" t="s">
        <v>1889</v>
      </c>
      <c r="C2255">
        <v>42.321686999999997</v>
      </c>
      <c r="D2255">
        <v>-83.432456999999999</v>
      </c>
      <c r="E2255" t="s">
        <v>7895</v>
      </c>
      <c r="F2255" t="s">
        <v>5729</v>
      </c>
      <c r="G2255" t="s">
        <v>3093</v>
      </c>
      <c r="H2255" t="s">
        <v>7896</v>
      </c>
      <c r="I2255" s="4" t="s">
        <v>10761</v>
      </c>
      <c r="J2255">
        <v>116</v>
      </c>
      <c r="K2255" s="1" t="s">
        <v>2540</v>
      </c>
    </row>
    <row r="2256" spans="2:11" x14ac:dyDescent="0.3">
      <c r="B2256" t="s">
        <v>1890</v>
      </c>
      <c r="C2256">
        <v>42.426926999999999</v>
      </c>
      <c r="D2256">
        <v>-83.434917999999996</v>
      </c>
      <c r="E2256" t="s">
        <v>7897</v>
      </c>
      <c r="F2256" t="s">
        <v>7898</v>
      </c>
      <c r="G2256" t="s">
        <v>3093</v>
      </c>
      <c r="H2256" t="s">
        <v>7899</v>
      </c>
      <c r="I2256" s="4" t="s">
        <v>10762</v>
      </c>
      <c r="J2256">
        <v>116</v>
      </c>
      <c r="K2256" s="1" t="s">
        <v>2540</v>
      </c>
    </row>
    <row r="2257" spans="2:11" x14ac:dyDescent="0.3">
      <c r="B2257" t="s">
        <v>1894</v>
      </c>
      <c r="C2257">
        <v>42.20026</v>
      </c>
      <c r="D2257">
        <v>-83.241033000000002</v>
      </c>
      <c r="E2257" t="s">
        <v>7900</v>
      </c>
      <c r="F2257" t="s">
        <v>7878</v>
      </c>
      <c r="G2257" t="s">
        <v>3093</v>
      </c>
      <c r="H2257" t="s">
        <v>7879</v>
      </c>
      <c r="I2257" s="4" t="s">
        <v>10763</v>
      </c>
      <c r="J2257">
        <v>116</v>
      </c>
      <c r="K2257" s="1" t="s">
        <v>2540</v>
      </c>
    </row>
    <row r="2258" spans="2:11" x14ac:dyDescent="0.3">
      <c r="B2258" t="s">
        <v>1895</v>
      </c>
      <c r="C2258">
        <v>42.295326000000003</v>
      </c>
      <c r="D2258">
        <v>-83.287968999999904</v>
      </c>
      <c r="E2258" t="s">
        <v>7901</v>
      </c>
      <c r="F2258" t="s">
        <v>7902</v>
      </c>
      <c r="G2258" t="s">
        <v>3093</v>
      </c>
      <c r="H2258" t="s">
        <v>7903</v>
      </c>
      <c r="I2258" s="4" t="s">
        <v>10764</v>
      </c>
      <c r="J2258">
        <v>116</v>
      </c>
      <c r="K2258" s="1" t="s">
        <v>2540</v>
      </c>
    </row>
    <row r="2259" spans="2:11" x14ac:dyDescent="0.3">
      <c r="B2259" t="s">
        <v>1901</v>
      </c>
      <c r="C2259">
        <v>42.447665000000001</v>
      </c>
      <c r="D2259">
        <v>-82.940774000000005</v>
      </c>
      <c r="E2259" t="s">
        <v>7904</v>
      </c>
      <c r="F2259" t="s">
        <v>7905</v>
      </c>
      <c r="G2259" t="s">
        <v>3093</v>
      </c>
      <c r="H2259" t="s">
        <v>7906</v>
      </c>
      <c r="I2259" s="4" t="s">
        <v>10765</v>
      </c>
      <c r="J2259">
        <v>116</v>
      </c>
      <c r="K2259" s="1" t="s">
        <v>2540</v>
      </c>
    </row>
    <row r="2260" spans="2:11" x14ac:dyDescent="0.3">
      <c r="B2260" t="s">
        <v>1903</v>
      </c>
      <c r="C2260">
        <v>42.244374999999998</v>
      </c>
      <c r="D2260">
        <v>-83.680475999999999</v>
      </c>
      <c r="E2260" t="s">
        <v>7907</v>
      </c>
      <c r="F2260" t="s">
        <v>7908</v>
      </c>
      <c r="G2260" t="s">
        <v>3093</v>
      </c>
      <c r="H2260" t="s">
        <v>7909</v>
      </c>
      <c r="I2260" s="4" t="s">
        <v>10766</v>
      </c>
      <c r="J2260">
        <v>116</v>
      </c>
      <c r="K2260" s="1" t="s">
        <v>2540</v>
      </c>
    </row>
    <row r="2261" spans="2:11" x14ac:dyDescent="0.3">
      <c r="B2261" t="s">
        <v>1917</v>
      </c>
      <c r="C2261">
        <v>42.491145000000003</v>
      </c>
      <c r="D2261">
        <v>-83.521764000000005</v>
      </c>
      <c r="E2261" t="s">
        <v>7910</v>
      </c>
      <c r="F2261" t="s">
        <v>7890</v>
      </c>
      <c r="G2261" t="s">
        <v>3093</v>
      </c>
      <c r="H2261" t="s">
        <v>7911</v>
      </c>
      <c r="I2261" s="4" t="s">
        <v>10767</v>
      </c>
      <c r="J2261">
        <v>116</v>
      </c>
      <c r="K2261" s="1" t="s">
        <v>2540</v>
      </c>
    </row>
    <row r="2262" spans="2:11" x14ac:dyDescent="0.3">
      <c r="B2262" t="s">
        <v>1918</v>
      </c>
      <c r="C2262">
        <v>42.138615000000001</v>
      </c>
      <c r="D2262">
        <v>-83.226055000000002</v>
      </c>
      <c r="E2262" t="s">
        <v>7912</v>
      </c>
      <c r="F2262" t="s">
        <v>7913</v>
      </c>
      <c r="G2262" t="s">
        <v>3093</v>
      </c>
      <c r="H2262" t="s">
        <v>7914</v>
      </c>
      <c r="I2262" s="4" t="s">
        <v>10768</v>
      </c>
      <c r="J2262">
        <v>116</v>
      </c>
      <c r="K2262" s="1" t="s">
        <v>2540</v>
      </c>
    </row>
    <row r="2263" spans="2:11" x14ac:dyDescent="0.3">
      <c r="B2263" t="s">
        <v>1922</v>
      </c>
      <c r="C2263">
        <v>42.380355000000002</v>
      </c>
      <c r="D2263">
        <v>-83.333543999999904</v>
      </c>
      <c r="E2263" t="s">
        <v>7915</v>
      </c>
      <c r="F2263" t="s">
        <v>7916</v>
      </c>
      <c r="G2263" t="s">
        <v>3093</v>
      </c>
      <c r="H2263" t="s">
        <v>7917</v>
      </c>
      <c r="I2263" s="4" t="s">
        <v>10769</v>
      </c>
      <c r="J2263">
        <v>116</v>
      </c>
      <c r="K2263" s="1" t="s">
        <v>2540</v>
      </c>
    </row>
    <row r="2264" spans="2:11" x14ac:dyDescent="0.3">
      <c r="B2264" t="s">
        <v>1924</v>
      </c>
      <c r="C2264">
        <v>42.273071000000002</v>
      </c>
      <c r="D2264">
        <v>-83.491099000000006</v>
      </c>
      <c r="E2264" t="s">
        <v>7918</v>
      </c>
      <c r="F2264" t="s">
        <v>5729</v>
      </c>
      <c r="G2264" t="s">
        <v>3093</v>
      </c>
      <c r="H2264" t="s">
        <v>7919</v>
      </c>
      <c r="I2264" s="4" t="s">
        <v>10770</v>
      </c>
      <c r="J2264">
        <v>116</v>
      </c>
      <c r="K2264" s="1" t="s">
        <v>2540</v>
      </c>
    </row>
    <row r="2265" spans="2:11" x14ac:dyDescent="0.3">
      <c r="B2265" t="s">
        <v>1931</v>
      </c>
      <c r="C2265">
        <v>42.328839000000002</v>
      </c>
      <c r="D2265">
        <v>-83.204515000000001</v>
      </c>
      <c r="E2265" t="s">
        <v>7920</v>
      </c>
      <c r="F2265" t="s">
        <v>7887</v>
      </c>
      <c r="G2265" t="s">
        <v>3093</v>
      </c>
      <c r="H2265" t="s">
        <v>7888</v>
      </c>
      <c r="I2265" s="4" t="s">
        <v>10771</v>
      </c>
      <c r="J2265">
        <v>116</v>
      </c>
      <c r="K2265" s="1" t="s">
        <v>2540</v>
      </c>
    </row>
    <row r="2266" spans="2:11" x14ac:dyDescent="0.3">
      <c r="B2266" t="s">
        <v>1936</v>
      </c>
      <c r="C2266">
        <v>42.393267999999999</v>
      </c>
      <c r="D2266">
        <v>-83.512754999999999</v>
      </c>
      <c r="E2266" t="s">
        <v>7921</v>
      </c>
      <c r="F2266" t="s">
        <v>7922</v>
      </c>
      <c r="G2266" t="s">
        <v>3093</v>
      </c>
      <c r="H2266" t="s">
        <v>7923</v>
      </c>
      <c r="I2266" s="4" t="s">
        <v>10772</v>
      </c>
      <c r="J2266">
        <v>116</v>
      </c>
      <c r="K2266" s="1" t="s">
        <v>2540</v>
      </c>
    </row>
    <row r="2267" spans="2:11" x14ac:dyDescent="0.3">
      <c r="B2267" t="s">
        <v>1952</v>
      </c>
      <c r="C2267">
        <v>42.429406999999998</v>
      </c>
      <c r="D2267">
        <v>-83.169432999999998</v>
      </c>
      <c r="E2267" t="s">
        <v>7924</v>
      </c>
      <c r="F2267" t="s">
        <v>7925</v>
      </c>
      <c r="G2267" t="s">
        <v>3093</v>
      </c>
      <c r="H2267" t="s">
        <v>7926</v>
      </c>
      <c r="I2267" s="4" t="s">
        <v>10773</v>
      </c>
      <c r="J2267">
        <v>116</v>
      </c>
      <c r="K2267" s="1" t="s">
        <v>2540</v>
      </c>
    </row>
    <row r="2268" spans="2:11" x14ac:dyDescent="0.3">
      <c r="B2268" t="s">
        <v>1955</v>
      </c>
      <c r="C2268">
        <v>42.226095000000001</v>
      </c>
      <c r="D2268">
        <v>-83.272351999999998</v>
      </c>
      <c r="E2268" t="s">
        <v>7927</v>
      </c>
      <c r="F2268" t="s">
        <v>7928</v>
      </c>
      <c r="G2268" t="s">
        <v>3093</v>
      </c>
      <c r="H2268" t="s">
        <v>7879</v>
      </c>
      <c r="I2268" s="4" t="s">
        <v>10774</v>
      </c>
      <c r="J2268">
        <v>116</v>
      </c>
      <c r="K2268" s="1" t="s">
        <v>2540</v>
      </c>
    </row>
    <row r="2269" spans="2:11" x14ac:dyDescent="0.3">
      <c r="B2269" t="s">
        <v>2159</v>
      </c>
      <c r="C2269">
        <v>42.494498</v>
      </c>
      <c r="D2269">
        <v>-83.285813000000005</v>
      </c>
      <c r="E2269" t="s">
        <v>7929</v>
      </c>
      <c r="F2269" t="s">
        <v>4632</v>
      </c>
      <c r="G2269" t="s">
        <v>3093</v>
      </c>
      <c r="H2269" t="s">
        <v>4633</v>
      </c>
      <c r="I2269" s="4" t="s">
        <v>10775</v>
      </c>
      <c r="J2269">
        <v>116</v>
      </c>
      <c r="K2269" s="1" t="s">
        <v>2540</v>
      </c>
    </row>
    <row r="2270" spans="2:11" x14ac:dyDescent="0.3">
      <c r="B2270" t="s">
        <v>2161</v>
      </c>
      <c r="C2270">
        <v>42.326871999999902</v>
      </c>
      <c r="D2270">
        <v>-83.276379000000006</v>
      </c>
      <c r="E2270" t="s">
        <v>7930</v>
      </c>
      <c r="F2270" t="s">
        <v>7887</v>
      </c>
      <c r="G2270" t="s">
        <v>3093</v>
      </c>
      <c r="H2270" t="s">
        <v>7931</v>
      </c>
      <c r="I2270" s="4" t="s">
        <v>10776</v>
      </c>
      <c r="J2270">
        <v>116</v>
      </c>
      <c r="K2270" s="1" t="s">
        <v>2540</v>
      </c>
    </row>
    <row r="2271" spans="2:11" x14ac:dyDescent="0.3">
      <c r="B2271" t="s">
        <v>2162</v>
      </c>
      <c r="C2271">
        <v>42.197670000000002</v>
      </c>
      <c r="D2271">
        <v>-83.261362000000005</v>
      </c>
      <c r="E2271" t="s">
        <v>7932</v>
      </c>
      <c r="F2271" t="s">
        <v>7878</v>
      </c>
      <c r="G2271" t="s">
        <v>3093</v>
      </c>
      <c r="H2271" t="s">
        <v>7879</v>
      </c>
      <c r="I2271" s="4" t="s">
        <v>10777</v>
      </c>
      <c r="J2271">
        <v>116</v>
      </c>
      <c r="K2271" s="1" t="s">
        <v>2540</v>
      </c>
    </row>
    <row r="2272" spans="2:11" x14ac:dyDescent="0.3">
      <c r="B2272" t="s">
        <v>2164</v>
      </c>
      <c r="C2272">
        <v>42.495052000000001</v>
      </c>
      <c r="D2272">
        <v>-83.472633000000002</v>
      </c>
      <c r="E2272" t="s">
        <v>7933</v>
      </c>
      <c r="F2272" t="s">
        <v>7890</v>
      </c>
      <c r="G2272" t="s">
        <v>3093</v>
      </c>
      <c r="H2272" t="s">
        <v>7934</v>
      </c>
      <c r="I2272" s="4" t="s">
        <v>10778</v>
      </c>
      <c r="J2272">
        <v>116</v>
      </c>
      <c r="K2272" s="1" t="s">
        <v>2540</v>
      </c>
    </row>
    <row r="2273" spans="2:11" x14ac:dyDescent="0.3">
      <c r="B2273" t="s">
        <v>2189</v>
      </c>
      <c r="C2273">
        <v>42.281219</v>
      </c>
      <c r="D2273">
        <v>-83.781836999999996</v>
      </c>
      <c r="E2273" t="s">
        <v>7935</v>
      </c>
      <c r="F2273" t="s">
        <v>7884</v>
      </c>
      <c r="G2273" t="s">
        <v>3093</v>
      </c>
      <c r="H2273" t="s">
        <v>7936</v>
      </c>
      <c r="I2273" s="4" t="s">
        <v>10779</v>
      </c>
      <c r="J2273">
        <v>116</v>
      </c>
      <c r="K2273" s="1" t="s">
        <v>2540</v>
      </c>
    </row>
    <row r="2274" spans="2:11" x14ac:dyDescent="0.3">
      <c r="B2274" t="s">
        <v>2425</v>
      </c>
      <c r="C2274">
        <v>42.262535</v>
      </c>
      <c r="D2274">
        <v>-83.186587000000003</v>
      </c>
      <c r="E2274" t="s">
        <v>7937</v>
      </c>
      <c r="F2274" t="s">
        <v>7938</v>
      </c>
      <c r="G2274" t="s">
        <v>3093</v>
      </c>
      <c r="H2274" t="s">
        <v>7939</v>
      </c>
      <c r="I2274" s="4" t="s">
        <v>10780</v>
      </c>
      <c r="J2274">
        <v>116</v>
      </c>
      <c r="K2274" s="1" t="s">
        <v>2540</v>
      </c>
    </row>
    <row r="2275" spans="2:11" x14ac:dyDescent="0.3">
      <c r="B2275" t="s">
        <v>2429</v>
      </c>
      <c r="C2275">
        <v>42.283189999999998</v>
      </c>
      <c r="D2275">
        <v>-83.186103000000003</v>
      </c>
      <c r="E2275" t="s">
        <v>7940</v>
      </c>
      <c r="F2275" t="s">
        <v>7941</v>
      </c>
      <c r="G2275" t="s">
        <v>3093</v>
      </c>
      <c r="H2275" t="s">
        <v>7942</v>
      </c>
      <c r="I2275" s="4" t="s">
        <v>10781</v>
      </c>
      <c r="J2275">
        <v>116</v>
      </c>
      <c r="K2275" s="1" t="s">
        <v>2540</v>
      </c>
    </row>
    <row r="2276" spans="2:11" x14ac:dyDescent="0.3">
      <c r="B2276" t="s">
        <v>2430</v>
      </c>
      <c r="C2276">
        <v>42.302622</v>
      </c>
      <c r="D2276">
        <v>-83.388819999999996</v>
      </c>
      <c r="E2276" t="s">
        <v>7943</v>
      </c>
      <c r="F2276" t="s">
        <v>7881</v>
      </c>
      <c r="G2276" t="s">
        <v>3093</v>
      </c>
      <c r="H2276" t="s">
        <v>7944</v>
      </c>
      <c r="I2276" s="4" t="s">
        <v>10782</v>
      </c>
      <c r="J2276">
        <v>116</v>
      </c>
      <c r="K2276" s="1" t="s">
        <v>2540</v>
      </c>
    </row>
    <row r="2277" spans="2:11" x14ac:dyDescent="0.3">
      <c r="B2277" t="s">
        <v>2439</v>
      </c>
      <c r="C2277">
        <v>42.324494000000001</v>
      </c>
      <c r="D2277">
        <v>-83.349970999999996</v>
      </c>
      <c r="E2277" t="s">
        <v>7945</v>
      </c>
      <c r="F2277" t="s">
        <v>7946</v>
      </c>
      <c r="G2277" t="s">
        <v>3093</v>
      </c>
      <c r="H2277" t="s">
        <v>7947</v>
      </c>
      <c r="I2277" s="4" t="s">
        <v>10783</v>
      </c>
      <c r="J2277">
        <v>116</v>
      </c>
      <c r="K2277" s="1" t="s">
        <v>2540</v>
      </c>
    </row>
    <row r="2278" spans="2:11" x14ac:dyDescent="0.3">
      <c r="B2278" t="s">
        <v>2449</v>
      </c>
      <c r="C2278">
        <v>42.112003000000001</v>
      </c>
      <c r="D2278">
        <v>-83.225606999999997</v>
      </c>
      <c r="E2278" t="s">
        <v>7948</v>
      </c>
      <c r="F2278" t="s">
        <v>7913</v>
      </c>
      <c r="G2278" t="s">
        <v>3093</v>
      </c>
      <c r="H2278" t="s">
        <v>7914</v>
      </c>
      <c r="I2278" s="4" t="s">
        <v>10784</v>
      </c>
      <c r="J2278">
        <v>116</v>
      </c>
      <c r="K2278" s="1" t="s">
        <v>2540</v>
      </c>
    </row>
    <row r="2279" spans="2:11" x14ac:dyDescent="0.3">
      <c r="B2279" t="s">
        <v>2453</v>
      </c>
      <c r="C2279">
        <v>42.461874000000002</v>
      </c>
      <c r="D2279">
        <v>-83.054936999999995</v>
      </c>
      <c r="E2279" t="s">
        <v>7949</v>
      </c>
      <c r="F2279" t="s">
        <v>7893</v>
      </c>
      <c r="G2279" t="s">
        <v>3093</v>
      </c>
      <c r="H2279" t="s">
        <v>7950</v>
      </c>
      <c r="I2279" s="4" t="s">
        <v>10785</v>
      </c>
      <c r="J2279">
        <v>116</v>
      </c>
      <c r="K2279" s="1" t="s">
        <v>2540</v>
      </c>
    </row>
    <row r="2280" spans="2:11" x14ac:dyDescent="0.3">
      <c r="B2280" t="s">
        <v>2458</v>
      </c>
      <c r="C2280">
        <v>42.213459</v>
      </c>
      <c r="D2280">
        <v>-83.200676999999999</v>
      </c>
      <c r="E2280" t="s">
        <v>7951</v>
      </c>
      <c r="F2280" t="s">
        <v>7952</v>
      </c>
      <c r="G2280" t="s">
        <v>3093</v>
      </c>
      <c r="H2280" t="s">
        <v>7953</v>
      </c>
      <c r="I2280" s="4" t="s">
        <v>10786</v>
      </c>
      <c r="J2280">
        <v>116</v>
      </c>
      <c r="K2280" s="1" t="s">
        <v>2540</v>
      </c>
    </row>
    <row r="2281" spans="2:11" x14ac:dyDescent="0.3">
      <c r="B2281" t="s">
        <v>195</v>
      </c>
      <c r="C2281">
        <v>38.774411999999998</v>
      </c>
      <c r="D2281">
        <v>-77.169663999999997</v>
      </c>
      <c r="E2281" t="s">
        <v>7954</v>
      </c>
      <c r="F2281" t="s">
        <v>2682</v>
      </c>
      <c r="G2281" t="s">
        <v>4469</v>
      </c>
      <c r="H2281" t="s">
        <v>7955</v>
      </c>
      <c r="I2281" s="4" t="s">
        <v>10787</v>
      </c>
      <c r="J2281">
        <v>117</v>
      </c>
      <c r="K2281" s="1" t="s">
        <v>2539</v>
      </c>
    </row>
    <row r="2282" spans="2:11" x14ac:dyDescent="0.3">
      <c r="B2282" t="s">
        <v>198</v>
      </c>
      <c r="C2282">
        <v>38.857149</v>
      </c>
      <c r="D2282">
        <v>-77.396051</v>
      </c>
      <c r="E2282" t="s">
        <v>7956</v>
      </c>
      <c r="F2282" t="s">
        <v>7957</v>
      </c>
      <c r="G2282" t="s">
        <v>4469</v>
      </c>
      <c r="H2282" t="s">
        <v>7958</v>
      </c>
      <c r="I2282" s="4" t="s">
        <v>10788</v>
      </c>
      <c r="J2282">
        <v>117</v>
      </c>
      <c r="K2282" s="1" t="s">
        <v>2539</v>
      </c>
    </row>
    <row r="2283" spans="2:11" x14ac:dyDescent="0.3">
      <c r="B2283" t="s">
        <v>470</v>
      </c>
      <c r="C2283">
        <v>38.790416</v>
      </c>
      <c r="D2283">
        <v>-77.513518000000005</v>
      </c>
      <c r="E2283" t="s">
        <v>7959</v>
      </c>
      <c r="F2283" t="s">
        <v>7960</v>
      </c>
      <c r="G2283" t="s">
        <v>4469</v>
      </c>
      <c r="H2283" t="s">
        <v>7961</v>
      </c>
      <c r="I2283" s="4" t="s">
        <v>10789</v>
      </c>
      <c r="J2283">
        <v>117</v>
      </c>
      <c r="K2283" s="1" t="s">
        <v>2540</v>
      </c>
    </row>
    <row r="2284" spans="2:11" x14ac:dyDescent="0.3">
      <c r="B2284" t="s">
        <v>2232</v>
      </c>
      <c r="C2284">
        <v>38.773026999999999</v>
      </c>
      <c r="D2284">
        <v>-77.499881000000002</v>
      </c>
      <c r="E2284" t="s">
        <v>7962</v>
      </c>
      <c r="F2284" t="s">
        <v>7960</v>
      </c>
      <c r="G2284" t="s">
        <v>4469</v>
      </c>
      <c r="H2284" t="s">
        <v>7961</v>
      </c>
      <c r="I2284" s="4" t="s">
        <v>10790</v>
      </c>
      <c r="J2284">
        <v>117</v>
      </c>
      <c r="K2284" s="1" t="s">
        <v>2540</v>
      </c>
    </row>
    <row r="2285" spans="2:11" x14ac:dyDescent="0.3">
      <c r="B2285" t="s">
        <v>2237</v>
      </c>
      <c r="C2285">
        <v>38.817734000000002</v>
      </c>
      <c r="D2285">
        <v>-77.141396999999998</v>
      </c>
      <c r="E2285" t="s">
        <v>7963</v>
      </c>
      <c r="F2285" t="s">
        <v>6403</v>
      </c>
      <c r="G2285" t="s">
        <v>4469</v>
      </c>
      <c r="H2285" t="s">
        <v>6406</v>
      </c>
      <c r="I2285" s="4" t="s">
        <v>10791</v>
      </c>
      <c r="J2285">
        <v>117</v>
      </c>
      <c r="K2285" s="1" t="s">
        <v>2540</v>
      </c>
    </row>
    <row r="2286" spans="2:11" x14ac:dyDescent="0.3">
      <c r="B2286" t="s">
        <v>2306</v>
      </c>
      <c r="C2286">
        <v>38.787044999999999</v>
      </c>
      <c r="D2286">
        <v>-77.449466000000001</v>
      </c>
      <c r="E2286" t="s">
        <v>7964</v>
      </c>
      <c r="F2286" t="s">
        <v>7960</v>
      </c>
      <c r="G2286" t="s">
        <v>4469</v>
      </c>
      <c r="H2286" t="s">
        <v>7965</v>
      </c>
      <c r="I2286" s="4" t="s">
        <v>10792</v>
      </c>
      <c r="J2286">
        <v>117</v>
      </c>
      <c r="K2286" s="1" t="s">
        <v>2540</v>
      </c>
    </row>
    <row r="2287" spans="2:11" x14ac:dyDescent="0.3">
      <c r="B2287" t="s">
        <v>2307</v>
      </c>
      <c r="C2287">
        <v>38.851804000000001</v>
      </c>
      <c r="D2287">
        <v>-77.321855999999997</v>
      </c>
      <c r="E2287" t="s">
        <v>7966</v>
      </c>
      <c r="F2287" t="s">
        <v>7957</v>
      </c>
      <c r="G2287" t="s">
        <v>4469</v>
      </c>
      <c r="H2287" t="s">
        <v>7967</v>
      </c>
      <c r="I2287" s="4" t="s">
        <v>10793</v>
      </c>
      <c r="J2287">
        <v>117</v>
      </c>
      <c r="K2287" s="1" t="s">
        <v>2540</v>
      </c>
    </row>
    <row r="2288" spans="2:11" x14ac:dyDescent="0.3">
      <c r="B2288" t="s">
        <v>2309</v>
      </c>
      <c r="C2288">
        <v>38.782882000000001</v>
      </c>
      <c r="D2288">
        <v>-77.513130000000004</v>
      </c>
      <c r="E2288" t="s">
        <v>7968</v>
      </c>
      <c r="F2288" t="s">
        <v>7960</v>
      </c>
      <c r="G2288" t="s">
        <v>4469</v>
      </c>
      <c r="H2288" t="s">
        <v>7961</v>
      </c>
      <c r="I2288" s="4" t="s">
        <v>10794</v>
      </c>
      <c r="J2288">
        <v>117</v>
      </c>
      <c r="K2288" s="1" t="s">
        <v>2540</v>
      </c>
    </row>
    <row r="2289" spans="2:11" x14ac:dyDescent="0.3">
      <c r="B2289" t="s">
        <v>2310</v>
      </c>
      <c r="C2289">
        <v>38.844124000000001</v>
      </c>
      <c r="D2289">
        <v>-77.291512999999995</v>
      </c>
      <c r="E2289" t="s">
        <v>7969</v>
      </c>
      <c r="F2289" t="s">
        <v>7957</v>
      </c>
      <c r="G2289" t="s">
        <v>4469</v>
      </c>
      <c r="H2289" t="s">
        <v>7970</v>
      </c>
      <c r="I2289" s="4" t="s">
        <v>10795</v>
      </c>
      <c r="J2289">
        <v>117</v>
      </c>
      <c r="K2289" s="1" t="s">
        <v>2540</v>
      </c>
    </row>
    <row r="2290" spans="2:11" x14ac:dyDescent="0.3">
      <c r="B2290" t="s">
        <v>2312</v>
      </c>
      <c r="C2290">
        <v>38.778063000000003</v>
      </c>
      <c r="D2290">
        <v>-77.458843000000002</v>
      </c>
      <c r="E2290" t="s">
        <v>7971</v>
      </c>
      <c r="F2290" t="s">
        <v>7960</v>
      </c>
      <c r="G2290" t="s">
        <v>4469</v>
      </c>
      <c r="H2290" t="s">
        <v>7965</v>
      </c>
      <c r="I2290" s="4" t="s">
        <v>10796</v>
      </c>
      <c r="J2290">
        <v>117</v>
      </c>
      <c r="K2290" s="1" t="s">
        <v>2540</v>
      </c>
    </row>
    <row r="2291" spans="2:11" x14ac:dyDescent="0.3">
      <c r="B2291" t="s">
        <v>2313</v>
      </c>
      <c r="C2291">
        <v>38.863664</v>
      </c>
      <c r="D2291">
        <v>-77.276411999999993</v>
      </c>
      <c r="E2291" t="s">
        <v>7972</v>
      </c>
      <c r="F2291" t="s">
        <v>7957</v>
      </c>
      <c r="G2291" t="s">
        <v>4469</v>
      </c>
      <c r="H2291" t="s">
        <v>7967</v>
      </c>
      <c r="I2291" s="4" t="s">
        <v>10797</v>
      </c>
      <c r="J2291">
        <v>117</v>
      </c>
      <c r="K2291" s="1" t="s">
        <v>2540</v>
      </c>
    </row>
    <row r="2292" spans="2:11" x14ac:dyDescent="0.3">
      <c r="B2292" t="s">
        <v>2315</v>
      </c>
      <c r="C2292">
        <v>38.793790000000001</v>
      </c>
      <c r="D2292">
        <v>-77.458606000000003</v>
      </c>
      <c r="E2292" t="s">
        <v>7973</v>
      </c>
      <c r="F2292" t="s">
        <v>7960</v>
      </c>
      <c r="G2292" t="s">
        <v>4469</v>
      </c>
      <c r="H2292" t="s">
        <v>7965</v>
      </c>
      <c r="I2292" s="4" t="s">
        <v>10798</v>
      </c>
      <c r="J2292">
        <v>117</v>
      </c>
      <c r="K2292" s="1" t="s">
        <v>2540</v>
      </c>
    </row>
    <row r="2293" spans="2:11" x14ac:dyDescent="0.3">
      <c r="B2293" t="s">
        <v>2316</v>
      </c>
      <c r="C2293">
        <v>38.856740000000002</v>
      </c>
      <c r="D2293">
        <v>-77.331278999999995</v>
      </c>
      <c r="E2293" t="s">
        <v>7974</v>
      </c>
      <c r="F2293" t="s">
        <v>7957</v>
      </c>
      <c r="G2293" t="s">
        <v>4469</v>
      </c>
      <c r="H2293" t="s">
        <v>7967</v>
      </c>
      <c r="I2293" s="4" t="s">
        <v>10799</v>
      </c>
      <c r="J2293">
        <v>117</v>
      </c>
      <c r="K2293" s="1" t="s">
        <v>2540</v>
      </c>
    </row>
    <row r="2294" spans="2:11" x14ac:dyDescent="0.3">
      <c r="B2294" t="s">
        <v>2317</v>
      </c>
      <c r="C2294">
        <v>38.862907</v>
      </c>
      <c r="D2294">
        <v>-77.293965999999998</v>
      </c>
      <c r="E2294" t="s">
        <v>7975</v>
      </c>
      <c r="F2294" t="s">
        <v>7957</v>
      </c>
      <c r="G2294" t="s">
        <v>4469</v>
      </c>
      <c r="H2294" t="s">
        <v>7967</v>
      </c>
      <c r="I2294" s="4" t="s">
        <v>10800</v>
      </c>
      <c r="J2294">
        <v>117</v>
      </c>
      <c r="K2294" s="1" t="s">
        <v>2540</v>
      </c>
    </row>
    <row r="2295" spans="2:11" x14ac:dyDescent="0.3">
      <c r="B2295" t="s">
        <v>2318</v>
      </c>
      <c r="C2295">
        <v>38.854790999999999</v>
      </c>
      <c r="D2295">
        <v>-77.318193999999906</v>
      </c>
      <c r="E2295" t="s">
        <v>7976</v>
      </c>
      <c r="F2295" t="s">
        <v>7957</v>
      </c>
      <c r="G2295" t="s">
        <v>4469</v>
      </c>
      <c r="H2295" t="s">
        <v>7967</v>
      </c>
      <c r="I2295" s="4" t="s">
        <v>10801</v>
      </c>
      <c r="J2295">
        <v>117</v>
      </c>
      <c r="K2295" s="1" t="s">
        <v>2540</v>
      </c>
    </row>
    <row r="2296" spans="2:11" x14ac:dyDescent="0.3">
      <c r="B2296" t="s">
        <v>2320</v>
      </c>
      <c r="C2296">
        <v>38.777327</v>
      </c>
      <c r="D2296">
        <v>-77.194479000000001</v>
      </c>
      <c r="E2296" t="s">
        <v>7977</v>
      </c>
      <c r="F2296" t="s">
        <v>2682</v>
      </c>
      <c r="G2296" t="s">
        <v>4469</v>
      </c>
      <c r="H2296" t="s">
        <v>7955</v>
      </c>
      <c r="I2296" s="4" t="s">
        <v>10802</v>
      </c>
      <c r="J2296">
        <v>117</v>
      </c>
      <c r="K2296" s="1" t="s">
        <v>2540</v>
      </c>
    </row>
    <row r="2297" spans="2:11" x14ac:dyDescent="0.3">
      <c r="B2297" t="s">
        <v>2322</v>
      </c>
      <c r="C2297">
        <v>38.838200000000001</v>
      </c>
      <c r="D2297">
        <v>-77.212800000000001</v>
      </c>
      <c r="E2297" t="s">
        <v>7978</v>
      </c>
      <c r="F2297" t="s">
        <v>7979</v>
      </c>
      <c r="G2297" t="s">
        <v>4469</v>
      </c>
      <c r="H2297" t="s">
        <v>7980</v>
      </c>
      <c r="I2297" s="4" t="s">
        <v>10803</v>
      </c>
      <c r="J2297">
        <v>117</v>
      </c>
      <c r="K2297" s="1" t="s">
        <v>2540</v>
      </c>
    </row>
    <row r="2298" spans="2:11" x14ac:dyDescent="0.3">
      <c r="B2298" t="s">
        <v>2323</v>
      </c>
      <c r="C2298">
        <v>38.854878999999997</v>
      </c>
      <c r="D2298">
        <v>-77.222479000000007</v>
      </c>
      <c r="E2298" t="s">
        <v>7981</v>
      </c>
      <c r="F2298" t="s">
        <v>7979</v>
      </c>
      <c r="G2298" t="s">
        <v>4469</v>
      </c>
      <c r="H2298" t="s">
        <v>7980</v>
      </c>
      <c r="I2298" s="4" t="s">
        <v>10804</v>
      </c>
      <c r="J2298">
        <v>117</v>
      </c>
      <c r="K2298" s="1" t="s">
        <v>2540</v>
      </c>
    </row>
    <row r="2299" spans="2:11" x14ac:dyDescent="0.3">
      <c r="B2299" t="s">
        <v>2324</v>
      </c>
      <c r="C2299">
        <v>38.811196000000002</v>
      </c>
      <c r="D2299">
        <v>-77.218830999999994</v>
      </c>
      <c r="E2299" t="s">
        <v>7982</v>
      </c>
      <c r="F2299" t="s">
        <v>2682</v>
      </c>
      <c r="G2299" t="s">
        <v>4469</v>
      </c>
      <c r="H2299" t="s">
        <v>7983</v>
      </c>
      <c r="I2299" s="4" t="s">
        <v>10805</v>
      </c>
      <c r="J2299">
        <v>117</v>
      </c>
      <c r="K2299" s="1" t="s">
        <v>2540</v>
      </c>
    </row>
    <row r="2300" spans="2:11" x14ac:dyDescent="0.3">
      <c r="B2300" t="s">
        <v>2326</v>
      </c>
      <c r="C2300">
        <v>38.832673999999997</v>
      </c>
      <c r="D2300">
        <v>-77.196614999999994</v>
      </c>
      <c r="E2300" t="s">
        <v>7984</v>
      </c>
      <c r="F2300" t="s">
        <v>7979</v>
      </c>
      <c r="G2300" t="s">
        <v>4469</v>
      </c>
      <c r="H2300" t="s">
        <v>7980</v>
      </c>
      <c r="I2300" s="4" t="s">
        <v>10806</v>
      </c>
      <c r="J2300">
        <v>117</v>
      </c>
      <c r="K2300" s="1" t="s">
        <v>2540</v>
      </c>
    </row>
    <row r="2301" spans="2:11" x14ac:dyDescent="0.3">
      <c r="B2301" t="s">
        <v>2328</v>
      </c>
      <c r="C2301">
        <v>38.782693000000002</v>
      </c>
      <c r="D2301">
        <v>-77.185156000000006</v>
      </c>
      <c r="E2301" t="s">
        <v>7985</v>
      </c>
      <c r="F2301" t="s">
        <v>2682</v>
      </c>
      <c r="G2301" t="s">
        <v>4469</v>
      </c>
      <c r="H2301" t="s">
        <v>7955</v>
      </c>
      <c r="I2301" s="4" t="s">
        <v>10807</v>
      </c>
      <c r="J2301">
        <v>117</v>
      </c>
      <c r="K2301" s="1" t="s">
        <v>2540</v>
      </c>
    </row>
    <row r="2302" spans="2:11" x14ac:dyDescent="0.3">
      <c r="B2302" t="s">
        <v>2332</v>
      </c>
      <c r="C2302">
        <v>38.833288000000003</v>
      </c>
      <c r="D2302">
        <v>-77.210493999999997</v>
      </c>
      <c r="E2302" t="s">
        <v>7986</v>
      </c>
      <c r="F2302" t="s">
        <v>7979</v>
      </c>
      <c r="G2302" t="s">
        <v>4469</v>
      </c>
      <c r="H2302" t="s">
        <v>7980</v>
      </c>
      <c r="I2302" s="4" t="s">
        <v>10808</v>
      </c>
      <c r="J2302">
        <v>117</v>
      </c>
      <c r="K2302" s="1" t="s">
        <v>2540</v>
      </c>
    </row>
    <row r="2303" spans="2:11" x14ac:dyDescent="0.3">
      <c r="B2303" t="s">
        <v>2333</v>
      </c>
      <c r="C2303">
        <v>38.824632000000001</v>
      </c>
      <c r="D2303">
        <v>-77.214616000000007</v>
      </c>
      <c r="E2303" t="s">
        <v>7987</v>
      </c>
      <c r="F2303" t="s">
        <v>7979</v>
      </c>
      <c r="G2303" t="s">
        <v>4469</v>
      </c>
      <c r="H2303" t="s">
        <v>7980</v>
      </c>
      <c r="I2303" s="4" t="s">
        <v>10809</v>
      </c>
      <c r="J2303">
        <v>117</v>
      </c>
      <c r="K2303" s="1" t="s">
        <v>2540</v>
      </c>
    </row>
    <row r="2304" spans="2:11" x14ac:dyDescent="0.3">
      <c r="B2304" t="s">
        <v>2335</v>
      </c>
      <c r="C2304">
        <v>38.866154999999999</v>
      </c>
      <c r="D2304">
        <v>-77.195621000000003</v>
      </c>
      <c r="E2304" t="s">
        <v>7988</v>
      </c>
      <c r="F2304" t="s">
        <v>6400</v>
      </c>
      <c r="G2304" t="s">
        <v>4469</v>
      </c>
      <c r="H2304" t="s">
        <v>7989</v>
      </c>
      <c r="I2304" s="4" t="s">
        <v>10810</v>
      </c>
      <c r="J2304">
        <v>117</v>
      </c>
      <c r="K2304" s="1" t="s">
        <v>2540</v>
      </c>
    </row>
    <row r="2305" spans="2:11" x14ac:dyDescent="0.3">
      <c r="B2305" t="s">
        <v>2336</v>
      </c>
      <c r="C2305">
        <v>38.778981999999999</v>
      </c>
      <c r="D2305">
        <v>-77.232656000000006</v>
      </c>
      <c r="E2305" t="s">
        <v>7990</v>
      </c>
      <c r="F2305" t="s">
        <v>2682</v>
      </c>
      <c r="G2305" t="s">
        <v>4469</v>
      </c>
      <c r="H2305" t="s">
        <v>7991</v>
      </c>
      <c r="I2305" s="4" t="s">
        <v>10811</v>
      </c>
      <c r="J2305">
        <v>117</v>
      </c>
      <c r="K2305" s="1" t="s">
        <v>2540</v>
      </c>
    </row>
    <row r="2306" spans="2:11" x14ac:dyDescent="0.3">
      <c r="B2306" t="s">
        <v>2337</v>
      </c>
      <c r="C2306">
        <v>38.819003000000002</v>
      </c>
      <c r="D2306">
        <v>-77.143512000000001</v>
      </c>
      <c r="E2306" t="s">
        <v>7992</v>
      </c>
      <c r="F2306" t="s">
        <v>6403</v>
      </c>
      <c r="G2306" t="s">
        <v>4469</v>
      </c>
      <c r="H2306" t="s">
        <v>6406</v>
      </c>
      <c r="I2306" s="4" t="s">
        <v>10812</v>
      </c>
      <c r="J2306">
        <v>117</v>
      </c>
      <c r="K2306" s="1" t="s">
        <v>2540</v>
      </c>
    </row>
    <row r="2307" spans="2:11" x14ac:dyDescent="0.3">
      <c r="B2307" t="s">
        <v>2342</v>
      </c>
      <c r="C2307">
        <v>38.867542</v>
      </c>
      <c r="D2307">
        <v>-77.147106999999906</v>
      </c>
      <c r="E2307" t="s">
        <v>7993</v>
      </c>
      <c r="F2307" t="s">
        <v>6400</v>
      </c>
      <c r="G2307" t="s">
        <v>4469</v>
      </c>
      <c r="H2307" t="s">
        <v>6401</v>
      </c>
      <c r="I2307" s="4" t="s">
        <v>10813</v>
      </c>
      <c r="J2307">
        <v>117</v>
      </c>
      <c r="K2307" s="1" t="s">
        <v>2540</v>
      </c>
    </row>
    <row r="2308" spans="2:11" x14ac:dyDescent="0.3">
      <c r="B2308" t="s">
        <v>2372</v>
      </c>
      <c r="C2308">
        <v>38.760331000000001</v>
      </c>
      <c r="D2308">
        <v>-77.159889000000007</v>
      </c>
      <c r="E2308" t="s">
        <v>7994</v>
      </c>
      <c r="F2308" t="s">
        <v>6403</v>
      </c>
      <c r="G2308" t="s">
        <v>4469</v>
      </c>
      <c r="H2308" t="s">
        <v>7995</v>
      </c>
      <c r="I2308" s="4" t="s">
        <v>10814</v>
      </c>
      <c r="J2308">
        <v>117</v>
      </c>
      <c r="K2308" s="1" t="s">
        <v>2540</v>
      </c>
    </row>
    <row r="2309" spans="2:11" x14ac:dyDescent="0.3">
      <c r="B2309" t="s">
        <v>2384</v>
      </c>
      <c r="C2309">
        <v>38.747467</v>
      </c>
      <c r="D2309">
        <v>-77.144651999999994</v>
      </c>
      <c r="E2309" t="s">
        <v>7996</v>
      </c>
      <c r="F2309" t="s">
        <v>6403</v>
      </c>
      <c r="G2309" t="s">
        <v>4469</v>
      </c>
      <c r="H2309" t="s">
        <v>7995</v>
      </c>
      <c r="I2309" s="4" t="s">
        <v>10815</v>
      </c>
      <c r="J2309">
        <v>117</v>
      </c>
      <c r="K2309" s="1" t="s">
        <v>2540</v>
      </c>
    </row>
    <row r="2310" spans="2:11" x14ac:dyDescent="0.3">
      <c r="B2310" t="s">
        <v>2497</v>
      </c>
      <c r="C2310">
        <v>38.870998</v>
      </c>
      <c r="D2310">
        <v>-77.634179000000003</v>
      </c>
      <c r="E2310" t="s">
        <v>7997</v>
      </c>
      <c r="F2310" t="s">
        <v>7998</v>
      </c>
      <c r="G2310" t="s">
        <v>4469</v>
      </c>
      <c r="H2310" t="s">
        <v>7999</v>
      </c>
      <c r="I2310" s="4" t="s">
        <v>10816</v>
      </c>
      <c r="J2310">
        <v>117</v>
      </c>
      <c r="K2310" s="1" t="s">
        <v>2540</v>
      </c>
    </row>
    <row r="2311" spans="2:11" x14ac:dyDescent="0.3">
      <c r="B2311" t="s">
        <v>2525</v>
      </c>
      <c r="C2311">
        <v>38.844006</v>
      </c>
      <c r="D2311">
        <v>-77.291876000000002</v>
      </c>
      <c r="E2311" t="s">
        <v>8000</v>
      </c>
      <c r="F2311" t="s">
        <v>7957</v>
      </c>
      <c r="G2311" t="s">
        <v>4469</v>
      </c>
      <c r="H2311" t="s">
        <v>7967</v>
      </c>
      <c r="I2311" s="4" t="s">
        <v>10817</v>
      </c>
      <c r="J2311">
        <v>117</v>
      </c>
      <c r="K2311" s="1" t="s">
        <v>2540</v>
      </c>
    </row>
    <row r="2312" spans="2:11" x14ac:dyDescent="0.3">
      <c r="B2312" t="s">
        <v>2526</v>
      </c>
      <c r="C2312">
        <v>38.781300000000002</v>
      </c>
      <c r="D2312">
        <v>-77.233823000000001</v>
      </c>
      <c r="E2312" t="s">
        <v>8001</v>
      </c>
      <c r="F2312" t="s">
        <v>2682</v>
      </c>
      <c r="G2312" t="s">
        <v>4469</v>
      </c>
      <c r="H2312" t="s">
        <v>7991</v>
      </c>
      <c r="I2312" s="4" t="s">
        <v>10818</v>
      </c>
      <c r="J2312">
        <v>117</v>
      </c>
      <c r="K2312" s="1" t="s">
        <v>2540</v>
      </c>
    </row>
    <row r="2313" spans="2:11" x14ac:dyDescent="0.3">
      <c r="B2313" t="s">
        <v>2530</v>
      </c>
      <c r="C2313">
        <v>38.782691999999997</v>
      </c>
      <c r="D2313">
        <v>-77.512645999999904</v>
      </c>
      <c r="E2313" t="s">
        <v>8002</v>
      </c>
      <c r="F2313" t="s">
        <v>7960</v>
      </c>
      <c r="G2313" t="s">
        <v>4469</v>
      </c>
      <c r="H2313" t="s">
        <v>7961</v>
      </c>
      <c r="I2313" s="4" t="s">
        <v>10819</v>
      </c>
      <c r="J2313">
        <v>117</v>
      </c>
      <c r="K2313" s="1" t="s">
        <v>2540</v>
      </c>
    </row>
    <row r="2314" spans="2:11" x14ac:dyDescent="0.3">
      <c r="B2314" t="s">
        <v>131</v>
      </c>
      <c r="C2314">
        <v>29.588740000000001</v>
      </c>
      <c r="D2314">
        <v>-95.637699999999995</v>
      </c>
      <c r="E2314" t="s">
        <v>8003</v>
      </c>
      <c r="F2314" t="s">
        <v>8004</v>
      </c>
      <c r="G2314" t="s">
        <v>2813</v>
      </c>
      <c r="H2314" t="s">
        <v>8005</v>
      </c>
      <c r="I2314" s="4" t="s">
        <v>10820</v>
      </c>
      <c r="J2314">
        <v>118</v>
      </c>
      <c r="K2314" s="1" t="s">
        <v>2539</v>
      </c>
    </row>
    <row r="2315" spans="2:11" x14ac:dyDescent="0.3">
      <c r="B2315" t="s">
        <v>145</v>
      </c>
      <c r="C2315">
        <v>29.688043</v>
      </c>
      <c r="D2315">
        <v>-95.533284999999907</v>
      </c>
      <c r="E2315" t="s">
        <v>8006</v>
      </c>
      <c r="F2315" t="s">
        <v>4784</v>
      </c>
      <c r="G2315" t="s">
        <v>2813</v>
      </c>
      <c r="H2315" t="s">
        <v>8007</v>
      </c>
      <c r="I2315" s="4" t="s">
        <v>10821</v>
      </c>
      <c r="J2315">
        <v>118</v>
      </c>
      <c r="K2315" s="1" t="s">
        <v>2539</v>
      </c>
    </row>
    <row r="2316" spans="2:11" x14ac:dyDescent="0.3">
      <c r="B2316" t="s">
        <v>148</v>
      </c>
      <c r="C2316">
        <v>29.785126000000002</v>
      </c>
      <c r="D2316">
        <v>-95.531812000000002</v>
      </c>
      <c r="E2316" t="s">
        <v>8008</v>
      </c>
      <c r="F2316" t="s">
        <v>4784</v>
      </c>
      <c r="G2316" t="s">
        <v>2813</v>
      </c>
      <c r="H2316" t="s">
        <v>8009</v>
      </c>
      <c r="I2316" s="4" t="s">
        <v>10822</v>
      </c>
      <c r="J2316">
        <v>118</v>
      </c>
      <c r="K2316" s="1" t="s">
        <v>2539</v>
      </c>
    </row>
    <row r="2317" spans="2:11" x14ac:dyDescent="0.3">
      <c r="B2317" t="s">
        <v>163</v>
      </c>
      <c r="C2317">
        <v>29.697607000000001</v>
      </c>
      <c r="D2317">
        <v>-95.298365000000004</v>
      </c>
      <c r="E2317" t="s">
        <v>8010</v>
      </c>
      <c r="F2317" t="s">
        <v>4784</v>
      </c>
      <c r="G2317" t="s">
        <v>2813</v>
      </c>
      <c r="H2317" t="s">
        <v>8011</v>
      </c>
      <c r="I2317" s="4" t="s">
        <v>10823</v>
      </c>
      <c r="J2317">
        <v>118</v>
      </c>
      <c r="K2317" s="1" t="s">
        <v>2539</v>
      </c>
    </row>
    <row r="2318" spans="2:11" x14ac:dyDescent="0.3">
      <c r="B2318" t="s">
        <v>168</v>
      </c>
      <c r="C2318">
        <v>29.7366575</v>
      </c>
      <c r="D2318">
        <v>-95.644167600000003</v>
      </c>
      <c r="E2318" t="s">
        <v>8012</v>
      </c>
      <c r="F2318" t="s">
        <v>4784</v>
      </c>
      <c r="G2318" t="s">
        <v>2813</v>
      </c>
      <c r="H2318" t="s">
        <v>8013</v>
      </c>
      <c r="I2318" s="4" t="s">
        <v>10824</v>
      </c>
      <c r="J2318">
        <v>118</v>
      </c>
      <c r="K2318" s="1" t="s">
        <v>2539</v>
      </c>
    </row>
    <row r="2319" spans="2:11" x14ac:dyDescent="0.3">
      <c r="B2319" t="s">
        <v>171</v>
      </c>
      <c r="C2319">
        <v>29.543612</v>
      </c>
      <c r="D2319">
        <v>-95.139916999999997</v>
      </c>
      <c r="E2319" t="s">
        <v>8014</v>
      </c>
      <c r="F2319" t="s">
        <v>8015</v>
      </c>
      <c r="G2319" t="s">
        <v>2813</v>
      </c>
      <c r="H2319" t="s">
        <v>8016</v>
      </c>
      <c r="I2319" s="4" t="s">
        <v>10825</v>
      </c>
      <c r="J2319">
        <v>118</v>
      </c>
      <c r="K2319" s="1" t="s">
        <v>2539</v>
      </c>
    </row>
    <row r="2320" spans="2:11" x14ac:dyDescent="0.3">
      <c r="B2320" t="s">
        <v>214</v>
      </c>
      <c r="C2320">
        <v>29.730759999999901</v>
      </c>
      <c r="D2320">
        <v>-95.462339999999998</v>
      </c>
      <c r="E2320" t="s">
        <v>8017</v>
      </c>
      <c r="F2320" t="s">
        <v>4784</v>
      </c>
      <c r="G2320" t="s">
        <v>2813</v>
      </c>
      <c r="H2320" t="s">
        <v>8018</v>
      </c>
      <c r="I2320" s="4" t="s">
        <v>10826</v>
      </c>
      <c r="J2320">
        <v>118</v>
      </c>
      <c r="K2320" s="1" t="s">
        <v>2539</v>
      </c>
    </row>
    <row r="2321" spans="2:11" x14ac:dyDescent="0.3">
      <c r="B2321" t="s">
        <v>286</v>
      </c>
      <c r="C2321">
        <v>29.728694000000001</v>
      </c>
      <c r="D2321">
        <v>-95.436931000000001</v>
      </c>
      <c r="E2321" t="s">
        <v>8019</v>
      </c>
      <c r="F2321" t="s">
        <v>4784</v>
      </c>
      <c r="G2321" t="s">
        <v>2813</v>
      </c>
      <c r="H2321" t="s">
        <v>8020</v>
      </c>
      <c r="I2321" s="4" t="s">
        <v>10827</v>
      </c>
      <c r="J2321">
        <v>118</v>
      </c>
      <c r="K2321" s="1" t="s">
        <v>2539</v>
      </c>
    </row>
    <row r="2322" spans="2:11" x14ac:dyDescent="0.3">
      <c r="B2322" t="s">
        <v>468</v>
      </c>
      <c r="C2322">
        <v>29.787182999999999</v>
      </c>
      <c r="D2322">
        <v>-95.724339999999998</v>
      </c>
      <c r="E2322" t="s">
        <v>8021</v>
      </c>
      <c r="F2322" t="s">
        <v>8022</v>
      </c>
      <c r="G2322" t="s">
        <v>2813</v>
      </c>
      <c r="H2322" t="s">
        <v>8023</v>
      </c>
      <c r="I2322" s="4" t="s">
        <v>10828</v>
      </c>
      <c r="J2322">
        <v>118</v>
      </c>
      <c r="K2322" s="1" t="s">
        <v>2540</v>
      </c>
    </row>
    <row r="2323" spans="2:11" x14ac:dyDescent="0.3">
      <c r="B2323" t="s">
        <v>471</v>
      </c>
      <c r="C2323">
        <v>29.649601899999901</v>
      </c>
      <c r="D2323">
        <v>-95.154151499999998</v>
      </c>
      <c r="E2323" t="s">
        <v>8024</v>
      </c>
      <c r="F2323" t="s">
        <v>8025</v>
      </c>
      <c r="G2323" t="s">
        <v>2813</v>
      </c>
      <c r="H2323" t="s">
        <v>8026</v>
      </c>
      <c r="I2323" s="4" t="s">
        <v>10829</v>
      </c>
      <c r="J2323">
        <v>118</v>
      </c>
      <c r="K2323" s="1" t="s">
        <v>2540</v>
      </c>
    </row>
    <row r="2324" spans="2:11" x14ac:dyDescent="0.3">
      <c r="B2324" t="s">
        <v>857</v>
      </c>
      <c r="C2324">
        <v>29.559176999999998</v>
      </c>
      <c r="D2324">
        <v>-95.385126999999997</v>
      </c>
      <c r="E2324" t="s">
        <v>8027</v>
      </c>
      <c r="F2324" t="s">
        <v>8028</v>
      </c>
      <c r="G2324" t="s">
        <v>2813</v>
      </c>
      <c r="H2324" t="s">
        <v>8029</v>
      </c>
      <c r="I2324" s="4" t="s">
        <v>10830</v>
      </c>
      <c r="J2324">
        <v>118</v>
      </c>
      <c r="K2324" s="1" t="s">
        <v>2540</v>
      </c>
    </row>
    <row r="2325" spans="2:11" x14ac:dyDescent="0.3">
      <c r="B2325" t="s">
        <v>861</v>
      </c>
      <c r="C2325">
        <v>29.77337</v>
      </c>
      <c r="D2325">
        <v>-94.976680000000002</v>
      </c>
      <c r="E2325" t="s">
        <v>8030</v>
      </c>
      <c r="F2325" t="s">
        <v>8031</v>
      </c>
      <c r="G2325" t="s">
        <v>2813</v>
      </c>
      <c r="H2325" t="s">
        <v>8032</v>
      </c>
      <c r="I2325" s="4" t="s">
        <v>10831</v>
      </c>
      <c r="J2325">
        <v>118</v>
      </c>
      <c r="K2325" s="1" t="s">
        <v>2540</v>
      </c>
    </row>
    <row r="2326" spans="2:11" x14ac:dyDescent="0.3">
      <c r="B2326" t="s">
        <v>1185</v>
      </c>
      <c r="C2326">
        <v>29.786009</v>
      </c>
      <c r="D2326">
        <v>-95.719171000000003</v>
      </c>
      <c r="E2326" t="s">
        <v>8033</v>
      </c>
      <c r="F2326" t="s">
        <v>8022</v>
      </c>
      <c r="G2326" t="s">
        <v>2813</v>
      </c>
      <c r="H2326" t="s">
        <v>8023</v>
      </c>
      <c r="I2326" s="4" t="s">
        <v>10832</v>
      </c>
      <c r="J2326">
        <v>118</v>
      </c>
      <c r="K2326" s="1" t="s">
        <v>2540</v>
      </c>
    </row>
    <row r="2327" spans="2:11" x14ac:dyDescent="0.3">
      <c r="B2327" t="s">
        <v>1202</v>
      </c>
      <c r="C2327">
        <v>29.651668000000001</v>
      </c>
      <c r="D2327">
        <v>-95.158598999999995</v>
      </c>
      <c r="E2327" t="s">
        <v>8034</v>
      </c>
      <c r="F2327" t="s">
        <v>8025</v>
      </c>
      <c r="G2327" t="s">
        <v>2813</v>
      </c>
      <c r="H2327" t="s">
        <v>8026</v>
      </c>
      <c r="I2327" s="4" t="s">
        <v>10833</v>
      </c>
      <c r="J2327">
        <v>118</v>
      </c>
      <c r="K2327" s="1" t="s">
        <v>2540</v>
      </c>
    </row>
    <row r="2328" spans="2:11" x14ac:dyDescent="0.3">
      <c r="B2328" t="s">
        <v>1203</v>
      </c>
      <c r="C2328">
        <v>29.723527000000001</v>
      </c>
      <c r="D2328">
        <v>-95.457443999999995</v>
      </c>
      <c r="E2328" t="s">
        <v>8035</v>
      </c>
      <c r="F2328" t="s">
        <v>4784</v>
      </c>
      <c r="G2328" t="s">
        <v>2813</v>
      </c>
      <c r="H2328" t="s">
        <v>8036</v>
      </c>
      <c r="I2328" s="4" t="s">
        <v>10834</v>
      </c>
      <c r="J2328">
        <v>118</v>
      </c>
      <c r="K2328" s="1" t="s">
        <v>2540</v>
      </c>
    </row>
    <row r="2329" spans="2:11" x14ac:dyDescent="0.3">
      <c r="B2329" t="s">
        <v>1205</v>
      </c>
      <c r="C2329">
        <v>29.7694159999999</v>
      </c>
      <c r="D2329">
        <v>-95.187704999999994</v>
      </c>
      <c r="E2329" t="s">
        <v>8037</v>
      </c>
      <c r="F2329" t="s">
        <v>4784</v>
      </c>
      <c r="G2329" t="s">
        <v>2813</v>
      </c>
      <c r="H2329" t="s">
        <v>8038</v>
      </c>
      <c r="I2329" s="4" t="s">
        <v>10835</v>
      </c>
      <c r="J2329">
        <v>118</v>
      </c>
      <c r="K2329" s="1" t="s">
        <v>2540</v>
      </c>
    </row>
    <row r="2330" spans="2:11" x14ac:dyDescent="0.3">
      <c r="B2330" t="s">
        <v>1206</v>
      </c>
      <c r="C2330">
        <v>29.787219</v>
      </c>
      <c r="D2330">
        <v>-95.560177999999993</v>
      </c>
      <c r="E2330" t="s">
        <v>8039</v>
      </c>
      <c r="F2330" t="s">
        <v>4784</v>
      </c>
      <c r="G2330" t="s">
        <v>2813</v>
      </c>
      <c r="H2330" t="s">
        <v>8040</v>
      </c>
      <c r="I2330" s="4" t="s">
        <v>10836</v>
      </c>
      <c r="J2330">
        <v>118</v>
      </c>
      <c r="K2330" s="1" t="s">
        <v>2540</v>
      </c>
    </row>
    <row r="2331" spans="2:11" x14ac:dyDescent="0.3">
      <c r="B2331" t="s">
        <v>1207</v>
      </c>
      <c r="C2331">
        <v>29.603014999999999</v>
      </c>
      <c r="D2331">
        <v>-95.615061999999995</v>
      </c>
      <c r="E2331" t="s">
        <v>8041</v>
      </c>
      <c r="F2331" t="s">
        <v>8042</v>
      </c>
      <c r="G2331" t="s">
        <v>2813</v>
      </c>
      <c r="H2331" t="s">
        <v>8005</v>
      </c>
      <c r="I2331" s="4" t="s">
        <v>10837</v>
      </c>
      <c r="J2331">
        <v>118</v>
      </c>
      <c r="K2331" s="1" t="s">
        <v>2540</v>
      </c>
    </row>
    <row r="2332" spans="2:11" x14ac:dyDescent="0.3">
      <c r="B2332" t="s">
        <v>1209</v>
      </c>
      <c r="C2332">
        <v>29.811775000000001</v>
      </c>
      <c r="D2332">
        <v>-95.417535000000001</v>
      </c>
      <c r="E2332" t="s">
        <v>8043</v>
      </c>
      <c r="F2332" t="s">
        <v>4784</v>
      </c>
      <c r="G2332" t="s">
        <v>2813</v>
      </c>
      <c r="H2332" t="s">
        <v>8044</v>
      </c>
      <c r="I2332" s="4" t="s">
        <v>10838</v>
      </c>
      <c r="J2332">
        <v>118</v>
      </c>
      <c r="K2332" s="1" t="s">
        <v>2540</v>
      </c>
    </row>
    <row r="2333" spans="2:11" x14ac:dyDescent="0.3">
      <c r="B2333" t="s">
        <v>1210</v>
      </c>
      <c r="C2333">
        <v>29.656366999999999</v>
      </c>
      <c r="D2333">
        <v>-95.479318999999904</v>
      </c>
      <c r="E2333" t="s">
        <v>8045</v>
      </c>
      <c r="F2333" t="s">
        <v>4784</v>
      </c>
      <c r="G2333" t="s">
        <v>2813</v>
      </c>
      <c r="H2333" t="s">
        <v>8046</v>
      </c>
      <c r="I2333" s="4" t="s">
        <v>10839</v>
      </c>
      <c r="J2333">
        <v>118</v>
      </c>
      <c r="K2333" s="1" t="s">
        <v>2540</v>
      </c>
    </row>
    <row r="2334" spans="2:11" x14ac:dyDescent="0.3">
      <c r="B2334" t="s">
        <v>1214</v>
      </c>
      <c r="C2334">
        <v>29.703246999999902</v>
      </c>
      <c r="D2334">
        <v>-95.557779999999994</v>
      </c>
      <c r="E2334" t="s">
        <v>8047</v>
      </c>
      <c r="F2334" t="s">
        <v>4784</v>
      </c>
      <c r="G2334" t="s">
        <v>2813</v>
      </c>
      <c r="H2334" t="s">
        <v>8048</v>
      </c>
      <c r="I2334" s="4" t="s">
        <v>10840</v>
      </c>
      <c r="J2334">
        <v>118</v>
      </c>
      <c r="K2334" s="1" t="s">
        <v>2540</v>
      </c>
    </row>
    <row r="2335" spans="2:11" x14ac:dyDescent="0.3">
      <c r="B2335" t="s">
        <v>1215</v>
      </c>
      <c r="C2335">
        <v>29.727912</v>
      </c>
      <c r="D2335">
        <v>-95.646101999999999</v>
      </c>
      <c r="E2335" t="s">
        <v>8049</v>
      </c>
      <c r="F2335" t="s">
        <v>4784</v>
      </c>
      <c r="G2335" t="s">
        <v>2813</v>
      </c>
      <c r="H2335" t="s">
        <v>8050</v>
      </c>
      <c r="I2335" s="4" t="s">
        <v>10841</v>
      </c>
      <c r="J2335">
        <v>118</v>
      </c>
      <c r="K2335" s="1" t="s">
        <v>2540</v>
      </c>
    </row>
    <row r="2336" spans="2:11" x14ac:dyDescent="0.3">
      <c r="B2336" t="s">
        <v>1662</v>
      </c>
      <c r="C2336">
        <v>29.477232000000001</v>
      </c>
      <c r="D2336">
        <v>-95.092907999999994</v>
      </c>
      <c r="E2336" t="s">
        <v>8051</v>
      </c>
      <c r="F2336" t="s">
        <v>8052</v>
      </c>
      <c r="G2336" t="s">
        <v>2813</v>
      </c>
      <c r="H2336" t="s">
        <v>8053</v>
      </c>
      <c r="I2336" s="4" t="s">
        <v>10842</v>
      </c>
      <c r="J2336">
        <v>118</v>
      </c>
      <c r="K2336" s="1" t="s">
        <v>2540</v>
      </c>
    </row>
    <row r="2337" spans="2:11" x14ac:dyDescent="0.3">
      <c r="B2337" t="s">
        <v>1668</v>
      </c>
      <c r="C2337">
        <v>29.555181999999999</v>
      </c>
      <c r="D2337">
        <v>-95.155245999999906</v>
      </c>
      <c r="E2337" t="s">
        <v>8054</v>
      </c>
      <c r="F2337" t="s">
        <v>8015</v>
      </c>
      <c r="G2337" t="s">
        <v>2813</v>
      </c>
      <c r="H2337" t="s">
        <v>8016</v>
      </c>
      <c r="I2337" s="4" t="s">
        <v>10843</v>
      </c>
      <c r="J2337">
        <v>118</v>
      </c>
      <c r="K2337" s="1" t="s">
        <v>2540</v>
      </c>
    </row>
    <row r="2338" spans="2:11" x14ac:dyDescent="0.3">
      <c r="B2338" t="s">
        <v>2029</v>
      </c>
      <c r="C2338">
        <v>29.770115499999999</v>
      </c>
      <c r="D2338">
        <v>-95.180308499999995</v>
      </c>
      <c r="E2338" t="s">
        <v>8055</v>
      </c>
      <c r="F2338" t="s">
        <v>4784</v>
      </c>
      <c r="G2338" t="s">
        <v>2813</v>
      </c>
      <c r="H2338" t="s">
        <v>8038</v>
      </c>
      <c r="I2338" s="4" t="s">
        <v>10844</v>
      </c>
      <c r="J2338">
        <v>118</v>
      </c>
      <c r="K2338" s="1" t="s">
        <v>2540</v>
      </c>
    </row>
    <row r="2339" spans="2:11" x14ac:dyDescent="0.3">
      <c r="B2339" t="s">
        <v>2259</v>
      </c>
      <c r="C2339">
        <v>29.786345000000001</v>
      </c>
      <c r="D2339">
        <v>-95.718885999999998</v>
      </c>
      <c r="E2339" t="s">
        <v>8056</v>
      </c>
      <c r="F2339" t="s">
        <v>4784</v>
      </c>
      <c r="G2339" t="s">
        <v>2813</v>
      </c>
      <c r="H2339" t="s">
        <v>8057</v>
      </c>
      <c r="I2339" s="4" t="s">
        <v>10845</v>
      </c>
      <c r="J2339">
        <v>118</v>
      </c>
      <c r="K2339" s="1" t="s">
        <v>2540</v>
      </c>
    </row>
    <row r="2340" spans="2:11" x14ac:dyDescent="0.3">
      <c r="B2340" t="s">
        <v>257</v>
      </c>
      <c r="C2340">
        <v>26.706688100000001</v>
      </c>
      <c r="D2340">
        <v>-80.093362900000002</v>
      </c>
      <c r="E2340" t="s">
        <v>8058</v>
      </c>
      <c r="F2340" t="s">
        <v>8059</v>
      </c>
      <c r="G2340" t="s">
        <v>2772</v>
      </c>
      <c r="H2340" t="s">
        <v>8060</v>
      </c>
      <c r="I2340" s="4" t="s">
        <v>10846</v>
      </c>
      <c r="J2340">
        <v>119</v>
      </c>
      <c r="K2340" s="1" t="s">
        <v>2539</v>
      </c>
    </row>
    <row r="2341" spans="2:11" x14ac:dyDescent="0.3">
      <c r="B2341" t="s">
        <v>650</v>
      </c>
      <c r="C2341">
        <v>26.153289999999998</v>
      </c>
      <c r="D2341">
        <v>-80.119320000000002</v>
      </c>
      <c r="E2341" t="s">
        <v>8061</v>
      </c>
      <c r="F2341" t="s">
        <v>8062</v>
      </c>
      <c r="G2341" t="s">
        <v>2772</v>
      </c>
      <c r="H2341" t="s">
        <v>8063</v>
      </c>
      <c r="I2341" s="4" t="s">
        <v>10847</v>
      </c>
      <c r="J2341">
        <v>119</v>
      </c>
      <c r="K2341" s="1" t="s">
        <v>2540</v>
      </c>
    </row>
    <row r="2342" spans="2:11" x14ac:dyDescent="0.3">
      <c r="B2342" t="s">
        <v>655</v>
      </c>
      <c r="C2342">
        <v>26.719328999999998</v>
      </c>
      <c r="D2342">
        <v>-80.087790999999996</v>
      </c>
      <c r="E2342" t="s">
        <v>8064</v>
      </c>
      <c r="F2342" t="s">
        <v>8059</v>
      </c>
      <c r="G2342" t="s">
        <v>2772</v>
      </c>
      <c r="H2342" t="s">
        <v>8065</v>
      </c>
      <c r="I2342" s="4" t="s">
        <v>10848</v>
      </c>
      <c r="J2342">
        <v>119</v>
      </c>
      <c r="K2342" s="1" t="s">
        <v>2540</v>
      </c>
    </row>
    <row r="2343" spans="2:11" x14ac:dyDescent="0.3">
      <c r="B2343" t="s">
        <v>656</v>
      </c>
      <c r="C2343">
        <v>26.146840000000001</v>
      </c>
      <c r="D2343">
        <v>-80.312370000000001</v>
      </c>
      <c r="E2343" t="s">
        <v>8066</v>
      </c>
      <c r="F2343" t="s">
        <v>8067</v>
      </c>
      <c r="G2343" t="s">
        <v>2772</v>
      </c>
      <c r="H2343" t="s">
        <v>8068</v>
      </c>
      <c r="I2343" s="4" t="s">
        <v>10849</v>
      </c>
      <c r="J2343">
        <v>119</v>
      </c>
      <c r="K2343" s="1" t="s">
        <v>2540</v>
      </c>
    </row>
    <row r="2344" spans="2:11" x14ac:dyDescent="0.3">
      <c r="B2344" t="s">
        <v>659</v>
      </c>
      <c r="C2344">
        <v>26.371085999999998</v>
      </c>
      <c r="D2344">
        <v>-80.201455999999993</v>
      </c>
      <c r="E2344" t="s">
        <v>8069</v>
      </c>
      <c r="F2344" t="s">
        <v>8070</v>
      </c>
      <c r="G2344" t="s">
        <v>2772</v>
      </c>
      <c r="H2344" t="s">
        <v>8071</v>
      </c>
      <c r="I2344" s="4" t="s">
        <v>10850</v>
      </c>
      <c r="J2344">
        <v>119</v>
      </c>
      <c r="K2344" s="1" t="s">
        <v>2540</v>
      </c>
    </row>
    <row r="2345" spans="2:11" x14ac:dyDescent="0.3">
      <c r="B2345" t="s">
        <v>731</v>
      </c>
      <c r="C2345">
        <v>26.840519</v>
      </c>
      <c r="D2345">
        <v>-80.091319999999996</v>
      </c>
      <c r="E2345" t="s">
        <v>8072</v>
      </c>
      <c r="F2345" t="s">
        <v>8073</v>
      </c>
      <c r="G2345" t="s">
        <v>2772</v>
      </c>
      <c r="H2345" t="s">
        <v>8074</v>
      </c>
      <c r="I2345" s="4" t="s">
        <v>10851</v>
      </c>
      <c r="J2345">
        <v>119</v>
      </c>
      <c r="K2345" s="1" t="s">
        <v>2540</v>
      </c>
    </row>
    <row r="2346" spans="2:11" x14ac:dyDescent="0.3">
      <c r="B2346" t="s">
        <v>768</v>
      </c>
      <c r="C2346">
        <v>26.532733</v>
      </c>
      <c r="D2346">
        <v>-80.089687999999995</v>
      </c>
      <c r="E2346" t="s">
        <v>8075</v>
      </c>
      <c r="F2346" t="s">
        <v>8076</v>
      </c>
      <c r="G2346" t="s">
        <v>2772</v>
      </c>
      <c r="H2346" t="s">
        <v>8077</v>
      </c>
      <c r="I2346" s="4" t="s">
        <v>10852</v>
      </c>
      <c r="J2346">
        <v>119</v>
      </c>
      <c r="K2346" s="1" t="s">
        <v>2540</v>
      </c>
    </row>
    <row r="2347" spans="2:11" x14ac:dyDescent="0.3">
      <c r="B2347" t="s">
        <v>1027</v>
      </c>
      <c r="C2347">
        <v>26.366247999999999</v>
      </c>
      <c r="D2347">
        <v>-80.200591000000003</v>
      </c>
      <c r="E2347" t="s">
        <v>8078</v>
      </c>
      <c r="F2347" t="s">
        <v>8070</v>
      </c>
      <c r="G2347" t="s">
        <v>2772</v>
      </c>
      <c r="H2347" t="s">
        <v>8079</v>
      </c>
      <c r="I2347" s="4" t="s">
        <v>10853</v>
      </c>
      <c r="J2347">
        <v>119</v>
      </c>
      <c r="K2347" s="1" t="s">
        <v>2540</v>
      </c>
    </row>
    <row r="2348" spans="2:11" x14ac:dyDescent="0.3">
      <c r="B2348" t="s">
        <v>1028</v>
      </c>
      <c r="C2348">
        <v>26.619305999999899</v>
      </c>
      <c r="D2348">
        <v>-80.110116000000005</v>
      </c>
      <c r="E2348" t="s">
        <v>8080</v>
      </c>
      <c r="F2348" t="s">
        <v>8081</v>
      </c>
      <c r="G2348" t="s">
        <v>2772</v>
      </c>
      <c r="H2348" t="s">
        <v>8082</v>
      </c>
      <c r="I2348" s="4" t="s">
        <v>10854</v>
      </c>
      <c r="J2348">
        <v>119</v>
      </c>
      <c r="K2348" s="1" t="s">
        <v>2540</v>
      </c>
    </row>
    <row r="2349" spans="2:11" x14ac:dyDescent="0.3">
      <c r="B2349" t="s">
        <v>1031</v>
      </c>
      <c r="C2349">
        <v>26.260532999999999</v>
      </c>
      <c r="D2349">
        <v>-80.136946999999907</v>
      </c>
      <c r="E2349" t="s">
        <v>8083</v>
      </c>
      <c r="F2349" t="s">
        <v>8084</v>
      </c>
      <c r="G2349" t="s">
        <v>2772</v>
      </c>
      <c r="H2349" t="s">
        <v>8085</v>
      </c>
      <c r="I2349" s="4" t="s">
        <v>10855</v>
      </c>
      <c r="J2349">
        <v>119</v>
      </c>
      <c r="K2349" s="1" t="s">
        <v>2540</v>
      </c>
    </row>
    <row r="2350" spans="2:11" x14ac:dyDescent="0.3">
      <c r="B2350" t="s">
        <v>1035</v>
      </c>
      <c r="C2350">
        <v>26.316690000000001</v>
      </c>
      <c r="D2350">
        <v>-80.118666000000005</v>
      </c>
      <c r="E2350" t="s">
        <v>8086</v>
      </c>
      <c r="F2350" t="s">
        <v>8087</v>
      </c>
      <c r="G2350" t="s">
        <v>2772</v>
      </c>
      <c r="H2350" t="s">
        <v>8088</v>
      </c>
      <c r="I2350" s="4" t="s">
        <v>10856</v>
      </c>
      <c r="J2350">
        <v>119</v>
      </c>
      <c r="K2350" s="1" t="s">
        <v>2540</v>
      </c>
    </row>
    <row r="2351" spans="2:11" x14ac:dyDescent="0.3">
      <c r="B2351" t="s">
        <v>1036</v>
      </c>
      <c r="C2351">
        <v>26.805145</v>
      </c>
      <c r="D2351">
        <v>-80.095478</v>
      </c>
      <c r="E2351" t="s">
        <v>8089</v>
      </c>
      <c r="F2351" t="s">
        <v>8059</v>
      </c>
      <c r="G2351" t="s">
        <v>2772</v>
      </c>
      <c r="H2351" t="s">
        <v>8090</v>
      </c>
      <c r="I2351" s="4" t="s">
        <v>10857</v>
      </c>
      <c r="J2351">
        <v>119</v>
      </c>
      <c r="K2351" s="1" t="s">
        <v>2540</v>
      </c>
    </row>
    <row r="2352" spans="2:11" x14ac:dyDescent="0.3">
      <c r="B2352" t="s">
        <v>1039</v>
      </c>
      <c r="C2352">
        <v>26.516272999999899</v>
      </c>
      <c r="D2352">
        <v>-80.077181999999993</v>
      </c>
      <c r="E2352" t="s">
        <v>8091</v>
      </c>
      <c r="F2352" t="s">
        <v>8076</v>
      </c>
      <c r="G2352" t="s">
        <v>2772</v>
      </c>
      <c r="H2352" t="s">
        <v>8077</v>
      </c>
      <c r="I2352" s="4" t="s">
        <v>10858</v>
      </c>
      <c r="J2352">
        <v>119</v>
      </c>
      <c r="K2352" s="1" t="s">
        <v>2540</v>
      </c>
    </row>
    <row r="2353" spans="2:11" x14ac:dyDescent="0.3">
      <c r="B2353" t="s">
        <v>1050</v>
      </c>
      <c r="C2353">
        <v>26.165835999999999</v>
      </c>
      <c r="D2353">
        <v>-80.166133000000002</v>
      </c>
      <c r="E2353" t="s">
        <v>8092</v>
      </c>
      <c r="F2353" t="s">
        <v>8093</v>
      </c>
      <c r="G2353" t="s">
        <v>2772</v>
      </c>
      <c r="H2353" t="s">
        <v>8094</v>
      </c>
      <c r="I2353" s="4" t="s">
        <v>10859</v>
      </c>
      <c r="J2353">
        <v>119</v>
      </c>
      <c r="K2353" s="1" t="s">
        <v>2540</v>
      </c>
    </row>
    <row r="2354" spans="2:11" x14ac:dyDescent="0.3">
      <c r="B2354" t="s">
        <v>1057</v>
      </c>
      <c r="C2354">
        <v>26.160416000000001</v>
      </c>
      <c r="D2354">
        <v>-80.258555999999999</v>
      </c>
      <c r="E2354" t="s">
        <v>8095</v>
      </c>
      <c r="F2354" t="s">
        <v>8096</v>
      </c>
      <c r="G2354" t="s">
        <v>2772</v>
      </c>
      <c r="H2354" t="s">
        <v>8097</v>
      </c>
      <c r="I2354" s="4" t="s">
        <v>10860</v>
      </c>
      <c r="J2354">
        <v>119</v>
      </c>
      <c r="K2354" s="1" t="s">
        <v>2540</v>
      </c>
    </row>
    <row r="2355" spans="2:11" x14ac:dyDescent="0.3">
      <c r="B2355" t="s">
        <v>1078</v>
      </c>
      <c r="C2355">
        <v>26.241523999999998</v>
      </c>
      <c r="D2355">
        <v>-80.256306999999893</v>
      </c>
      <c r="E2355" t="s">
        <v>8098</v>
      </c>
      <c r="F2355" t="s">
        <v>8099</v>
      </c>
      <c r="G2355" t="s">
        <v>2772</v>
      </c>
      <c r="H2355" t="s">
        <v>8100</v>
      </c>
      <c r="I2355" s="4" t="s">
        <v>10861</v>
      </c>
      <c r="J2355">
        <v>119</v>
      </c>
      <c r="K2355" s="1" t="s">
        <v>2540</v>
      </c>
    </row>
    <row r="2356" spans="2:11" x14ac:dyDescent="0.3">
      <c r="B2356" t="s">
        <v>2289</v>
      </c>
      <c r="C2356">
        <v>26.528821000000001</v>
      </c>
      <c r="D2356">
        <v>-80.073566999999997</v>
      </c>
      <c r="E2356" t="s">
        <v>8101</v>
      </c>
      <c r="F2356" t="s">
        <v>8076</v>
      </c>
      <c r="G2356" t="s">
        <v>2772</v>
      </c>
      <c r="H2356" t="s">
        <v>8077</v>
      </c>
      <c r="I2356" s="4" t="s">
        <v>10862</v>
      </c>
      <c r="J2356">
        <v>119</v>
      </c>
      <c r="K2356" s="1" t="s">
        <v>2540</v>
      </c>
    </row>
    <row r="2357" spans="2:11" x14ac:dyDescent="0.3">
      <c r="B2357" t="s">
        <v>2290</v>
      </c>
      <c r="C2357">
        <v>26.474032000000001</v>
      </c>
      <c r="D2357">
        <v>-80.065950000000001</v>
      </c>
      <c r="E2357" t="s">
        <v>8102</v>
      </c>
      <c r="F2357" t="s">
        <v>8103</v>
      </c>
      <c r="G2357" t="s">
        <v>2772</v>
      </c>
      <c r="H2357" t="s">
        <v>8104</v>
      </c>
      <c r="I2357" s="4" t="s">
        <v>10863</v>
      </c>
      <c r="J2357">
        <v>119</v>
      </c>
      <c r="K2357" s="1" t="s">
        <v>2540</v>
      </c>
    </row>
    <row r="2358" spans="2:11" x14ac:dyDescent="0.3">
      <c r="B2358" t="s">
        <v>2294</v>
      </c>
      <c r="C2358">
        <v>26.514606000000001</v>
      </c>
      <c r="D2358">
        <v>-80.063856000000001</v>
      </c>
      <c r="E2358" t="s">
        <v>8105</v>
      </c>
      <c r="F2358" t="s">
        <v>8076</v>
      </c>
      <c r="G2358" t="s">
        <v>2772</v>
      </c>
      <c r="H2358" t="s">
        <v>8106</v>
      </c>
      <c r="I2358" s="4" t="s">
        <v>10864</v>
      </c>
      <c r="J2358">
        <v>119</v>
      </c>
      <c r="K2358" s="1" t="s">
        <v>2540</v>
      </c>
    </row>
    <row r="2359" spans="2:11" x14ac:dyDescent="0.3">
      <c r="B2359" t="s">
        <v>2297</v>
      </c>
      <c r="C2359">
        <v>26.316448999999999</v>
      </c>
      <c r="D2359">
        <v>-80.077453000000006</v>
      </c>
      <c r="E2359" t="s">
        <v>8107</v>
      </c>
      <c r="F2359" t="s">
        <v>8087</v>
      </c>
      <c r="G2359" t="s">
        <v>2772</v>
      </c>
      <c r="H2359" t="s">
        <v>8108</v>
      </c>
      <c r="I2359" s="4" t="s">
        <v>10865</v>
      </c>
      <c r="J2359">
        <v>119</v>
      </c>
      <c r="K2359" s="1" t="s">
        <v>2540</v>
      </c>
    </row>
    <row r="2360" spans="2:11" x14ac:dyDescent="0.3">
      <c r="B2360" t="s">
        <v>2298</v>
      </c>
      <c r="C2360">
        <v>26.350839000000001</v>
      </c>
      <c r="D2360">
        <v>-80.088391999999999</v>
      </c>
      <c r="E2360" t="s">
        <v>8109</v>
      </c>
      <c r="F2360" t="s">
        <v>8070</v>
      </c>
      <c r="G2360" t="s">
        <v>2772</v>
      </c>
      <c r="H2360" t="s">
        <v>8110</v>
      </c>
      <c r="I2360" s="4" t="s">
        <v>10866</v>
      </c>
      <c r="J2360">
        <v>119</v>
      </c>
      <c r="K2360" s="1" t="s">
        <v>2540</v>
      </c>
    </row>
    <row r="2361" spans="2:11" x14ac:dyDescent="0.3">
      <c r="B2361" t="s">
        <v>2419</v>
      </c>
      <c r="C2361">
        <v>26.362369000000001</v>
      </c>
      <c r="D2361">
        <v>-80.089731</v>
      </c>
      <c r="E2361" t="s">
        <v>8111</v>
      </c>
      <c r="F2361" t="s">
        <v>8070</v>
      </c>
      <c r="G2361" t="s">
        <v>2772</v>
      </c>
      <c r="H2361" t="s">
        <v>8110</v>
      </c>
      <c r="I2361" s="4" t="s">
        <v>10867</v>
      </c>
      <c r="J2361">
        <v>119</v>
      </c>
      <c r="K2361" s="1" t="s">
        <v>2540</v>
      </c>
    </row>
    <row r="2362" spans="2:11" x14ac:dyDescent="0.3">
      <c r="B2362" t="s">
        <v>290</v>
      </c>
      <c r="C2362">
        <v>39.829284999999999</v>
      </c>
      <c r="D2362">
        <v>-75.098502999999994</v>
      </c>
      <c r="E2362" t="s">
        <v>8112</v>
      </c>
      <c r="F2362" t="s">
        <v>8113</v>
      </c>
      <c r="G2362" t="s">
        <v>3311</v>
      </c>
      <c r="H2362" t="s">
        <v>8114</v>
      </c>
      <c r="I2362" s="4" t="s">
        <v>10868</v>
      </c>
      <c r="J2362">
        <v>120</v>
      </c>
      <c r="K2362" s="1" t="s">
        <v>2539</v>
      </c>
    </row>
    <row r="2363" spans="2:11" x14ac:dyDescent="0.3">
      <c r="B2363" t="s">
        <v>291</v>
      </c>
      <c r="C2363">
        <v>39.814221000000003</v>
      </c>
      <c r="D2363">
        <v>-75.549567999999994</v>
      </c>
      <c r="E2363" t="s">
        <v>8115</v>
      </c>
      <c r="F2363" t="s">
        <v>5967</v>
      </c>
      <c r="G2363" t="s">
        <v>8116</v>
      </c>
      <c r="H2363" t="s">
        <v>8117</v>
      </c>
      <c r="I2363" s="4" t="s">
        <v>10869</v>
      </c>
      <c r="J2363">
        <v>120</v>
      </c>
      <c r="K2363" s="1" t="s">
        <v>2539</v>
      </c>
    </row>
    <row r="2364" spans="2:11" x14ac:dyDescent="0.3">
      <c r="B2364" t="s">
        <v>292</v>
      </c>
      <c r="C2364">
        <v>39.185547</v>
      </c>
      <c r="D2364">
        <v>-75.535189000000003</v>
      </c>
      <c r="E2364" t="s">
        <v>8118</v>
      </c>
      <c r="F2364" t="s">
        <v>3358</v>
      </c>
      <c r="G2364" t="s">
        <v>8116</v>
      </c>
      <c r="H2364" t="s">
        <v>8119</v>
      </c>
      <c r="I2364" s="4" t="s">
        <v>10870</v>
      </c>
      <c r="J2364">
        <v>120</v>
      </c>
      <c r="K2364" s="1" t="s">
        <v>2539</v>
      </c>
    </row>
    <row r="2365" spans="2:11" x14ac:dyDescent="0.3">
      <c r="B2365" t="s">
        <v>293</v>
      </c>
      <c r="C2365">
        <v>39.389282000000001</v>
      </c>
      <c r="D2365">
        <v>-74.557113999999999</v>
      </c>
      <c r="E2365" t="s">
        <v>8120</v>
      </c>
      <c r="F2365" t="s">
        <v>8121</v>
      </c>
      <c r="G2365" t="s">
        <v>3311</v>
      </c>
      <c r="H2365" t="s">
        <v>8122</v>
      </c>
      <c r="I2365" s="4" t="s">
        <v>10871</v>
      </c>
      <c r="J2365">
        <v>120</v>
      </c>
      <c r="K2365" s="1" t="s">
        <v>2539</v>
      </c>
    </row>
    <row r="2366" spans="2:11" x14ac:dyDescent="0.3">
      <c r="B2366" t="s">
        <v>296</v>
      </c>
      <c r="C2366">
        <v>39.727907000000002</v>
      </c>
      <c r="D2366">
        <v>-75.650509999999997</v>
      </c>
      <c r="E2366" t="s">
        <v>8123</v>
      </c>
      <c r="F2366" t="s">
        <v>5967</v>
      </c>
      <c r="G2366" t="s">
        <v>8116</v>
      </c>
      <c r="H2366" t="s">
        <v>8124</v>
      </c>
      <c r="I2366" s="4" t="s">
        <v>10872</v>
      </c>
      <c r="J2366">
        <v>120</v>
      </c>
      <c r="K2366" s="1" t="s">
        <v>2539</v>
      </c>
    </row>
    <row r="2367" spans="2:11" x14ac:dyDescent="0.3">
      <c r="B2367" t="s">
        <v>575</v>
      </c>
      <c r="C2367">
        <v>39.826479999999997</v>
      </c>
      <c r="D2367">
        <v>-75.542619999999999</v>
      </c>
      <c r="E2367" t="s">
        <v>8125</v>
      </c>
      <c r="F2367" t="s">
        <v>5967</v>
      </c>
      <c r="G2367" t="s">
        <v>8116</v>
      </c>
      <c r="H2367" t="s">
        <v>8117</v>
      </c>
      <c r="I2367" s="4" t="s">
        <v>10873</v>
      </c>
      <c r="J2367">
        <v>120</v>
      </c>
      <c r="K2367" s="1" t="s">
        <v>2540</v>
      </c>
    </row>
    <row r="2368" spans="2:11" x14ac:dyDescent="0.3">
      <c r="B2368" t="s">
        <v>681</v>
      </c>
      <c r="C2368">
        <v>39.828496000000001</v>
      </c>
      <c r="D2368">
        <v>-75.093471999999906</v>
      </c>
      <c r="E2368" t="s">
        <v>8126</v>
      </c>
      <c r="F2368" t="s">
        <v>8113</v>
      </c>
      <c r="G2368" t="s">
        <v>3311</v>
      </c>
      <c r="H2368" t="s">
        <v>8114</v>
      </c>
      <c r="I2368" s="4" t="s">
        <v>10874</v>
      </c>
      <c r="J2368">
        <v>120</v>
      </c>
      <c r="K2368" s="1" t="s">
        <v>2540</v>
      </c>
    </row>
    <row r="2369" spans="2:11" x14ac:dyDescent="0.3">
      <c r="B2369" t="s">
        <v>683</v>
      </c>
      <c r="C2369">
        <v>39.454166000000001</v>
      </c>
      <c r="D2369">
        <v>-74.630099000000001</v>
      </c>
      <c r="E2369" t="s">
        <v>8127</v>
      </c>
      <c r="F2369" t="s">
        <v>8128</v>
      </c>
      <c r="G2369" t="s">
        <v>3311</v>
      </c>
      <c r="H2369" t="s">
        <v>8129</v>
      </c>
      <c r="I2369" s="4" t="s">
        <v>10875</v>
      </c>
      <c r="J2369">
        <v>120</v>
      </c>
      <c r="K2369" s="1" t="s">
        <v>2540</v>
      </c>
    </row>
    <row r="2370" spans="2:11" x14ac:dyDescent="0.3">
      <c r="B2370" t="s">
        <v>733</v>
      </c>
      <c r="C2370">
        <v>39.431603000000003</v>
      </c>
      <c r="D2370">
        <v>-75.040317000000002</v>
      </c>
      <c r="E2370" t="s">
        <v>8130</v>
      </c>
      <c r="F2370" t="s">
        <v>8131</v>
      </c>
      <c r="G2370" t="s">
        <v>3311</v>
      </c>
      <c r="H2370" t="s">
        <v>8132</v>
      </c>
      <c r="I2370" s="4" t="s">
        <v>10876</v>
      </c>
      <c r="J2370">
        <v>120</v>
      </c>
      <c r="K2370" s="1" t="s">
        <v>2540</v>
      </c>
    </row>
    <row r="2371" spans="2:11" x14ac:dyDescent="0.3">
      <c r="B2371" t="s">
        <v>745</v>
      </c>
      <c r="C2371">
        <v>38.360900000000001</v>
      </c>
      <c r="D2371">
        <v>-75.599699999999999</v>
      </c>
      <c r="E2371" t="s">
        <v>8133</v>
      </c>
      <c r="F2371" t="s">
        <v>8134</v>
      </c>
      <c r="G2371" t="s">
        <v>2866</v>
      </c>
      <c r="H2371" t="s">
        <v>8135</v>
      </c>
      <c r="I2371" s="4" t="s">
        <v>10877</v>
      </c>
      <c r="J2371">
        <v>120</v>
      </c>
      <c r="K2371" s="1" t="s">
        <v>2540</v>
      </c>
    </row>
    <row r="2372" spans="2:11" x14ac:dyDescent="0.3">
      <c r="B2372" t="s">
        <v>798</v>
      </c>
      <c r="C2372">
        <v>39.188334999999903</v>
      </c>
      <c r="D2372">
        <v>-75.537704000000005</v>
      </c>
      <c r="E2372" t="s">
        <v>8136</v>
      </c>
      <c r="F2372" t="s">
        <v>3358</v>
      </c>
      <c r="G2372" t="s">
        <v>8116</v>
      </c>
      <c r="H2372" t="s">
        <v>8119</v>
      </c>
      <c r="I2372" s="4" t="s">
        <v>10878</v>
      </c>
      <c r="J2372">
        <v>120</v>
      </c>
      <c r="K2372" s="1" t="s">
        <v>2540</v>
      </c>
    </row>
    <row r="2373" spans="2:11" x14ac:dyDescent="0.3">
      <c r="B2373" t="s">
        <v>1359</v>
      </c>
      <c r="C2373">
        <v>39.870016999999997</v>
      </c>
      <c r="D2373">
        <v>-75.042827000000003</v>
      </c>
      <c r="E2373" t="s">
        <v>8137</v>
      </c>
      <c r="F2373" t="s">
        <v>8138</v>
      </c>
      <c r="G2373" t="s">
        <v>3311</v>
      </c>
      <c r="H2373" t="s">
        <v>8139</v>
      </c>
      <c r="I2373" s="4" t="s">
        <v>10879</v>
      </c>
      <c r="J2373">
        <v>120</v>
      </c>
      <c r="K2373" s="1" t="s">
        <v>2540</v>
      </c>
    </row>
    <row r="2374" spans="2:11" x14ac:dyDescent="0.3">
      <c r="B2374" t="s">
        <v>1369</v>
      </c>
      <c r="C2374">
        <v>39.819305999999997</v>
      </c>
      <c r="D2374">
        <v>-75.092995000000002</v>
      </c>
      <c r="E2374" t="s">
        <v>8140</v>
      </c>
      <c r="F2374" t="s">
        <v>3198</v>
      </c>
      <c r="G2374" t="s">
        <v>3311</v>
      </c>
      <c r="H2374" t="s">
        <v>8114</v>
      </c>
      <c r="I2374" s="4" t="s">
        <v>10880</v>
      </c>
      <c r="J2374">
        <v>120</v>
      </c>
      <c r="K2374" s="1" t="s">
        <v>2540</v>
      </c>
    </row>
    <row r="2375" spans="2:11" x14ac:dyDescent="0.3">
      <c r="B2375" t="s">
        <v>1370</v>
      </c>
      <c r="C2375">
        <v>39.435614999999999</v>
      </c>
      <c r="D2375">
        <v>-74.616686000000001</v>
      </c>
      <c r="E2375" t="s">
        <v>8141</v>
      </c>
      <c r="F2375" t="s">
        <v>8142</v>
      </c>
      <c r="G2375" t="s">
        <v>3311</v>
      </c>
      <c r="H2375" t="s">
        <v>8143</v>
      </c>
      <c r="I2375" s="4" t="s">
        <v>10881</v>
      </c>
      <c r="J2375">
        <v>120</v>
      </c>
      <c r="K2375" s="1" t="s">
        <v>2540</v>
      </c>
    </row>
    <row r="2376" spans="2:11" x14ac:dyDescent="0.3">
      <c r="B2376" t="s">
        <v>1377</v>
      </c>
      <c r="C2376">
        <v>39.806686999999997</v>
      </c>
      <c r="D2376">
        <v>-74.939021999999994</v>
      </c>
      <c r="E2376" t="s">
        <v>8144</v>
      </c>
      <c r="F2376" t="s">
        <v>8145</v>
      </c>
      <c r="G2376" t="s">
        <v>3311</v>
      </c>
      <c r="H2376" t="s">
        <v>8146</v>
      </c>
      <c r="I2376" s="4" t="s">
        <v>10882</v>
      </c>
      <c r="J2376">
        <v>120</v>
      </c>
      <c r="K2376" s="1" t="s">
        <v>2540</v>
      </c>
    </row>
    <row r="2377" spans="2:11" x14ac:dyDescent="0.3">
      <c r="B2377" t="s">
        <v>1379</v>
      </c>
      <c r="C2377">
        <v>39.725856</v>
      </c>
      <c r="D2377">
        <v>-75.027671999999995</v>
      </c>
      <c r="E2377" t="s">
        <v>8147</v>
      </c>
      <c r="F2377" t="s">
        <v>8148</v>
      </c>
      <c r="G2377" t="s">
        <v>3311</v>
      </c>
      <c r="H2377" t="s">
        <v>8149</v>
      </c>
      <c r="I2377" s="4" t="s">
        <v>10883</v>
      </c>
      <c r="J2377">
        <v>120</v>
      </c>
      <c r="K2377" s="1" t="s">
        <v>2540</v>
      </c>
    </row>
    <row r="2378" spans="2:11" x14ac:dyDescent="0.3">
      <c r="B2378" t="s">
        <v>1380</v>
      </c>
      <c r="C2378">
        <v>39.047645000000003</v>
      </c>
      <c r="D2378">
        <v>-74.853037999999998</v>
      </c>
      <c r="E2378" t="s">
        <v>8150</v>
      </c>
      <c r="F2378" t="s">
        <v>8151</v>
      </c>
      <c r="G2378" t="s">
        <v>3311</v>
      </c>
      <c r="H2378" t="s">
        <v>8152</v>
      </c>
      <c r="I2378" s="4" t="s">
        <v>10884</v>
      </c>
      <c r="J2378">
        <v>120</v>
      </c>
      <c r="K2378" s="1" t="s">
        <v>2540</v>
      </c>
    </row>
    <row r="2379" spans="2:11" x14ac:dyDescent="0.3">
      <c r="B2379" t="s">
        <v>1382</v>
      </c>
      <c r="C2379">
        <v>39.431018000000002</v>
      </c>
      <c r="D2379">
        <v>-75.040257999999994</v>
      </c>
      <c r="E2379" t="s">
        <v>8130</v>
      </c>
      <c r="F2379" t="s">
        <v>8131</v>
      </c>
      <c r="G2379" t="s">
        <v>3311</v>
      </c>
      <c r="H2379" t="s">
        <v>8132</v>
      </c>
      <c r="I2379" s="4" t="s">
        <v>10885</v>
      </c>
      <c r="J2379">
        <v>120</v>
      </c>
      <c r="K2379" s="1" t="s">
        <v>2540</v>
      </c>
    </row>
    <row r="2380" spans="2:11" x14ac:dyDescent="0.3">
      <c r="B2380" t="s">
        <v>1397</v>
      </c>
      <c r="C2380">
        <v>39.786752</v>
      </c>
      <c r="D2380">
        <v>-75.178721999999993</v>
      </c>
      <c r="E2380" t="s">
        <v>8153</v>
      </c>
      <c r="F2380" t="s">
        <v>8154</v>
      </c>
      <c r="G2380" t="s">
        <v>3311</v>
      </c>
      <c r="H2380" t="s">
        <v>8155</v>
      </c>
      <c r="I2380" s="4" t="s">
        <v>10886</v>
      </c>
      <c r="J2380">
        <v>120</v>
      </c>
      <c r="K2380" s="1" t="s">
        <v>2540</v>
      </c>
    </row>
    <row r="2381" spans="2:11" x14ac:dyDescent="0.3">
      <c r="B2381" t="s">
        <v>1398</v>
      </c>
      <c r="C2381">
        <v>39.418576000000002</v>
      </c>
      <c r="D2381">
        <v>-74.493787999999995</v>
      </c>
      <c r="E2381" t="s">
        <v>8156</v>
      </c>
      <c r="F2381" t="s">
        <v>8157</v>
      </c>
      <c r="G2381" t="s">
        <v>3311</v>
      </c>
      <c r="H2381" t="s">
        <v>8158</v>
      </c>
      <c r="I2381" s="4" t="s">
        <v>10887</v>
      </c>
      <c r="J2381">
        <v>120</v>
      </c>
      <c r="K2381" s="1" t="s">
        <v>2540</v>
      </c>
    </row>
    <row r="2382" spans="2:11" x14ac:dyDescent="0.3">
      <c r="B2382" t="s">
        <v>1615</v>
      </c>
      <c r="C2382">
        <v>39.693052000000002</v>
      </c>
      <c r="D2382">
        <v>-75.664798000000005</v>
      </c>
      <c r="E2382" t="s">
        <v>8159</v>
      </c>
      <c r="F2382" t="s">
        <v>8160</v>
      </c>
      <c r="G2382" t="s">
        <v>8116</v>
      </c>
      <c r="H2382" t="s">
        <v>8161</v>
      </c>
      <c r="I2382" s="4" t="s">
        <v>10888</v>
      </c>
      <c r="J2382">
        <v>120</v>
      </c>
      <c r="K2382" s="1" t="s">
        <v>2540</v>
      </c>
    </row>
    <row r="2383" spans="2:11" x14ac:dyDescent="0.3">
      <c r="B2383" t="s">
        <v>1616</v>
      </c>
      <c r="C2383">
        <v>39.817365000000002</v>
      </c>
      <c r="D2383">
        <v>-75.455686999999998</v>
      </c>
      <c r="E2383" t="s">
        <v>8162</v>
      </c>
      <c r="F2383" t="s">
        <v>8163</v>
      </c>
      <c r="G2383" t="s">
        <v>8116</v>
      </c>
      <c r="H2383" t="s">
        <v>8164</v>
      </c>
      <c r="I2383" s="4" t="s">
        <v>10889</v>
      </c>
      <c r="J2383">
        <v>120</v>
      </c>
      <c r="K2383" s="1" t="s">
        <v>2540</v>
      </c>
    </row>
    <row r="2384" spans="2:11" x14ac:dyDescent="0.3">
      <c r="B2384" t="s">
        <v>1617</v>
      </c>
      <c r="C2384">
        <v>39.603808000000001</v>
      </c>
      <c r="D2384">
        <v>-75.746937000000003</v>
      </c>
      <c r="E2384" t="s">
        <v>8165</v>
      </c>
      <c r="F2384" t="s">
        <v>8160</v>
      </c>
      <c r="G2384" t="s">
        <v>8116</v>
      </c>
      <c r="H2384" t="s">
        <v>8166</v>
      </c>
      <c r="I2384" s="4" t="s">
        <v>10890</v>
      </c>
      <c r="J2384">
        <v>120</v>
      </c>
      <c r="K2384" s="1" t="s">
        <v>2540</v>
      </c>
    </row>
    <row r="2385" spans="2:11" x14ac:dyDescent="0.3">
      <c r="B2385" t="s">
        <v>1618</v>
      </c>
      <c r="C2385">
        <v>38.566806999999997</v>
      </c>
      <c r="D2385">
        <v>-75.064188000000001</v>
      </c>
      <c r="E2385" t="s">
        <v>8167</v>
      </c>
      <c r="F2385" t="s">
        <v>8168</v>
      </c>
      <c r="G2385" t="s">
        <v>8116</v>
      </c>
      <c r="H2385" t="s">
        <v>8169</v>
      </c>
      <c r="I2385" s="4" t="s">
        <v>10891</v>
      </c>
      <c r="J2385">
        <v>120</v>
      </c>
      <c r="K2385" s="1" t="s">
        <v>2540</v>
      </c>
    </row>
    <row r="2386" spans="2:11" x14ac:dyDescent="0.3">
      <c r="B2386" t="s">
        <v>1619</v>
      </c>
      <c r="C2386">
        <v>39.670246999999897</v>
      </c>
      <c r="D2386">
        <v>-75.596363999999994</v>
      </c>
      <c r="E2386" t="s">
        <v>8170</v>
      </c>
      <c r="F2386" t="s">
        <v>8171</v>
      </c>
      <c r="G2386" t="s">
        <v>8116</v>
      </c>
      <c r="H2386" t="s">
        <v>8172</v>
      </c>
      <c r="I2386" s="4" t="s">
        <v>10892</v>
      </c>
      <c r="J2386">
        <v>120</v>
      </c>
      <c r="K2386" s="1" t="s">
        <v>2540</v>
      </c>
    </row>
    <row r="2387" spans="2:11" x14ac:dyDescent="0.3">
      <c r="B2387" t="s">
        <v>1620</v>
      </c>
      <c r="C2387">
        <v>39.179633000000003</v>
      </c>
      <c r="D2387">
        <v>-75.527858999999907</v>
      </c>
      <c r="E2387" t="s">
        <v>8173</v>
      </c>
      <c r="F2387" t="s">
        <v>8174</v>
      </c>
      <c r="G2387" t="s">
        <v>8116</v>
      </c>
      <c r="H2387" t="s">
        <v>8119</v>
      </c>
      <c r="I2387" s="4" t="s">
        <v>10893</v>
      </c>
      <c r="J2387">
        <v>120</v>
      </c>
      <c r="K2387" s="1" t="s">
        <v>2540</v>
      </c>
    </row>
    <row r="2388" spans="2:11" x14ac:dyDescent="0.3">
      <c r="B2388" t="s">
        <v>1621</v>
      </c>
      <c r="C2388">
        <v>39.667285999999997</v>
      </c>
      <c r="D2388">
        <v>-75.774136999999996</v>
      </c>
      <c r="E2388" t="s">
        <v>8175</v>
      </c>
      <c r="F2388" t="s">
        <v>8160</v>
      </c>
      <c r="G2388" t="s">
        <v>8116</v>
      </c>
      <c r="H2388" t="s">
        <v>8176</v>
      </c>
      <c r="I2388" s="4" t="s">
        <v>10894</v>
      </c>
      <c r="J2388">
        <v>120</v>
      </c>
      <c r="K2388" s="1" t="s">
        <v>2540</v>
      </c>
    </row>
    <row r="2389" spans="2:11" x14ac:dyDescent="0.3">
      <c r="B2389" t="s">
        <v>1825</v>
      </c>
      <c r="C2389">
        <v>38.415582999999998</v>
      </c>
      <c r="D2389">
        <v>-75.564029000000005</v>
      </c>
      <c r="E2389" t="s">
        <v>8177</v>
      </c>
      <c r="F2389" t="s">
        <v>8134</v>
      </c>
      <c r="G2389" t="s">
        <v>2866</v>
      </c>
      <c r="H2389" t="s">
        <v>8178</v>
      </c>
      <c r="I2389" s="4" t="s">
        <v>10895</v>
      </c>
      <c r="J2389">
        <v>120</v>
      </c>
      <c r="K2389" s="1" t="s">
        <v>2540</v>
      </c>
    </row>
    <row r="2390" spans="2:11" x14ac:dyDescent="0.3">
      <c r="B2390" t="s">
        <v>1836</v>
      </c>
      <c r="C2390">
        <v>38.340569000000002</v>
      </c>
      <c r="D2390">
        <v>-75.155113</v>
      </c>
      <c r="E2390" t="s">
        <v>8179</v>
      </c>
      <c r="F2390" t="s">
        <v>8180</v>
      </c>
      <c r="G2390" t="s">
        <v>2866</v>
      </c>
      <c r="H2390" t="s">
        <v>8181</v>
      </c>
      <c r="I2390" s="4" t="s">
        <v>10896</v>
      </c>
      <c r="J2390">
        <v>120</v>
      </c>
      <c r="K2390" s="1" t="s">
        <v>2540</v>
      </c>
    </row>
    <row r="2391" spans="2:11" x14ac:dyDescent="0.3">
      <c r="B2391" t="s">
        <v>2228</v>
      </c>
      <c r="C2391">
        <v>38.417751000000003</v>
      </c>
      <c r="D2391">
        <v>-75.566268999999906</v>
      </c>
      <c r="E2391" t="s">
        <v>8182</v>
      </c>
      <c r="F2391" t="s">
        <v>8134</v>
      </c>
      <c r="G2391" t="s">
        <v>2866</v>
      </c>
      <c r="H2391" t="s">
        <v>8183</v>
      </c>
      <c r="I2391" s="4" t="s">
        <v>10897</v>
      </c>
      <c r="J2391">
        <v>120</v>
      </c>
      <c r="K2391" s="1" t="s">
        <v>2540</v>
      </c>
    </row>
    <row r="2392" spans="2:11" x14ac:dyDescent="0.3">
      <c r="B2392" t="s">
        <v>2397</v>
      </c>
      <c r="C2392">
        <v>39.908248</v>
      </c>
      <c r="D2392">
        <v>-75.058779999999999</v>
      </c>
      <c r="E2392" t="s">
        <v>8184</v>
      </c>
      <c r="F2392" t="s">
        <v>8185</v>
      </c>
      <c r="G2392" t="s">
        <v>3311</v>
      </c>
      <c r="H2392" t="s">
        <v>8186</v>
      </c>
      <c r="I2392" s="4" t="s">
        <v>10898</v>
      </c>
      <c r="J2392">
        <v>120</v>
      </c>
      <c r="K2392" s="1" t="s">
        <v>2540</v>
      </c>
    </row>
    <row r="2393" spans="2:11" x14ac:dyDescent="0.3">
      <c r="B2393" t="s">
        <v>2398</v>
      </c>
      <c r="C2393">
        <v>39.890661999999999</v>
      </c>
      <c r="D2393">
        <v>-74.822800999999998</v>
      </c>
      <c r="E2393" t="s">
        <v>8187</v>
      </c>
      <c r="F2393" t="s">
        <v>8188</v>
      </c>
      <c r="G2393" t="s">
        <v>3311</v>
      </c>
      <c r="H2393" t="s">
        <v>8189</v>
      </c>
      <c r="I2393" s="4" t="s">
        <v>10899</v>
      </c>
      <c r="J2393">
        <v>120</v>
      </c>
      <c r="K2393" s="1" t="s">
        <v>2540</v>
      </c>
    </row>
    <row r="2394" spans="2:11" x14ac:dyDescent="0.3">
      <c r="B2394" t="s">
        <v>2399</v>
      </c>
      <c r="C2394">
        <v>39.890968999999998</v>
      </c>
      <c r="D2394">
        <v>-75.018224000000004</v>
      </c>
      <c r="E2394" t="s">
        <v>8190</v>
      </c>
      <c r="F2394" t="s">
        <v>6161</v>
      </c>
      <c r="G2394" t="s">
        <v>3311</v>
      </c>
      <c r="H2394" t="s">
        <v>8191</v>
      </c>
      <c r="I2394" s="4" t="s">
        <v>10900</v>
      </c>
      <c r="J2394">
        <v>120</v>
      </c>
      <c r="K2394" s="1" t="s">
        <v>2540</v>
      </c>
    </row>
    <row r="2395" spans="2:11" x14ac:dyDescent="0.3">
      <c r="B2395" t="s">
        <v>2465</v>
      </c>
      <c r="C2395">
        <v>39.357548000000001</v>
      </c>
      <c r="D2395">
        <v>-74.439380999999997</v>
      </c>
      <c r="E2395" t="s">
        <v>8192</v>
      </c>
      <c r="F2395" t="s">
        <v>8193</v>
      </c>
      <c r="G2395" t="s">
        <v>3311</v>
      </c>
      <c r="H2395" t="s">
        <v>8194</v>
      </c>
      <c r="I2395" s="4" t="s">
        <v>10901</v>
      </c>
      <c r="J2395">
        <v>120</v>
      </c>
      <c r="K2395" s="1" t="s">
        <v>2540</v>
      </c>
    </row>
    <row r="2396" spans="2:11" x14ac:dyDescent="0.3">
      <c r="B2396" t="s">
        <v>2473</v>
      </c>
      <c r="C2396">
        <v>39.755602000000003</v>
      </c>
      <c r="D2396">
        <v>-75.566025999999994</v>
      </c>
      <c r="E2396" t="s">
        <v>8195</v>
      </c>
      <c r="F2396" t="s">
        <v>5967</v>
      </c>
      <c r="G2396" t="s">
        <v>8116</v>
      </c>
      <c r="H2396" t="s">
        <v>8196</v>
      </c>
      <c r="I2396" s="4" t="s">
        <v>10902</v>
      </c>
      <c r="J2396">
        <v>120</v>
      </c>
      <c r="K2396" s="1" t="s">
        <v>2540</v>
      </c>
    </row>
    <row r="2397" spans="2:11" x14ac:dyDescent="0.3">
      <c r="B2397" t="s">
        <v>2492</v>
      </c>
      <c r="C2397">
        <v>39.748902000000001</v>
      </c>
      <c r="D2397">
        <v>-75.572901999999999</v>
      </c>
      <c r="E2397" t="s">
        <v>8197</v>
      </c>
      <c r="F2397" t="s">
        <v>5967</v>
      </c>
      <c r="G2397" t="s">
        <v>8116</v>
      </c>
      <c r="H2397" t="s">
        <v>8198</v>
      </c>
      <c r="I2397" s="4" t="s">
        <v>10903</v>
      </c>
      <c r="J2397">
        <v>120</v>
      </c>
      <c r="K2397" s="1" t="s">
        <v>2540</v>
      </c>
    </row>
    <row r="2398" spans="2:11" x14ac:dyDescent="0.3">
      <c r="B2398" t="s">
        <v>81</v>
      </c>
      <c r="C2398">
        <v>37.502373999999897</v>
      </c>
      <c r="D2398">
        <v>-122.244326</v>
      </c>
      <c r="E2398" t="s">
        <v>8199</v>
      </c>
      <c r="F2398" t="s">
        <v>8200</v>
      </c>
      <c r="G2398" t="s">
        <v>2761</v>
      </c>
      <c r="H2398" t="s">
        <v>8201</v>
      </c>
      <c r="I2398" s="4" t="s">
        <v>10904</v>
      </c>
      <c r="J2398">
        <v>121</v>
      </c>
      <c r="K2398" s="1" t="s">
        <v>2539</v>
      </c>
    </row>
    <row r="2399" spans="2:11" x14ac:dyDescent="0.3">
      <c r="B2399" t="s">
        <v>83</v>
      </c>
      <c r="C2399">
        <v>37.427921999999903</v>
      </c>
      <c r="D2399">
        <v>-121.923147</v>
      </c>
      <c r="E2399" t="s">
        <v>8202</v>
      </c>
      <c r="F2399" t="s">
        <v>8203</v>
      </c>
      <c r="G2399" t="s">
        <v>2761</v>
      </c>
      <c r="H2399" t="s">
        <v>8204</v>
      </c>
      <c r="I2399" s="4" t="s">
        <v>10905</v>
      </c>
      <c r="J2399">
        <v>121</v>
      </c>
      <c r="K2399" s="1" t="s">
        <v>2539</v>
      </c>
    </row>
    <row r="2400" spans="2:11" x14ac:dyDescent="0.3">
      <c r="B2400" t="s">
        <v>85</v>
      </c>
      <c r="C2400">
        <v>37.600988000000001</v>
      </c>
      <c r="D2400">
        <v>-122.063834</v>
      </c>
      <c r="E2400" t="s">
        <v>8205</v>
      </c>
      <c r="F2400" t="s">
        <v>8206</v>
      </c>
      <c r="G2400" t="s">
        <v>2761</v>
      </c>
      <c r="H2400" t="s">
        <v>8207</v>
      </c>
      <c r="I2400" s="4" t="s">
        <v>10906</v>
      </c>
      <c r="J2400">
        <v>121</v>
      </c>
      <c r="K2400" s="1" t="s">
        <v>2539</v>
      </c>
    </row>
    <row r="2401" spans="2:11" x14ac:dyDescent="0.3">
      <c r="B2401" t="s">
        <v>124</v>
      </c>
      <c r="C2401">
        <v>37.256520999999999</v>
      </c>
      <c r="D2401">
        <v>-121.877054</v>
      </c>
      <c r="E2401" t="s">
        <v>8208</v>
      </c>
      <c r="F2401" t="s">
        <v>8209</v>
      </c>
      <c r="G2401" t="s">
        <v>2761</v>
      </c>
      <c r="H2401" t="s">
        <v>8210</v>
      </c>
      <c r="I2401" s="4" t="s">
        <v>10907</v>
      </c>
      <c r="J2401">
        <v>121</v>
      </c>
      <c r="K2401" s="1" t="s">
        <v>2539</v>
      </c>
    </row>
    <row r="2402" spans="2:11" x14ac:dyDescent="0.3">
      <c r="B2402" t="s">
        <v>331</v>
      </c>
      <c r="C2402">
        <v>37.323436999999998</v>
      </c>
      <c r="D2402">
        <v>-122.03533899999999</v>
      </c>
      <c r="E2402" t="s">
        <v>8211</v>
      </c>
      <c r="F2402" t="s">
        <v>8212</v>
      </c>
      <c r="G2402" t="s">
        <v>2761</v>
      </c>
      <c r="H2402" t="s">
        <v>8213</v>
      </c>
      <c r="I2402" s="4" t="s">
        <v>10908</v>
      </c>
      <c r="J2402">
        <v>121</v>
      </c>
      <c r="K2402" s="1" t="s">
        <v>2539</v>
      </c>
    </row>
    <row r="2403" spans="2:11" x14ac:dyDescent="0.3">
      <c r="B2403" t="s">
        <v>333</v>
      </c>
      <c r="C2403">
        <v>37.419632999999997</v>
      </c>
      <c r="D2403">
        <v>-122.093448</v>
      </c>
      <c r="E2403" t="s">
        <v>8214</v>
      </c>
      <c r="F2403" t="s">
        <v>8215</v>
      </c>
      <c r="G2403" t="s">
        <v>2761</v>
      </c>
      <c r="H2403" t="s">
        <v>8216</v>
      </c>
      <c r="I2403" s="4" t="s">
        <v>10909</v>
      </c>
      <c r="J2403">
        <v>121</v>
      </c>
      <c r="K2403" s="1" t="s">
        <v>2539</v>
      </c>
    </row>
    <row r="2404" spans="2:11" x14ac:dyDescent="0.3">
      <c r="B2404" t="s">
        <v>402</v>
      </c>
      <c r="C2404">
        <v>36.978541</v>
      </c>
      <c r="D2404">
        <v>-121.90789299999901</v>
      </c>
      <c r="E2404" t="s">
        <v>8217</v>
      </c>
      <c r="F2404" t="s">
        <v>8218</v>
      </c>
      <c r="G2404" t="s">
        <v>2761</v>
      </c>
      <c r="H2404" t="s">
        <v>8219</v>
      </c>
      <c r="I2404" s="4" t="s">
        <v>10910</v>
      </c>
      <c r="J2404">
        <v>121</v>
      </c>
      <c r="K2404" s="1" t="s">
        <v>2540</v>
      </c>
    </row>
    <row r="2405" spans="2:11" x14ac:dyDescent="0.3">
      <c r="B2405" t="s">
        <v>412</v>
      </c>
      <c r="C2405">
        <v>37.512177000000001</v>
      </c>
      <c r="D2405">
        <v>-122.293768</v>
      </c>
      <c r="E2405" t="s">
        <v>8220</v>
      </c>
      <c r="F2405" t="s">
        <v>8221</v>
      </c>
      <c r="G2405" t="s">
        <v>2761</v>
      </c>
      <c r="H2405" t="s">
        <v>8222</v>
      </c>
      <c r="I2405" s="4" t="s">
        <v>10911</v>
      </c>
      <c r="J2405">
        <v>121</v>
      </c>
      <c r="K2405" s="1" t="s">
        <v>2540</v>
      </c>
    </row>
    <row r="2406" spans="2:11" x14ac:dyDescent="0.3">
      <c r="B2406" t="s">
        <v>418</v>
      </c>
      <c r="C2406">
        <v>37.578240999999998</v>
      </c>
      <c r="D2406">
        <v>-122.34760300000001</v>
      </c>
      <c r="E2406" t="s">
        <v>8223</v>
      </c>
      <c r="F2406" t="s">
        <v>8224</v>
      </c>
      <c r="G2406" t="s">
        <v>2761</v>
      </c>
      <c r="H2406" t="s">
        <v>8225</v>
      </c>
      <c r="I2406" s="4" t="s">
        <v>10912</v>
      </c>
      <c r="J2406">
        <v>121</v>
      </c>
      <c r="K2406" s="1" t="s">
        <v>2540</v>
      </c>
    </row>
    <row r="2407" spans="2:11" x14ac:dyDescent="0.3">
      <c r="B2407" t="s">
        <v>421</v>
      </c>
      <c r="C2407">
        <v>37.288445000000003</v>
      </c>
      <c r="D2407">
        <v>-121.933394999999</v>
      </c>
      <c r="E2407" t="s">
        <v>8226</v>
      </c>
      <c r="F2407" t="s">
        <v>8227</v>
      </c>
      <c r="G2407" t="s">
        <v>2761</v>
      </c>
      <c r="H2407" t="s">
        <v>8228</v>
      </c>
      <c r="I2407" s="4" t="s">
        <v>10913</v>
      </c>
      <c r="J2407">
        <v>121</v>
      </c>
      <c r="K2407" s="1" t="s">
        <v>2540</v>
      </c>
    </row>
    <row r="2408" spans="2:11" x14ac:dyDescent="0.3">
      <c r="B2408" t="s">
        <v>422</v>
      </c>
      <c r="C2408">
        <v>36.975978999999903</v>
      </c>
      <c r="D2408">
        <v>-121.966133</v>
      </c>
      <c r="E2408" t="s">
        <v>8229</v>
      </c>
      <c r="F2408" t="s">
        <v>8230</v>
      </c>
      <c r="G2408" t="s">
        <v>2761</v>
      </c>
      <c r="H2408" t="s">
        <v>8231</v>
      </c>
      <c r="I2408" s="4" t="s">
        <v>10914</v>
      </c>
      <c r="J2408">
        <v>121</v>
      </c>
      <c r="K2408" s="1" t="s">
        <v>2540</v>
      </c>
    </row>
    <row r="2409" spans="2:11" x14ac:dyDescent="0.3">
      <c r="B2409" t="s">
        <v>436</v>
      </c>
      <c r="C2409">
        <v>37.673264000000003</v>
      </c>
      <c r="D2409">
        <v>-122.46638299999999</v>
      </c>
      <c r="E2409" t="s">
        <v>8232</v>
      </c>
      <c r="F2409" t="s">
        <v>8233</v>
      </c>
      <c r="G2409" t="s">
        <v>2761</v>
      </c>
      <c r="H2409" t="s">
        <v>8234</v>
      </c>
      <c r="I2409" s="4" t="s">
        <v>10915</v>
      </c>
      <c r="J2409">
        <v>121</v>
      </c>
      <c r="K2409" s="1" t="s">
        <v>2540</v>
      </c>
    </row>
    <row r="2410" spans="2:11" x14ac:dyDescent="0.3">
      <c r="B2410" t="s">
        <v>730</v>
      </c>
      <c r="C2410">
        <v>37.375541999999903</v>
      </c>
      <c r="D2410">
        <v>-122.06323999999999</v>
      </c>
      <c r="E2410" t="s">
        <v>8235</v>
      </c>
      <c r="F2410" t="s">
        <v>8215</v>
      </c>
      <c r="G2410" t="s">
        <v>2761</v>
      </c>
      <c r="H2410" t="s">
        <v>8236</v>
      </c>
      <c r="I2410" s="4" t="s">
        <v>10916</v>
      </c>
      <c r="J2410">
        <v>121</v>
      </c>
      <c r="K2410" s="1" t="s">
        <v>2540</v>
      </c>
    </row>
    <row r="2411" spans="2:11" x14ac:dyDescent="0.3">
      <c r="B2411" t="s">
        <v>760</v>
      </c>
      <c r="C2411">
        <v>36.985244000000002</v>
      </c>
      <c r="D2411">
        <v>-121.96485699999999</v>
      </c>
      <c r="E2411" t="s">
        <v>8237</v>
      </c>
      <c r="F2411" t="s">
        <v>8238</v>
      </c>
      <c r="G2411" t="s">
        <v>2761</v>
      </c>
      <c r="H2411" t="s">
        <v>8239</v>
      </c>
      <c r="I2411" s="4" t="s">
        <v>10917</v>
      </c>
      <c r="J2411">
        <v>121</v>
      </c>
      <c r="K2411" s="1" t="s">
        <v>2540</v>
      </c>
    </row>
    <row r="2412" spans="2:11" x14ac:dyDescent="0.3">
      <c r="B2412" t="s">
        <v>805</v>
      </c>
      <c r="C2412">
        <v>37.322876000000001</v>
      </c>
      <c r="D2412">
        <v>-121.949578</v>
      </c>
      <c r="E2412" t="s">
        <v>8240</v>
      </c>
      <c r="F2412" t="s">
        <v>8209</v>
      </c>
      <c r="G2412" t="s">
        <v>2761</v>
      </c>
      <c r="H2412" t="s">
        <v>8241</v>
      </c>
      <c r="I2412" s="4" t="s">
        <v>10918</v>
      </c>
      <c r="J2412">
        <v>121</v>
      </c>
      <c r="K2412" s="1" t="s">
        <v>2540</v>
      </c>
    </row>
    <row r="2413" spans="2:11" x14ac:dyDescent="0.3">
      <c r="B2413" t="s">
        <v>827</v>
      </c>
      <c r="C2413">
        <v>37.676251000000001</v>
      </c>
      <c r="D2413">
        <v>-122.46465000000001</v>
      </c>
      <c r="E2413" t="s">
        <v>8242</v>
      </c>
      <c r="F2413" t="s">
        <v>8233</v>
      </c>
      <c r="G2413" t="s">
        <v>2761</v>
      </c>
      <c r="H2413" t="s">
        <v>8234</v>
      </c>
      <c r="I2413" s="4" t="s">
        <v>10919</v>
      </c>
      <c r="J2413">
        <v>121</v>
      </c>
      <c r="K2413" s="1" t="s">
        <v>2540</v>
      </c>
    </row>
    <row r="2414" spans="2:11" x14ac:dyDescent="0.3">
      <c r="B2414" t="s">
        <v>837</v>
      </c>
      <c r="C2414">
        <v>37.004745999999997</v>
      </c>
      <c r="D2414">
        <v>-121.552209</v>
      </c>
      <c r="E2414" t="s">
        <v>8243</v>
      </c>
      <c r="F2414" t="s">
        <v>8244</v>
      </c>
      <c r="G2414" t="s">
        <v>2761</v>
      </c>
      <c r="H2414" t="s">
        <v>8245</v>
      </c>
      <c r="I2414" s="4" t="s">
        <v>10920</v>
      </c>
      <c r="J2414">
        <v>121</v>
      </c>
      <c r="K2414" s="1" t="s">
        <v>2540</v>
      </c>
    </row>
    <row r="2415" spans="2:11" x14ac:dyDescent="0.3">
      <c r="B2415" t="s">
        <v>876</v>
      </c>
      <c r="C2415">
        <v>36.71763</v>
      </c>
      <c r="D2415">
        <v>-121.65803</v>
      </c>
      <c r="E2415" t="s">
        <v>8246</v>
      </c>
      <c r="F2415" t="s">
        <v>8247</v>
      </c>
      <c r="G2415" t="s">
        <v>2761</v>
      </c>
      <c r="H2415" t="s">
        <v>8248</v>
      </c>
      <c r="I2415" s="4" t="s">
        <v>10921</v>
      </c>
      <c r="J2415">
        <v>121</v>
      </c>
      <c r="K2415" s="1" t="s">
        <v>2540</v>
      </c>
    </row>
    <row r="2416" spans="2:11" x14ac:dyDescent="0.3">
      <c r="B2416" t="s">
        <v>898</v>
      </c>
      <c r="C2416">
        <v>37.423276000000001</v>
      </c>
      <c r="D2416">
        <v>-122.097078</v>
      </c>
      <c r="E2416" t="s">
        <v>8249</v>
      </c>
      <c r="F2416" t="s">
        <v>8215</v>
      </c>
      <c r="G2416" t="s">
        <v>2761</v>
      </c>
      <c r="H2416" t="s">
        <v>8216</v>
      </c>
      <c r="I2416" s="4" t="s">
        <v>10922</v>
      </c>
      <c r="J2416">
        <v>121</v>
      </c>
      <c r="K2416" s="1" t="s">
        <v>2540</v>
      </c>
    </row>
    <row r="2417" spans="2:11" x14ac:dyDescent="0.3">
      <c r="B2417" t="s">
        <v>909</v>
      </c>
      <c r="C2417">
        <v>36.665835999999999</v>
      </c>
      <c r="D2417">
        <v>-121.813677</v>
      </c>
      <c r="E2417" t="s">
        <v>8250</v>
      </c>
      <c r="F2417" t="s">
        <v>8251</v>
      </c>
      <c r="G2417" t="s">
        <v>2761</v>
      </c>
      <c r="H2417" t="s">
        <v>8252</v>
      </c>
      <c r="I2417" s="4" t="s">
        <v>10923</v>
      </c>
      <c r="J2417">
        <v>121</v>
      </c>
      <c r="K2417" s="1" t="s">
        <v>2540</v>
      </c>
    </row>
    <row r="2418" spans="2:11" x14ac:dyDescent="0.3">
      <c r="B2418" t="s">
        <v>1234</v>
      </c>
      <c r="C2418">
        <v>37.249147000000001</v>
      </c>
      <c r="D2418">
        <v>-121.863085</v>
      </c>
      <c r="E2418" t="s">
        <v>8253</v>
      </c>
      <c r="F2418" t="s">
        <v>8209</v>
      </c>
      <c r="G2418" t="s">
        <v>2761</v>
      </c>
      <c r="H2418" t="s">
        <v>8254</v>
      </c>
      <c r="I2418" s="4" t="s">
        <v>10924</v>
      </c>
      <c r="J2418">
        <v>121</v>
      </c>
      <c r="K2418" s="1" t="s">
        <v>2540</v>
      </c>
    </row>
    <row r="2419" spans="2:11" x14ac:dyDescent="0.3">
      <c r="B2419" t="s">
        <v>1237</v>
      </c>
      <c r="C2419">
        <v>37.500076999999997</v>
      </c>
      <c r="D2419">
        <v>-122.250775</v>
      </c>
      <c r="E2419" t="s">
        <v>8255</v>
      </c>
      <c r="F2419" t="s">
        <v>8200</v>
      </c>
      <c r="G2419" t="s">
        <v>2761</v>
      </c>
      <c r="H2419" t="s">
        <v>8201</v>
      </c>
      <c r="I2419" s="4" t="s">
        <v>10925</v>
      </c>
      <c r="J2419">
        <v>121</v>
      </c>
      <c r="K2419" s="1" t="s">
        <v>2540</v>
      </c>
    </row>
    <row r="2420" spans="2:11" x14ac:dyDescent="0.3">
      <c r="B2420" t="s">
        <v>1239</v>
      </c>
      <c r="C2420">
        <v>37.365389</v>
      </c>
      <c r="D2420">
        <v>-121.948720999999</v>
      </c>
      <c r="E2420" t="s">
        <v>8256</v>
      </c>
      <c r="F2420" t="s">
        <v>8257</v>
      </c>
      <c r="G2420" t="s">
        <v>2761</v>
      </c>
      <c r="H2420" t="s">
        <v>8258</v>
      </c>
      <c r="I2420" s="4" t="s">
        <v>10926</v>
      </c>
      <c r="J2420">
        <v>121</v>
      </c>
      <c r="K2420" s="1" t="s">
        <v>2540</v>
      </c>
    </row>
    <row r="2421" spans="2:11" x14ac:dyDescent="0.3">
      <c r="B2421" t="s">
        <v>1240</v>
      </c>
      <c r="C2421">
        <v>37.562894999999997</v>
      </c>
      <c r="D2421">
        <v>-122.28135899999999</v>
      </c>
      <c r="E2421" t="s">
        <v>8259</v>
      </c>
      <c r="F2421" t="s">
        <v>8260</v>
      </c>
      <c r="G2421" t="s">
        <v>2761</v>
      </c>
      <c r="H2421" t="s">
        <v>8261</v>
      </c>
      <c r="I2421" s="4" t="s">
        <v>10927</v>
      </c>
      <c r="J2421">
        <v>121</v>
      </c>
      <c r="K2421" s="1" t="s">
        <v>2540</v>
      </c>
    </row>
    <row r="2422" spans="2:11" x14ac:dyDescent="0.3">
      <c r="B2422" t="s">
        <v>1243</v>
      </c>
      <c r="C2422">
        <v>37.611744000000002</v>
      </c>
      <c r="D2422">
        <v>-122.06700600000001</v>
      </c>
      <c r="E2422" t="s">
        <v>8262</v>
      </c>
      <c r="F2422" t="s">
        <v>8206</v>
      </c>
      <c r="G2422" t="s">
        <v>2761</v>
      </c>
      <c r="H2422" t="s">
        <v>8207</v>
      </c>
      <c r="I2422" s="4" t="s">
        <v>10928</v>
      </c>
      <c r="J2422">
        <v>121</v>
      </c>
      <c r="K2422" s="1" t="s">
        <v>2540</v>
      </c>
    </row>
    <row r="2423" spans="2:11" x14ac:dyDescent="0.3">
      <c r="B2423" t="s">
        <v>1247</v>
      </c>
      <c r="C2423">
        <v>37.676772999999997</v>
      </c>
      <c r="D2423">
        <v>-122.46820700000001</v>
      </c>
      <c r="E2423" t="s">
        <v>8263</v>
      </c>
      <c r="F2423" t="s">
        <v>8233</v>
      </c>
      <c r="G2423" t="s">
        <v>2761</v>
      </c>
      <c r="H2423" t="s">
        <v>8234</v>
      </c>
      <c r="I2423" s="4" t="s">
        <v>10929</v>
      </c>
      <c r="J2423">
        <v>121</v>
      </c>
      <c r="K2423" s="1" t="s">
        <v>2540</v>
      </c>
    </row>
    <row r="2424" spans="2:11" x14ac:dyDescent="0.3">
      <c r="B2424" t="s">
        <v>1248</v>
      </c>
      <c r="C2424">
        <v>37.375479999999897</v>
      </c>
      <c r="D2424">
        <v>-122.018588999999</v>
      </c>
      <c r="E2424" t="s">
        <v>8264</v>
      </c>
      <c r="F2424" t="s">
        <v>8265</v>
      </c>
      <c r="G2424" t="s">
        <v>2761</v>
      </c>
      <c r="H2424" t="s">
        <v>8266</v>
      </c>
      <c r="I2424" s="4" t="s">
        <v>10930</v>
      </c>
      <c r="J2424">
        <v>121</v>
      </c>
      <c r="K2424" s="1" t="s">
        <v>2540</v>
      </c>
    </row>
    <row r="2425" spans="2:11" x14ac:dyDescent="0.3">
      <c r="B2425" t="s">
        <v>1250</v>
      </c>
      <c r="C2425">
        <v>37.294210999999997</v>
      </c>
      <c r="D2425">
        <v>-121.94134</v>
      </c>
      <c r="E2425" t="s">
        <v>8267</v>
      </c>
      <c r="F2425" t="s">
        <v>8227</v>
      </c>
      <c r="G2425" t="s">
        <v>2761</v>
      </c>
      <c r="H2425" t="s">
        <v>8228</v>
      </c>
      <c r="I2425" s="4" t="s">
        <v>10931</v>
      </c>
      <c r="J2425">
        <v>121</v>
      </c>
      <c r="K2425" s="1" t="s">
        <v>2540</v>
      </c>
    </row>
    <row r="2426" spans="2:11" x14ac:dyDescent="0.3">
      <c r="B2426" t="s">
        <v>1413</v>
      </c>
      <c r="C2426">
        <v>37.263205999999997</v>
      </c>
      <c r="D2426">
        <v>-121.920732</v>
      </c>
      <c r="E2426" t="s">
        <v>8268</v>
      </c>
      <c r="F2426" t="s">
        <v>8269</v>
      </c>
      <c r="G2426" t="s">
        <v>2761</v>
      </c>
      <c r="H2426" t="s">
        <v>8270</v>
      </c>
      <c r="I2426" s="4" t="s">
        <v>10932</v>
      </c>
      <c r="J2426">
        <v>121</v>
      </c>
      <c r="K2426" s="1" t="s">
        <v>2540</v>
      </c>
    </row>
    <row r="2427" spans="2:11" x14ac:dyDescent="0.3">
      <c r="B2427" t="s">
        <v>1418</v>
      </c>
      <c r="C2427">
        <v>37.660665000000002</v>
      </c>
      <c r="D2427">
        <v>-122.11516599999899</v>
      </c>
      <c r="E2427" t="s">
        <v>8271</v>
      </c>
      <c r="F2427" t="s">
        <v>8272</v>
      </c>
      <c r="G2427" t="s">
        <v>2761</v>
      </c>
      <c r="H2427" t="s">
        <v>8273</v>
      </c>
      <c r="I2427" s="4" t="s">
        <v>10933</v>
      </c>
      <c r="J2427">
        <v>121</v>
      </c>
      <c r="K2427" s="1" t="s">
        <v>2540</v>
      </c>
    </row>
    <row r="2428" spans="2:11" x14ac:dyDescent="0.3">
      <c r="B2428" t="s">
        <v>1431</v>
      </c>
      <c r="C2428">
        <v>37.415590000000002</v>
      </c>
      <c r="D2428">
        <v>-121.901207</v>
      </c>
      <c r="E2428" t="s">
        <v>8274</v>
      </c>
      <c r="F2428" t="s">
        <v>8203</v>
      </c>
      <c r="G2428" t="s">
        <v>2761</v>
      </c>
      <c r="H2428" t="s">
        <v>8204</v>
      </c>
      <c r="I2428" s="4" t="s">
        <v>10934</v>
      </c>
      <c r="J2428">
        <v>121</v>
      </c>
      <c r="K2428" s="1" t="s">
        <v>2540</v>
      </c>
    </row>
    <row r="2429" spans="2:11" x14ac:dyDescent="0.3">
      <c r="B2429" t="s">
        <v>1445</v>
      </c>
      <c r="C2429">
        <v>36.930365999999999</v>
      </c>
      <c r="D2429">
        <v>-121.77708199999999</v>
      </c>
      <c r="E2429" t="s">
        <v>8275</v>
      </c>
      <c r="F2429" t="s">
        <v>8276</v>
      </c>
      <c r="G2429" t="s">
        <v>2761</v>
      </c>
      <c r="H2429" t="s">
        <v>8277</v>
      </c>
      <c r="I2429" s="4" t="s">
        <v>10935</v>
      </c>
      <c r="J2429">
        <v>121</v>
      </c>
      <c r="K2429" s="1" t="s">
        <v>2540</v>
      </c>
    </row>
    <row r="2430" spans="2:11" x14ac:dyDescent="0.3">
      <c r="B2430" t="s">
        <v>1656</v>
      </c>
      <c r="C2430">
        <v>36.704050000000002</v>
      </c>
      <c r="D2430">
        <v>-121.666772999999</v>
      </c>
      <c r="E2430" t="s">
        <v>8278</v>
      </c>
      <c r="F2430" t="s">
        <v>8247</v>
      </c>
      <c r="G2430" t="s">
        <v>2761</v>
      </c>
      <c r="H2430" t="s">
        <v>8279</v>
      </c>
      <c r="I2430" s="4" t="s">
        <v>10936</v>
      </c>
      <c r="J2430">
        <v>121</v>
      </c>
      <c r="K2430" s="1" t="s">
        <v>2540</v>
      </c>
    </row>
    <row r="2431" spans="2:11" x14ac:dyDescent="0.3">
      <c r="B2431" t="s">
        <v>1669</v>
      </c>
      <c r="C2431">
        <v>37.302323999999999</v>
      </c>
      <c r="D2431">
        <v>-121.860047999999</v>
      </c>
      <c r="E2431" t="s">
        <v>8280</v>
      </c>
      <c r="F2431" t="s">
        <v>8209</v>
      </c>
      <c r="G2431" t="s">
        <v>2761</v>
      </c>
      <c r="H2431" t="s">
        <v>8281</v>
      </c>
      <c r="I2431" s="4" t="s">
        <v>10937</v>
      </c>
      <c r="J2431">
        <v>121</v>
      </c>
      <c r="K2431" s="1" t="s">
        <v>2540</v>
      </c>
    </row>
    <row r="2432" spans="2:11" x14ac:dyDescent="0.3">
      <c r="B2432" t="s">
        <v>1972</v>
      </c>
      <c r="C2432">
        <v>37.562151999999998</v>
      </c>
      <c r="D2432">
        <v>-122.282049</v>
      </c>
      <c r="E2432" t="s">
        <v>8282</v>
      </c>
      <c r="F2432" t="s">
        <v>8260</v>
      </c>
      <c r="G2432" t="s">
        <v>2761</v>
      </c>
      <c r="H2432" t="s">
        <v>8261</v>
      </c>
      <c r="I2432" s="4" t="s">
        <v>10938</v>
      </c>
      <c r="J2432">
        <v>121</v>
      </c>
      <c r="K2432" s="1" t="s">
        <v>2540</v>
      </c>
    </row>
    <row r="2433" spans="2:11" x14ac:dyDescent="0.3">
      <c r="B2433" t="s">
        <v>1974</v>
      </c>
      <c r="C2433">
        <v>37.597459999999998</v>
      </c>
      <c r="D2433">
        <v>-122.38611</v>
      </c>
      <c r="E2433" t="s">
        <v>8283</v>
      </c>
      <c r="F2433" t="s">
        <v>8284</v>
      </c>
      <c r="G2433" t="s">
        <v>2761</v>
      </c>
      <c r="H2433" t="s">
        <v>8285</v>
      </c>
      <c r="I2433" s="4" t="s">
        <v>10939</v>
      </c>
      <c r="J2433">
        <v>121</v>
      </c>
      <c r="K2433" s="1" t="s">
        <v>2540</v>
      </c>
    </row>
    <row r="2434" spans="2:11" x14ac:dyDescent="0.3">
      <c r="B2434" t="s">
        <v>2005</v>
      </c>
      <c r="C2434">
        <v>36.971709999999902</v>
      </c>
      <c r="D2434">
        <v>-121.96442399999999</v>
      </c>
      <c r="E2434" t="s">
        <v>8286</v>
      </c>
      <c r="F2434" t="s">
        <v>8230</v>
      </c>
      <c r="G2434" t="s">
        <v>2761</v>
      </c>
      <c r="H2434" t="s">
        <v>8231</v>
      </c>
      <c r="I2434" s="4" t="s">
        <v>10940</v>
      </c>
      <c r="J2434">
        <v>121</v>
      </c>
      <c r="K2434" s="1" t="s">
        <v>2540</v>
      </c>
    </row>
    <row r="2435" spans="2:11" x14ac:dyDescent="0.3">
      <c r="B2435" t="s">
        <v>2006</v>
      </c>
      <c r="C2435">
        <v>36.839008</v>
      </c>
      <c r="D2435">
        <v>-121.395927</v>
      </c>
      <c r="E2435" t="s">
        <v>8287</v>
      </c>
      <c r="F2435" t="s">
        <v>8288</v>
      </c>
      <c r="G2435" t="s">
        <v>2761</v>
      </c>
      <c r="H2435" t="s">
        <v>8289</v>
      </c>
      <c r="I2435" s="4" t="s">
        <v>10941</v>
      </c>
      <c r="J2435">
        <v>121</v>
      </c>
      <c r="K2435" s="1" t="s">
        <v>2540</v>
      </c>
    </row>
    <row r="2436" spans="2:11" x14ac:dyDescent="0.3">
      <c r="B2436" t="s">
        <v>2010</v>
      </c>
      <c r="C2436">
        <v>36.619741999999903</v>
      </c>
      <c r="D2436">
        <v>-121.845368999999</v>
      </c>
      <c r="E2436" t="s">
        <v>8290</v>
      </c>
      <c r="F2436" t="s">
        <v>8291</v>
      </c>
      <c r="G2436" t="s">
        <v>2761</v>
      </c>
      <c r="H2436" t="s">
        <v>8292</v>
      </c>
      <c r="I2436" s="4" t="s">
        <v>10942</v>
      </c>
      <c r="J2436">
        <v>121</v>
      </c>
      <c r="K2436" s="1" t="s">
        <v>2540</v>
      </c>
    </row>
    <row r="2437" spans="2:11" x14ac:dyDescent="0.3">
      <c r="B2437" t="s">
        <v>105</v>
      </c>
      <c r="C2437">
        <v>38.302772999999902</v>
      </c>
      <c r="D2437">
        <v>-77.504821999999905</v>
      </c>
      <c r="E2437" t="s">
        <v>8293</v>
      </c>
      <c r="F2437" t="s">
        <v>8294</v>
      </c>
      <c r="G2437" t="s">
        <v>4469</v>
      </c>
      <c r="H2437" t="s">
        <v>8295</v>
      </c>
      <c r="I2437" s="4" t="s">
        <v>10943</v>
      </c>
      <c r="J2437">
        <v>122</v>
      </c>
      <c r="K2437" s="1" t="s">
        <v>2539</v>
      </c>
    </row>
    <row r="2438" spans="2:11" x14ac:dyDescent="0.3">
      <c r="B2438" t="s">
        <v>210</v>
      </c>
      <c r="C2438">
        <v>38.651388699999998</v>
      </c>
      <c r="D2438">
        <v>-77.295434400000005</v>
      </c>
      <c r="E2438" t="s">
        <v>8296</v>
      </c>
      <c r="F2438" t="s">
        <v>3352</v>
      </c>
      <c r="G2438" t="s">
        <v>4469</v>
      </c>
      <c r="H2438" t="s">
        <v>8297</v>
      </c>
      <c r="I2438" s="4" t="s">
        <v>10944</v>
      </c>
      <c r="J2438">
        <v>122</v>
      </c>
      <c r="K2438" s="1" t="s">
        <v>2539</v>
      </c>
    </row>
    <row r="2439" spans="2:11" x14ac:dyDescent="0.3">
      <c r="B2439" t="s">
        <v>556</v>
      </c>
      <c r="C2439">
        <v>38.626396999999997</v>
      </c>
      <c r="D2439">
        <v>-76.910827999999995</v>
      </c>
      <c r="E2439" t="s">
        <v>8298</v>
      </c>
      <c r="F2439" t="s">
        <v>8299</v>
      </c>
      <c r="G2439" t="s">
        <v>2866</v>
      </c>
      <c r="H2439" t="s">
        <v>8300</v>
      </c>
      <c r="I2439" s="4" t="s">
        <v>10945</v>
      </c>
      <c r="J2439">
        <v>122</v>
      </c>
      <c r="K2439" s="1" t="s">
        <v>2540</v>
      </c>
    </row>
    <row r="2440" spans="2:11" x14ac:dyDescent="0.3">
      <c r="B2440" t="s">
        <v>864</v>
      </c>
      <c r="C2440">
        <v>38.296849999999999</v>
      </c>
      <c r="D2440">
        <v>-76.510019999999997</v>
      </c>
      <c r="E2440" t="s">
        <v>8301</v>
      </c>
      <c r="F2440" t="s">
        <v>8302</v>
      </c>
      <c r="G2440" t="s">
        <v>2866</v>
      </c>
      <c r="H2440" t="s">
        <v>8303</v>
      </c>
      <c r="I2440" s="4" t="s">
        <v>10946</v>
      </c>
      <c r="J2440">
        <v>122</v>
      </c>
      <c r="K2440" s="1" t="s">
        <v>2540</v>
      </c>
    </row>
    <row r="2441" spans="2:11" x14ac:dyDescent="0.3">
      <c r="B2441" t="s">
        <v>1827</v>
      </c>
      <c r="C2441">
        <v>38.644869</v>
      </c>
      <c r="D2441">
        <v>-76.891462000000004</v>
      </c>
      <c r="E2441" t="s">
        <v>8304</v>
      </c>
      <c r="F2441" t="s">
        <v>8299</v>
      </c>
      <c r="G2441" t="s">
        <v>2866</v>
      </c>
      <c r="H2441" t="s">
        <v>8305</v>
      </c>
      <c r="I2441" s="4" t="s">
        <v>10947</v>
      </c>
      <c r="J2441">
        <v>122</v>
      </c>
      <c r="K2441" s="1" t="s">
        <v>2540</v>
      </c>
    </row>
    <row r="2442" spans="2:11" x14ac:dyDescent="0.3">
      <c r="B2442" t="s">
        <v>2226</v>
      </c>
      <c r="C2442">
        <v>38.633657999999997</v>
      </c>
      <c r="D2442">
        <v>-76.903362999999999</v>
      </c>
      <c r="E2442" t="s">
        <v>8306</v>
      </c>
      <c r="F2442" t="s">
        <v>8299</v>
      </c>
      <c r="G2442" t="s">
        <v>2866</v>
      </c>
      <c r="H2442" t="s">
        <v>8305</v>
      </c>
      <c r="I2442" s="4" t="s">
        <v>10948</v>
      </c>
      <c r="J2442">
        <v>122</v>
      </c>
      <c r="K2442" s="1" t="s">
        <v>2540</v>
      </c>
    </row>
    <row r="2443" spans="2:11" x14ac:dyDescent="0.3">
      <c r="B2443" t="s">
        <v>2236</v>
      </c>
      <c r="C2443">
        <v>38.651035</v>
      </c>
      <c r="D2443">
        <v>-77.296843999999993</v>
      </c>
      <c r="E2443" t="s">
        <v>8307</v>
      </c>
      <c r="F2443" t="s">
        <v>3352</v>
      </c>
      <c r="G2443" t="s">
        <v>4469</v>
      </c>
      <c r="H2443" t="s">
        <v>8297</v>
      </c>
      <c r="I2443" s="4" t="s">
        <v>10949</v>
      </c>
      <c r="J2443">
        <v>122</v>
      </c>
      <c r="K2443" s="1" t="s">
        <v>2540</v>
      </c>
    </row>
    <row r="2444" spans="2:11" x14ac:dyDescent="0.3">
      <c r="B2444" t="s">
        <v>2260</v>
      </c>
      <c r="C2444">
        <v>38.302242</v>
      </c>
      <c r="D2444">
        <v>-76.517814999999999</v>
      </c>
      <c r="E2444" t="s">
        <v>8308</v>
      </c>
      <c r="F2444" t="s">
        <v>8302</v>
      </c>
      <c r="G2444" t="s">
        <v>2866</v>
      </c>
      <c r="H2444" t="s">
        <v>8303</v>
      </c>
      <c r="I2444" s="4" t="s">
        <v>10950</v>
      </c>
      <c r="J2444">
        <v>122</v>
      </c>
      <c r="K2444" s="1" t="s">
        <v>2540</v>
      </c>
    </row>
    <row r="2445" spans="2:11" x14ac:dyDescent="0.3">
      <c r="B2445" t="s">
        <v>2356</v>
      </c>
      <c r="C2445">
        <v>38.629289</v>
      </c>
      <c r="D2445">
        <v>-77.323530000000005</v>
      </c>
      <c r="E2445" t="s">
        <v>8309</v>
      </c>
      <c r="F2445" t="s">
        <v>8310</v>
      </c>
      <c r="G2445" t="s">
        <v>4469</v>
      </c>
      <c r="H2445" t="s">
        <v>8311</v>
      </c>
      <c r="I2445" s="4" t="s">
        <v>10951</v>
      </c>
      <c r="J2445">
        <v>122</v>
      </c>
      <c r="K2445" s="1" t="s">
        <v>2540</v>
      </c>
    </row>
    <row r="2446" spans="2:11" x14ac:dyDescent="0.3">
      <c r="B2446" t="s">
        <v>2364</v>
      </c>
      <c r="C2446">
        <v>38.663536999999998</v>
      </c>
      <c r="D2446">
        <v>-77.254098999999997</v>
      </c>
      <c r="E2446" t="s">
        <v>8312</v>
      </c>
      <c r="F2446" t="s">
        <v>3352</v>
      </c>
      <c r="G2446" t="s">
        <v>4469</v>
      </c>
      <c r="H2446" t="s">
        <v>8313</v>
      </c>
      <c r="I2446" s="4" t="s">
        <v>10952</v>
      </c>
      <c r="J2446">
        <v>122</v>
      </c>
      <c r="K2446" s="1" t="s">
        <v>2540</v>
      </c>
    </row>
    <row r="2447" spans="2:11" x14ac:dyDescent="0.3">
      <c r="B2447" t="s">
        <v>2371</v>
      </c>
      <c r="C2447">
        <v>38.651997999999999</v>
      </c>
      <c r="D2447">
        <v>-77.257349000000005</v>
      </c>
      <c r="E2447" t="s">
        <v>8314</v>
      </c>
      <c r="F2447" t="s">
        <v>3352</v>
      </c>
      <c r="G2447" t="s">
        <v>4469</v>
      </c>
      <c r="H2447" t="s">
        <v>8313</v>
      </c>
      <c r="I2447" s="4" t="s">
        <v>10953</v>
      </c>
      <c r="J2447">
        <v>122</v>
      </c>
      <c r="K2447" s="1" t="s">
        <v>2540</v>
      </c>
    </row>
    <row r="2448" spans="2:11" x14ac:dyDescent="0.3">
      <c r="B2448" t="s">
        <v>2373</v>
      </c>
      <c r="C2448">
        <v>38.678542</v>
      </c>
      <c r="D2448">
        <v>-77.258078999999995</v>
      </c>
      <c r="E2448" t="s">
        <v>8315</v>
      </c>
      <c r="F2448" t="s">
        <v>3352</v>
      </c>
      <c r="G2448" t="s">
        <v>4469</v>
      </c>
      <c r="H2448" t="s">
        <v>8297</v>
      </c>
      <c r="I2448" s="4" t="s">
        <v>10954</v>
      </c>
      <c r="J2448">
        <v>122</v>
      </c>
      <c r="K2448" s="1" t="s">
        <v>2540</v>
      </c>
    </row>
    <row r="2449" spans="2:11" x14ac:dyDescent="0.3">
      <c r="B2449" t="s">
        <v>2379</v>
      </c>
      <c r="C2449">
        <v>38.637006999999997</v>
      </c>
      <c r="D2449">
        <v>-77.269163000000006</v>
      </c>
      <c r="E2449" t="s">
        <v>8316</v>
      </c>
      <c r="F2449" t="s">
        <v>3352</v>
      </c>
      <c r="G2449" t="s">
        <v>4469</v>
      </c>
      <c r="H2449" t="s">
        <v>8313</v>
      </c>
      <c r="I2449" s="4" t="s">
        <v>10955</v>
      </c>
      <c r="J2449">
        <v>122</v>
      </c>
      <c r="K2449" s="1" t="s">
        <v>2540</v>
      </c>
    </row>
    <row r="2450" spans="2:11" x14ac:dyDescent="0.3">
      <c r="B2450" t="s">
        <v>2381</v>
      </c>
      <c r="C2450">
        <v>38.560428999999999</v>
      </c>
      <c r="D2450">
        <v>-77.330760999999995</v>
      </c>
      <c r="E2450" t="s">
        <v>8317</v>
      </c>
      <c r="F2450" t="s">
        <v>8318</v>
      </c>
      <c r="G2450" t="s">
        <v>4469</v>
      </c>
      <c r="H2450" t="s">
        <v>8319</v>
      </c>
      <c r="I2450" s="4" t="s">
        <v>10956</v>
      </c>
      <c r="J2450">
        <v>122</v>
      </c>
      <c r="K2450" s="1" t="s">
        <v>2540</v>
      </c>
    </row>
    <row r="2451" spans="2:11" x14ac:dyDescent="0.3">
      <c r="B2451" t="s">
        <v>2383</v>
      </c>
      <c r="C2451">
        <v>38.633603999999998</v>
      </c>
      <c r="D2451">
        <v>-77.342016000000001</v>
      </c>
      <c r="E2451" t="s">
        <v>8320</v>
      </c>
      <c r="F2451" t="s">
        <v>8310</v>
      </c>
      <c r="G2451" t="s">
        <v>4469</v>
      </c>
      <c r="H2451" t="s">
        <v>8311</v>
      </c>
      <c r="I2451" s="4" t="s">
        <v>10957</v>
      </c>
      <c r="J2451">
        <v>122</v>
      </c>
      <c r="K2451" s="1" t="s">
        <v>2540</v>
      </c>
    </row>
    <row r="2452" spans="2:11" x14ac:dyDescent="0.3">
      <c r="B2452" t="s">
        <v>2385</v>
      </c>
      <c r="C2452">
        <v>38.692127999999997</v>
      </c>
      <c r="D2452">
        <v>-77.217844999999997</v>
      </c>
      <c r="E2452" t="s">
        <v>8321</v>
      </c>
      <c r="F2452" t="s">
        <v>8322</v>
      </c>
      <c r="G2452" t="s">
        <v>4469</v>
      </c>
      <c r="H2452" t="s">
        <v>8323</v>
      </c>
      <c r="I2452" s="4" t="s">
        <v>10958</v>
      </c>
      <c r="J2452">
        <v>122</v>
      </c>
      <c r="K2452" s="1" t="s">
        <v>2540</v>
      </c>
    </row>
    <row r="2453" spans="2:11" x14ac:dyDescent="0.3">
      <c r="B2453" t="s">
        <v>2386</v>
      </c>
      <c r="C2453">
        <v>38.702296999999902</v>
      </c>
      <c r="D2453">
        <v>-77.209560999999994</v>
      </c>
      <c r="E2453" t="s">
        <v>8324</v>
      </c>
      <c r="F2453" t="s">
        <v>8322</v>
      </c>
      <c r="G2453" t="s">
        <v>4469</v>
      </c>
      <c r="H2453" t="s">
        <v>8323</v>
      </c>
      <c r="I2453" s="4" t="s">
        <v>10959</v>
      </c>
      <c r="J2453">
        <v>122</v>
      </c>
      <c r="K2453" s="1" t="s">
        <v>2540</v>
      </c>
    </row>
    <row r="2454" spans="2:11" x14ac:dyDescent="0.3">
      <c r="B2454" t="s">
        <v>2421</v>
      </c>
      <c r="C2454">
        <v>38.636076000000003</v>
      </c>
      <c r="D2454">
        <v>-77.353151999999994</v>
      </c>
      <c r="E2454" t="s">
        <v>8325</v>
      </c>
      <c r="F2454" t="s">
        <v>8310</v>
      </c>
      <c r="G2454" t="s">
        <v>4469</v>
      </c>
      <c r="H2454" t="s">
        <v>8311</v>
      </c>
      <c r="I2454" s="4" t="s">
        <v>10960</v>
      </c>
      <c r="J2454">
        <v>122</v>
      </c>
      <c r="K2454" s="1" t="s">
        <v>2540</v>
      </c>
    </row>
    <row r="2455" spans="2:11" x14ac:dyDescent="0.3">
      <c r="B2455" t="s">
        <v>2432</v>
      </c>
      <c r="C2455">
        <v>38.326056999999999</v>
      </c>
      <c r="D2455">
        <v>-77.727677999999997</v>
      </c>
      <c r="E2455" t="s">
        <v>8326</v>
      </c>
      <c r="F2455" t="s">
        <v>8327</v>
      </c>
      <c r="G2455" t="s">
        <v>4469</v>
      </c>
      <c r="H2455" t="s">
        <v>8328</v>
      </c>
      <c r="I2455" s="4" t="s">
        <v>10961</v>
      </c>
      <c r="J2455">
        <v>122</v>
      </c>
      <c r="K2455" s="1" t="s">
        <v>2540</v>
      </c>
    </row>
    <row r="2456" spans="2:11" x14ac:dyDescent="0.3">
      <c r="B2456" t="s">
        <v>2504</v>
      </c>
      <c r="C2456">
        <v>38.304589</v>
      </c>
      <c r="D2456">
        <v>-77.281059999999997</v>
      </c>
      <c r="E2456" t="s">
        <v>8329</v>
      </c>
      <c r="F2456" t="s">
        <v>8330</v>
      </c>
      <c r="G2456" t="s">
        <v>4469</v>
      </c>
      <c r="H2456" t="s">
        <v>8331</v>
      </c>
      <c r="I2456" s="4" t="s">
        <v>10962</v>
      </c>
      <c r="J2456">
        <v>122</v>
      </c>
      <c r="K2456" s="1" t="s">
        <v>2540</v>
      </c>
    </row>
    <row r="2457" spans="2:11" x14ac:dyDescent="0.3">
      <c r="B2457" t="s">
        <v>2529</v>
      </c>
      <c r="C2457">
        <v>38.582504</v>
      </c>
      <c r="D2457">
        <v>-77.326376999999994</v>
      </c>
      <c r="E2457" t="s">
        <v>8332</v>
      </c>
      <c r="F2457" t="s">
        <v>8318</v>
      </c>
      <c r="G2457" t="s">
        <v>4469</v>
      </c>
      <c r="H2457" t="s">
        <v>8319</v>
      </c>
      <c r="I2457" s="4" t="s">
        <v>10963</v>
      </c>
      <c r="J2457">
        <v>122</v>
      </c>
      <c r="K2457" s="1" t="s">
        <v>2540</v>
      </c>
    </row>
    <row r="2458" spans="2:11" x14ac:dyDescent="0.3">
      <c r="B2458" t="s">
        <v>2531</v>
      </c>
      <c r="C2458">
        <v>38.649901999999997</v>
      </c>
      <c r="D2458">
        <v>-77.261084999999994</v>
      </c>
      <c r="E2458" t="s">
        <v>8333</v>
      </c>
      <c r="F2458" t="s">
        <v>3352</v>
      </c>
      <c r="G2458" t="s">
        <v>4469</v>
      </c>
      <c r="H2458" t="s">
        <v>8313</v>
      </c>
      <c r="I2458" s="4" t="s">
        <v>10964</v>
      </c>
      <c r="J2458">
        <v>122</v>
      </c>
      <c r="K2458" s="1" t="s">
        <v>2540</v>
      </c>
    </row>
    <row r="2459" spans="2:11" x14ac:dyDescent="0.3">
      <c r="B2459" t="s">
        <v>594</v>
      </c>
      <c r="C2459">
        <v>38.945207000000003</v>
      </c>
      <c r="D2459">
        <v>-76.730650999999995</v>
      </c>
      <c r="E2459" t="s">
        <v>8334</v>
      </c>
      <c r="F2459" t="s">
        <v>8335</v>
      </c>
      <c r="G2459" t="s">
        <v>2866</v>
      </c>
      <c r="H2459" t="s">
        <v>8336</v>
      </c>
      <c r="I2459" s="4" t="s">
        <v>10965</v>
      </c>
      <c r="J2459">
        <v>123</v>
      </c>
      <c r="K2459" s="1" t="s">
        <v>2540</v>
      </c>
    </row>
    <row r="2460" spans="2:11" x14ac:dyDescent="0.3">
      <c r="B2460" t="s">
        <v>933</v>
      </c>
      <c r="C2460">
        <v>38.929614000000001</v>
      </c>
      <c r="D2460">
        <v>-77.033697000000004</v>
      </c>
      <c r="E2460" t="s">
        <v>8337</v>
      </c>
      <c r="F2460" t="s">
        <v>8338</v>
      </c>
      <c r="G2460" t="s">
        <v>8339</v>
      </c>
      <c r="H2460" t="s">
        <v>8340</v>
      </c>
      <c r="I2460" s="4" t="s">
        <v>10966</v>
      </c>
      <c r="J2460">
        <v>123</v>
      </c>
      <c r="K2460" s="1" t="s">
        <v>2540</v>
      </c>
    </row>
    <row r="2461" spans="2:11" x14ac:dyDescent="0.3">
      <c r="B2461" t="s">
        <v>1818</v>
      </c>
      <c r="C2461">
        <v>39.015718</v>
      </c>
      <c r="D2461">
        <v>-76.929839999999999</v>
      </c>
      <c r="E2461" t="s">
        <v>8341</v>
      </c>
      <c r="F2461" t="s">
        <v>8342</v>
      </c>
      <c r="G2461" t="s">
        <v>2866</v>
      </c>
      <c r="H2461" t="s">
        <v>8343</v>
      </c>
      <c r="I2461" s="4" t="s">
        <v>10967</v>
      </c>
      <c r="J2461">
        <v>123</v>
      </c>
      <c r="K2461" s="1" t="s">
        <v>2540</v>
      </c>
    </row>
    <row r="2462" spans="2:11" x14ac:dyDescent="0.3">
      <c r="B2462" t="s">
        <v>1819</v>
      </c>
      <c r="C2462">
        <v>38.805968999999997</v>
      </c>
      <c r="D2462">
        <v>-76.973524999999995</v>
      </c>
      <c r="E2462" t="s">
        <v>8344</v>
      </c>
      <c r="F2462" t="s">
        <v>8345</v>
      </c>
      <c r="G2462" t="s">
        <v>2866</v>
      </c>
      <c r="H2462" t="s">
        <v>8346</v>
      </c>
      <c r="I2462" s="4" t="s">
        <v>10968</v>
      </c>
      <c r="J2462">
        <v>123</v>
      </c>
      <c r="K2462" s="1" t="s">
        <v>2540</v>
      </c>
    </row>
    <row r="2463" spans="2:11" x14ac:dyDescent="0.3">
      <c r="B2463" t="s">
        <v>1820</v>
      </c>
      <c r="C2463">
        <v>38.887324</v>
      </c>
      <c r="D2463">
        <v>-76.852283999999997</v>
      </c>
      <c r="E2463" t="s">
        <v>8347</v>
      </c>
      <c r="F2463" t="s">
        <v>8348</v>
      </c>
      <c r="G2463" t="s">
        <v>2866</v>
      </c>
      <c r="H2463" t="s">
        <v>8349</v>
      </c>
      <c r="I2463" s="4" t="s">
        <v>10969</v>
      </c>
      <c r="J2463">
        <v>123</v>
      </c>
      <c r="K2463" s="1" t="s">
        <v>2540</v>
      </c>
    </row>
    <row r="2464" spans="2:11" x14ac:dyDescent="0.3">
      <c r="B2464" t="s">
        <v>1822</v>
      </c>
      <c r="C2464">
        <v>39.083342000000002</v>
      </c>
      <c r="D2464">
        <v>-77.077768999999904</v>
      </c>
      <c r="E2464" t="s">
        <v>8350</v>
      </c>
      <c r="F2464" t="s">
        <v>8351</v>
      </c>
      <c r="G2464" t="s">
        <v>2866</v>
      </c>
      <c r="H2464" t="s">
        <v>8352</v>
      </c>
      <c r="I2464" s="4" t="s">
        <v>10970</v>
      </c>
      <c r="J2464">
        <v>123</v>
      </c>
      <c r="K2464" s="1" t="s">
        <v>2540</v>
      </c>
    </row>
    <row r="2465" spans="2:11" x14ac:dyDescent="0.3">
      <c r="B2465" t="s">
        <v>1826</v>
      </c>
      <c r="C2465">
        <v>38.950358999999999</v>
      </c>
      <c r="D2465">
        <v>-76.717724000000004</v>
      </c>
      <c r="E2465" t="s">
        <v>8353</v>
      </c>
      <c r="F2465" t="s">
        <v>8335</v>
      </c>
      <c r="G2465" t="s">
        <v>2866</v>
      </c>
      <c r="H2465" t="s">
        <v>8354</v>
      </c>
      <c r="I2465" s="4" t="s">
        <v>10971</v>
      </c>
      <c r="J2465">
        <v>123</v>
      </c>
      <c r="K2465" s="1" t="s">
        <v>2540</v>
      </c>
    </row>
    <row r="2466" spans="2:11" x14ac:dyDescent="0.3">
      <c r="B2466" t="s">
        <v>1828</v>
      </c>
      <c r="C2466">
        <v>38.967024000000002</v>
      </c>
      <c r="D2466">
        <v>-76.963966999999997</v>
      </c>
      <c r="E2466" t="s">
        <v>8355</v>
      </c>
      <c r="F2466" t="s">
        <v>8356</v>
      </c>
      <c r="G2466" t="s">
        <v>2866</v>
      </c>
      <c r="H2466" t="s">
        <v>8357</v>
      </c>
      <c r="I2466" s="4" t="s">
        <v>10972</v>
      </c>
      <c r="J2466">
        <v>123</v>
      </c>
      <c r="K2466" s="1" t="s">
        <v>2540</v>
      </c>
    </row>
    <row r="2467" spans="2:11" x14ac:dyDescent="0.3">
      <c r="B2467" t="s">
        <v>1841</v>
      </c>
      <c r="C2467">
        <v>38.920830000000002</v>
      </c>
      <c r="D2467">
        <v>-76.990797999999998</v>
      </c>
      <c r="E2467" t="s">
        <v>8358</v>
      </c>
      <c r="F2467" t="s">
        <v>8338</v>
      </c>
      <c r="G2467" t="s">
        <v>8339</v>
      </c>
      <c r="H2467" t="s">
        <v>8359</v>
      </c>
      <c r="I2467" s="4" t="s">
        <v>10973</v>
      </c>
      <c r="J2467">
        <v>123</v>
      </c>
      <c r="K2467" s="1" t="s">
        <v>2540</v>
      </c>
    </row>
    <row r="2468" spans="2:11" x14ac:dyDescent="0.3">
      <c r="B2468" t="s">
        <v>2225</v>
      </c>
      <c r="C2468">
        <v>38.943981999999998</v>
      </c>
      <c r="D2468">
        <v>-76.733704000000003</v>
      </c>
      <c r="E2468" t="s">
        <v>8360</v>
      </c>
      <c r="F2468" t="s">
        <v>8335</v>
      </c>
      <c r="G2468" t="s">
        <v>2866</v>
      </c>
      <c r="H2468" t="s">
        <v>8354</v>
      </c>
      <c r="I2468" s="4" t="s">
        <v>10974</v>
      </c>
      <c r="J2468">
        <v>123</v>
      </c>
      <c r="K2468" s="1" t="s">
        <v>2540</v>
      </c>
    </row>
    <row r="2469" spans="2:11" x14ac:dyDescent="0.3">
      <c r="B2469" t="s">
        <v>2227</v>
      </c>
      <c r="C2469">
        <v>38.964767999999999</v>
      </c>
      <c r="D2469">
        <v>-76.842115000000007</v>
      </c>
      <c r="E2469" t="s">
        <v>8361</v>
      </c>
      <c r="F2469" t="s">
        <v>8362</v>
      </c>
      <c r="G2469" t="s">
        <v>2866</v>
      </c>
      <c r="H2469" t="s">
        <v>8363</v>
      </c>
      <c r="I2469" s="4" t="s">
        <v>10975</v>
      </c>
      <c r="J2469">
        <v>123</v>
      </c>
      <c r="K2469" s="1" t="s">
        <v>2540</v>
      </c>
    </row>
    <row r="2470" spans="2:11" x14ac:dyDescent="0.3">
      <c r="B2470" t="s">
        <v>2478</v>
      </c>
      <c r="C2470">
        <v>39.091489000000003</v>
      </c>
      <c r="D2470">
        <v>-77.045082999999906</v>
      </c>
      <c r="E2470" t="s">
        <v>8364</v>
      </c>
      <c r="F2470" t="s">
        <v>7074</v>
      </c>
      <c r="G2470" t="s">
        <v>2866</v>
      </c>
      <c r="H2470" t="s">
        <v>8352</v>
      </c>
      <c r="I2470" s="4" t="s">
        <v>10976</v>
      </c>
      <c r="J2470">
        <v>123</v>
      </c>
      <c r="K2470" s="1" t="s">
        <v>2540</v>
      </c>
    </row>
    <row r="2471" spans="2:11" x14ac:dyDescent="0.3">
      <c r="B2471" t="s">
        <v>2506</v>
      </c>
      <c r="C2471">
        <v>38.975346999999999</v>
      </c>
      <c r="D2471">
        <v>-77.015991</v>
      </c>
      <c r="E2471" t="s">
        <v>8365</v>
      </c>
      <c r="F2471" t="s">
        <v>5647</v>
      </c>
      <c r="G2471" t="s">
        <v>8339</v>
      </c>
      <c r="H2471" t="s">
        <v>8366</v>
      </c>
      <c r="I2471" s="4" t="s">
        <v>10977</v>
      </c>
      <c r="J2471">
        <v>123</v>
      </c>
      <c r="K2471" s="1" t="s">
        <v>2540</v>
      </c>
    </row>
    <row r="2472" spans="2:11" x14ac:dyDescent="0.3">
      <c r="B2472" t="s">
        <v>287</v>
      </c>
      <c r="C2472">
        <v>34.067089000000003</v>
      </c>
      <c r="D2472">
        <v>-83.988326999999998</v>
      </c>
      <c r="E2472" t="s">
        <v>8367</v>
      </c>
      <c r="F2472" t="s">
        <v>8368</v>
      </c>
      <c r="G2472" t="s">
        <v>3052</v>
      </c>
      <c r="H2472" t="s">
        <v>8369</v>
      </c>
      <c r="I2472" s="4" t="s">
        <v>10978</v>
      </c>
      <c r="J2472">
        <v>124</v>
      </c>
      <c r="K2472" s="1" t="s">
        <v>2539</v>
      </c>
    </row>
    <row r="2473" spans="2:11" x14ac:dyDescent="0.3">
      <c r="B2473" t="s">
        <v>288</v>
      </c>
      <c r="C2473">
        <v>34.299720999999998</v>
      </c>
      <c r="D2473">
        <v>-83.857336000000004</v>
      </c>
      <c r="E2473" t="s">
        <v>8370</v>
      </c>
      <c r="F2473" t="s">
        <v>4826</v>
      </c>
      <c r="G2473" t="s">
        <v>3052</v>
      </c>
      <c r="H2473" t="s">
        <v>8371</v>
      </c>
      <c r="I2473" s="4" t="s">
        <v>10979</v>
      </c>
      <c r="J2473">
        <v>124</v>
      </c>
      <c r="K2473" s="1" t="s">
        <v>2539</v>
      </c>
    </row>
    <row r="2474" spans="2:11" x14ac:dyDescent="0.3">
      <c r="B2474" t="s">
        <v>538</v>
      </c>
      <c r="C2474">
        <v>34.070146000000001</v>
      </c>
      <c r="D2474">
        <v>-83.981368000000003</v>
      </c>
      <c r="E2474" t="s">
        <v>8372</v>
      </c>
      <c r="F2474" t="s">
        <v>8368</v>
      </c>
      <c r="G2474" t="s">
        <v>3052</v>
      </c>
      <c r="H2474" t="s">
        <v>8369</v>
      </c>
      <c r="I2474" s="4" t="s">
        <v>10980</v>
      </c>
      <c r="J2474">
        <v>124</v>
      </c>
      <c r="K2474" s="1" t="s">
        <v>2540</v>
      </c>
    </row>
    <row r="2475" spans="2:11" x14ac:dyDescent="0.3">
      <c r="B2475" t="s">
        <v>596</v>
      </c>
      <c r="C2475">
        <v>35.037514000000002</v>
      </c>
      <c r="D2475">
        <v>-85.150086999999999</v>
      </c>
      <c r="E2475" t="s">
        <v>8373</v>
      </c>
      <c r="F2475" t="s">
        <v>8374</v>
      </c>
      <c r="G2475" t="s">
        <v>3687</v>
      </c>
      <c r="H2475" t="s">
        <v>8375</v>
      </c>
      <c r="I2475" s="4" t="s">
        <v>10981</v>
      </c>
      <c r="J2475">
        <v>124</v>
      </c>
      <c r="K2475" s="1" t="s">
        <v>2540</v>
      </c>
    </row>
    <row r="2476" spans="2:11" x14ac:dyDescent="0.3">
      <c r="B2476" t="s">
        <v>623</v>
      </c>
      <c r="C2476">
        <v>34.050578999999999</v>
      </c>
      <c r="D2476">
        <v>-84.284340999999998</v>
      </c>
      <c r="E2476" t="s">
        <v>8376</v>
      </c>
      <c r="F2476" t="s">
        <v>8377</v>
      </c>
      <c r="G2476" t="s">
        <v>3052</v>
      </c>
      <c r="H2476" t="s">
        <v>8378</v>
      </c>
      <c r="I2476" s="4" t="s">
        <v>10982</v>
      </c>
      <c r="J2476">
        <v>124</v>
      </c>
      <c r="K2476" s="1" t="s">
        <v>2540</v>
      </c>
    </row>
    <row r="2477" spans="2:11" x14ac:dyDescent="0.3">
      <c r="B2477" t="s">
        <v>914</v>
      </c>
      <c r="C2477">
        <v>35.174928000000001</v>
      </c>
      <c r="D2477">
        <v>-85.199766999999994</v>
      </c>
      <c r="E2477" t="s">
        <v>8379</v>
      </c>
      <c r="F2477" t="s">
        <v>8380</v>
      </c>
      <c r="G2477" t="s">
        <v>3687</v>
      </c>
      <c r="H2477" t="s">
        <v>8381</v>
      </c>
      <c r="I2477" s="4" t="s">
        <v>10983</v>
      </c>
      <c r="J2477">
        <v>124</v>
      </c>
      <c r="K2477" s="1" t="s">
        <v>2540</v>
      </c>
    </row>
    <row r="2478" spans="2:11" x14ac:dyDescent="0.3">
      <c r="B2478" t="s">
        <v>915</v>
      </c>
      <c r="C2478">
        <v>34.297370999999998</v>
      </c>
      <c r="D2478">
        <v>-83.853538999999998</v>
      </c>
      <c r="E2478" t="s">
        <v>8382</v>
      </c>
      <c r="F2478" t="s">
        <v>4826</v>
      </c>
      <c r="G2478" t="s">
        <v>3052</v>
      </c>
      <c r="H2478" t="s">
        <v>8371</v>
      </c>
      <c r="I2478" s="4" t="s">
        <v>10984</v>
      </c>
      <c r="J2478">
        <v>124</v>
      </c>
      <c r="K2478" s="1" t="s">
        <v>2540</v>
      </c>
    </row>
    <row r="2479" spans="2:11" x14ac:dyDescent="0.3">
      <c r="B2479" t="s">
        <v>976</v>
      </c>
      <c r="C2479">
        <v>34.086520999999998</v>
      </c>
      <c r="D2479">
        <v>-84.537995999999893</v>
      </c>
      <c r="E2479" t="s">
        <v>8383</v>
      </c>
      <c r="F2479" t="s">
        <v>8384</v>
      </c>
      <c r="G2479" t="s">
        <v>3052</v>
      </c>
      <c r="H2479" t="s">
        <v>8385</v>
      </c>
      <c r="I2479" s="4" t="s">
        <v>10985</v>
      </c>
      <c r="J2479">
        <v>124</v>
      </c>
      <c r="K2479" s="1" t="s">
        <v>2540</v>
      </c>
    </row>
    <row r="2480" spans="2:11" x14ac:dyDescent="0.3">
      <c r="B2480" t="s">
        <v>990</v>
      </c>
      <c r="C2480">
        <v>34.186073999999998</v>
      </c>
      <c r="D2480">
        <v>-84.790582999999998</v>
      </c>
      <c r="E2480" t="s">
        <v>8386</v>
      </c>
      <c r="F2480" t="s">
        <v>8387</v>
      </c>
      <c r="G2480" t="s">
        <v>3052</v>
      </c>
      <c r="H2480" t="s">
        <v>8388</v>
      </c>
      <c r="I2480" s="4" t="s">
        <v>10986</v>
      </c>
      <c r="J2480">
        <v>124</v>
      </c>
      <c r="K2480" s="1" t="s">
        <v>2540</v>
      </c>
    </row>
    <row r="2481" spans="2:11" x14ac:dyDescent="0.3">
      <c r="B2481" t="s">
        <v>991</v>
      </c>
      <c r="C2481">
        <v>34.184328999999998</v>
      </c>
      <c r="D2481">
        <v>-84.132870999999994</v>
      </c>
      <c r="E2481" t="s">
        <v>8389</v>
      </c>
      <c r="F2481" t="s">
        <v>8390</v>
      </c>
      <c r="G2481" t="s">
        <v>3052</v>
      </c>
      <c r="H2481" t="s">
        <v>8391</v>
      </c>
      <c r="I2481" s="4" t="s">
        <v>10987</v>
      </c>
      <c r="J2481">
        <v>124</v>
      </c>
      <c r="K2481" s="1" t="s">
        <v>2540</v>
      </c>
    </row>
    <row r="2482" spans="2:11" x14ac:dyDescent="0.3">
      <c r="B2482" t="s">
        <v>993</v>
      </c>
      <c r="C2482">
        <v>34.783955999999897</v>
      </c>
      <c r="D2482">
        <v>-84.997035999999994</v>
      </c>
      <c r="E2482" t="s">
        <v>8392</v>
      </c>
      <c r="F2482" t="s">
        <v>8393</v>
      </c>
      <c r="G2482" t="s">
        <v>3052</v>
      </c>
      <c r="H2482" t="s">
        <v>8394</v>
      </c>
      <c r="I2482" s="4" t="s">
        <v>10988</v>
      </c>
      <c r="J2482">
        <v>124</v>
      </c>
      <c r="K2482" s="1" t="s">
        <v>2540</v>
      </c>
    </row>
    <row r="2483" spans="2:11" x14ac:dyDescent="0.3">
      <c r="B2483" t="s">
        <v>995</v>
      </c>
      <c r="C2483">
        <v>34.253799999999998</v>
      </c>
      <c r="D2483">
        <v>-85.162499999999994</v>
      </c>
      <c r="E2483" t="s">
        <v>8395</v>
      </c>
      <c r="F2483" t="s">
        <v>8396</v>
      </c>
      <c r="G2483" t="s">
        <v>3052</v>
      </c>
      <c r="H2483" t="s">
        <v>8397</v>
      </c>
      <c r="I2483" s="4" t="s">
        <v>10989</v>
      </c>
      <c r="J2483">
        <v>124</v>
      </c>
      <c r="K2483" s="1" t="s">
        <v>2540</v>
      </c>
    </row>
    <row r="2484" spans="2:11" x14ac:dyDescent="0.3">
      <c r="B2484" t="s">
        <v>1000</v>
      </c>
      <c r="C2484">
        <v>34.253864999999998</v>
      </c>
      <c r="D2484">
        <v>-84.473410000000001</v>
      </c>
      <c r="E2484" t="s">
        <v>8398</v>
      </c>
      <c r="F2484" t="s">
        <v>5729</v>
      </c>
      <c r="G2484" t="s">
        <v>3052</v>
      </c>
      <c r="H2484" t="s">
        <v>8399</v>
      </c>
      <c r="I2484" s="4" t="s">
        <v>10990</v>
      </c>
      <c r="J2484">
        <v>124</v>
      </c>
      <c r="K2484" s="1" t="s">
        <v>2540</v>
      </c>
    </row>
    <row r="2485" spans="2:11" x14ac:dyDescent="0.3">
      <c r="B2485" t="s">
        <v>1001</v>
      </c>
      <c r="C2485">
        <v>34.059071000000003</v>
      </c>
      <c r="D2485">
        <v>-84.386358000000001</v>
      </c>
      <c r="E2485" t="s">
        <v>8400</v>
      </c>
      <c r="F2485" t="s">
        <v>8401</v>
      </c>
      <c r="G2485" t="s">
        <v>3052</v>
      </c>
      <c r="H2485" t="s">
        <v>8402</v>
      </c>
      <c r="I2485" s="4" t="s">
        <v>10991</v>
      </c>
      <c r="J2485">
        <v>124</v>
      </c>
      <c r="K2485" s="1" t="s">
        <v>2540</v>
      </c>
    </row>
    <row r="2486" spans="2:11" x14ac:dyDescent="0.3">
      <c r="B2486" t="s">
        <v>1002</v>
      </c>
      <c r="C2486">
        <v>34.091949999999997</v>
      </c>
      <c r="D2486">
        <v>-84.001337000000007</v>
      </c>
      <c r="E2486" t="s">
        <v>8403</v>
      </c>
      <c r="F2486" t="s">
        <v>8368</v>
      </c>
      <c r="G2486" t="s">
        <v>3052</v>
      </c>
      <c r="H2486" t="s">
        <v>8404</v>
      </c>
      <c r="I2486" s="4" t="s">
        <v>10992</v>
      </c>
      <c r="J2486">
        <v>124</v>
      </c>
      <c r="K2486" s="1" t="s">
        <v>2540</v>
      </c>
    </row>
    <row r="2487" spans="2:11" x14ac:dyDescent="0.3">
      <c r="B2487" t="s">
        <v>1004</v>
      </c>
      <c r="C2487">
        <v>34.088262</v>
      </c>
      <c r="D2487">
        <v>-84.271094999999903</v>
      </c>
      <c r="E2487" t="s">
        <v>8405</v>
      </c>
      <c r="F2487" t="s">
        <v>8377</v>
      </c>
      <c r="G2487" t="s">
        <v>3052</v>
      </c>
      <c r="H2487" t="s">
        <v>8406</v>
      </c>
      <c r="I2487" s="4" t="s">
        <v>10993</v>
      </c>
      <c r="J2487">
        <v>124</v>
      </c>
      <c r="K2487" s="1" t="s">
        <v>2540</v>
      </c>
    </row>
    <row r="2488" spans="2:11" x14ac:dyDescent="0.3">
      <c r="B2488" t="s">
        <v>1006</v>
      </c>
      <c r="C2488">
        <v>34.296132999999998</v>
      </c>
      <c r="D2488">
        <v>-83.853752</v>
      </c>
      <c r="E2488" t="s">
        <v>8407</v>
      </c>
      <c r="F2488" t="s">
        <v>4826</v>
      </c>
      <c r="G2488" t="s">
        <v>3052</v>
      </c>
      <c r="H2488" t="s">
        <v>8371</v>
      </c>
      <c r="I2488" s="4" t="s">
        <v>10994</v>
      </c>
      <c r="J2488">
        <v>124</v>
      </c>
      <c r="K2488" s="1" t="s">
        <v>2540</v>
      </c>
    </row>
    <row r="2489" spans="2:11" x14ac:dyDescent="0.3">
      <c r="B2489" t="s">
        <v>1010</v>
      </c>
      <c r="C2489">
        <v>34.035876999999999</v>
      </c>
      <c r="D2489">
        <v>-84.684124999999995</v>
      </c>
      <c r="E2489" t="s">
        <v>8408</v>
      </c>
      <c r="F2489" t="s">
        <v>8409</v>
      </c>
      <c r="G2489" t="s">
        <v>3052</v>
      </c>
      <c r="H2489" t="s">
        <v>8410</v>
      </c>
      <c r="I2489" s="4" t="s">
        <v>10995</v>
      </c>
      <c r="J2489">
        <v>124</v>
      </c>
      <c r="K2489" s="1" t="s">
        <v>2540</v>
      </c>
    </row>
    <row r="2490" spans="2:11" x14ac:dyDescent="0.3">
      <c r="B2490" t="s">
        <v>1014</v>
      </c>
      <c r="C2490">
        <v>34.072952000000001</v>
      </c>
      <c r="D2490">
        <v>-83.913485999999907</v>
      </c>
      <c r="E2490" t="s">
        <v>8411</v>
      </c>
      <c r="F2490" t="s">
        <v>8412</v>
      </c>
      <c r="G2490" t="s">
        <v>3052</v>
      </c>
      <c r="H2490" t="s">
        <v>8413</v>
      </c>
      <c r="I2490" s="4" t="s">
        <v>10996</v>
      </c>
      <c r="J2490">
        <v>124</v>
      </c>
      <c r="K2490" s="1" t="s">
        <v>2540</v>
      </c>
    </row>
    <row r="2491" spans="2:11" x14ac:dyDescent="0.3">
      <c r="B2491" t="s">
        <v>1020</v>
      </c>
      <c r="C2491">
        <v>34.357090999999997</v>
      </c>
      <c r="D2491">
        <v>-84.042955000000006</v>
      </c>
      <c r="E2491" t="s">
        <v>8414</v>
      </c>
      <c r="F2491" t="s">
        <v>8415</v>
      </c>
      <c r="G2491" t="s">
        <v>3052</v>
      </c>
      <c r="H2491" t="s">
        <v>8416</v>
      </c>
      <c r="I2491" s="4" t="s">
        <v>10997</v>
      </c>
      <c r="J2491">
        <v>124</v>
      </c>
      <c r="K2491" s="1" t="s">
        <v>2540</v>
      </c>
    </row>
    <row r="2492" spans="2:11" x14ac:dyDescent="0.3">
      <c r="B2492" t="s">
        <v>1307</v>
      </c>
      <c r="C2492">
        <v>35.033844000000002</v>
      </c>
      <c r="D2492">
        <v>-85.147492</v>
      </c>
      <c r="E2492" t="s">
        <v>8417</v>
      </c>
      <c r="F2492" t="s">
        <v>8418</v>
      </c>
      <c r="G2492" t="s">
        <v>3687</v>
      </c>
      <c r="H2492" t="s">
        <v>8375</v>
      </c>
      <c r="I2492" s="4" t="s">
        <v>10998</v>
      </c>
      <c r="J2492">
        <v>124</v>
      </c>
      <c r="K2492" s="1" t="s">
        <v>2540</v>
      </c>
    </row>
    <row r="2493" spans="2:11" x14ac:dyDescent="0.3">
      <c r="B2493" t="s">
        <v>1308</v>
      </c>
      <c r="C2493">
        <v>35.210811999999997</v>
      </c>
      <c r="D2493">
        <v>-84.863099000000005</v>
      </c>
      <c r="E2493" t="s">
        <v>8419</v>
      </c>
      <c r="F2493" t="s">
        <v>8420</v>
      </c>
      <c r="G2493" t="s">
        <v>3687</v>
      </c>
      <c r="H2493" t="s">
        <v>8421</v>
      </c>
      <c r="I2493" s="4" t="s">
        <v>10999</v>
      </c>
      <c r="J2493">
        <v>124</v>
      </c>
      <c r="K2493" s="1" t="s">
        <v>2540</v>
      </c>
    </row>
    <row r="2494" spans="2:11" x14ac:dyDescent="0.3">
      <c r="B2494" t="s">
        <v>1313</v>
      </c>
      <c r="C2494">
        <v>35.138533000000002</v>
      </c>
      <c r="D2494">
        <v>-85.243246999999997</v>
      </c>
      <c r="E2494" t="s">
        <v>8422</v>
      </c>
      <c r="F2494" t="s">
        <v>8380</v>
      </c>
      <c r="G2494" t="s">
        <v>3687</v>
      </c>
      <c r="H2494" t="s">
        <v>8381</v>
      </c>
      <c r="I2494" s="4" t="s">
        <v>11000</v>
      </c>
      <c r="J2494">
        <v>124</v>
      </c>
      <c r="K2494" s="1" t="s">
        <v>2540</v>
      </c>
    </row>
    <row r="2495" spans="2:11" x14ac:dyDescent="0.3">
      <c r="B2495" t="s">
        <v>1631</v>
      </c>
      <c r="C2495">
        <v>34.881746999999997</v>
      </c>
      <c r="D2495">
        <v>-83.954637000000005</v>
      </c>
      <c r="E2495" t="s">
        <v>8423</v>
      </c>
      <c r="F2495" t="s">
        <v>8424</v>
      </c>
      <c r="G2495" t="s">
        <v>3052</v>
      </c>
      <c r="H2495" t="s">
        <v>8425</v>
      </c>
      <c r="I2495" s="4" t="s">
        <v>11001</v>
      </c>
      <c r="J2495">
        <v>124</v>
      </c>
      <c r="K2495" s="1" t="s">
        <v>2540</v>
      </c>
    </row>
    <row r="2496" spans="2:11" x14ac:dyDescent="0.3">
      <c r="B2496" t="s">
        <v>1633</v>
      </c>
      <c r="C2496">
        <v>34.016847999999897</v>
      </c>
      <c r="D2496">
        <v>-84.309854999999999</v>
      </c>
      <c r="E2496" t="s">
        <v>8426</v>
      </c>
      <c r="F2496" t="s">
        <v>8427</v>
      </c>
      <c r="G2496" t="s">
        <v>3052</v>
      </c>
      <c r="H2496" t="s">
        <v>8428</v>
      </c>
      <c r="I2496" s="4" t="s">
        <v>11002</v>
      </c>
      <c r="J2496">
        <v>124</v>
      </c>
      <c r="K2496" s="1" t="s">
        <v>2540</v>
      </c>
    </row>
    <row r="2497" spans="2:11" x14ac:dyDescent="0.3">
      <c r="B2497" t="s">
        <v>1634</v>
      </c>
      <c r="C2497">
        <v>34.038153999999999</v>
      </c>
      <c r="D2497">
        <v>-84.461004000000003</v>
      </c>
      <c r="E2497" t="s">
        <v>8429</v>
      </c>
      <c r="F2497" t="s">
        <v>8430</v>
      </c>
      <c r="G2497" t="s">
        <v>3052</v>
      </c>
      <c r="H2497" t="s">
        <v>8431</v>
      </c>
      <c r="I2497" s="4" t="s">
        <v>11003</v>
      </c>
      <c r="J2497">
        <v>124</v>
      </c>
      <c r="K2497" s="1" t="s">
        <v>2540</v>
      </c>
    </row>
    <row r="2498" spans="2:11" x14ac:dyDescent="0.3">
      <c r="B2498" t="s">
        <v>1635</v>
      </c>
      <c r="C2498">
        <v>34.255276000000002</v>
      </c>
      <c r="D2498">
        <v>-83.466619999999907</v>
      </c>
      <c r="E2498" t="s">
        <v>8432</v>
      </c>
      <c r="F2498" t="s">
        <v>8433</v>
      </c>
      <c r="G2498" t="s">
        <v>3052</v>
      </c>
      <c r="H2498" t="s">
        <v>8434</v>
      </c>
      <c r="I2498" s="4" t="s">
        <v>11004</v>
      </c>
      <c r="J2498">
        <v>124</v>
      </c>
      <c r="K2498" s="1" t="s">
        <v>2540</v>
      </c>
    </row>
    <row r="2499" spans="2:11" x14ac:dyDescent="0.3">
      <c r="B2499" t="s">
        <v>1636</v>
      </c>
      <c r="C2499">
        <v>34.947963999999999</v>
      </c>
      <c r="D2499">
        <v>-85.230013999999997</v>
      </c>
      <c r="E2499" t="s">
        <v>8435</v>
      </c>
      <c r="F2499" t="s">
        <v>8436</v>
      </c>
      <c r="G2499" t="s">
        <v>3052</v>
      </c>
      <c r="H2499" t="s">
        <v>8437</v>
      </c>
      <c r="I2499" s="4" t="s">
        <v>11005</v>
      </c>
      <c r="J2499">
        <v>124</v>
      </c>
      <c r="K2499" s="1" t="s">
        <v>2540</v>
      </c>
    </row>
    <row r="2500" spans="2:11" x14ac:dyDescent="0.3">
      <c r="B2500" t="s">
        <v>1638</v>
      </c>
      <c r="C2500">
        <v>34.878751999999999</v>
      </c>
      <c r="D2500">
        <v>-84.323625000000007</v>
      </c>
      <c r="E2500" t="s">
        <v>8438</v>
      </c>
      <c r="F2500" t="s">
        <v>8439</v>
      </c>
      <c r="G2500" t="s">
        <v>3052</v>
      </c>
      <c r="H2500" t="s">
        <v>8440</v>
      </c>
      <c r="I2500" s="4" t="s">
        <v>11006</v>
      </c>
      <c r="J2500">
        <v>124</v>
      </c>
      <c r="K2500" s="1" t="s">
        <v>2540</v>
      </c>
    </row>
    <row r="2501" spans="2:11" x14ac:dyDescent="0.3">
      <c r="B2501" t="s">
        <v>1643</v>
      </c>
      <c r="C2501">
        <v>34.052054999999903</v>
      </c>
      <c r="D2501">
        <v>-84.598748000000001</v>
      </c>
      <c r="E2501" t="s">
        <v>8441</v>
      </c>
      <c r="F2501" t="s">
        <v>6779</v>
      </c>
      <c r="G2501" t="s">
        <v>3052</v>
      </c>
      <c r="H2501" t="s">
        <v>6780</v>
      </c>
      <c r="I2501" s="4" t="s">
        <v>11007</v>
      </c>
      <c r="J2501">
        <v>124</v>
      </c>
      <c r="K2501" s="1" t="s">
        <v>2540</v>
      </c>
    </row>
    <row r="2502" spans="2:11" x14ac:dyDescent="0.3">
      <c r="B2502" t="s">
        <v>1665</v>
      </c>
      <c r="C2502">
        <v>34.178489999999996</v>
      </c>
      <c r="D2502">
        <v>-83.913616000000005</v>
      </c>
      <c r="E2502" t="s">
        <v>8442</v>
      </c>
      <c r="F2502" t="s">
        <v>8443</v>
      </c>
      <c r="G2502" t="s">
        <v>3052</v>
      </c>
      <c r="H2502" t="s">
        <v>8444</v>
      </c>
      <c r="I2502" s="4" t="s">
        <v>11008</v>
      </c>
      <c r="J2502">
        <v>124</v>
      </c>
      <c r="K2502" s="1" t="s">
        <v>2540</v>
      </c>
    </row>
    <row r="2503" spans="2:11" x14ac:dyDescent="0.3">
      <c r="B2503" t="s">
        <v>49</v>
      </c>
      <c r="C2503">
        <v>34.597691999999903</v>
      </c>
      <c r="D2503">
        <v>-118.14546799999999</v>
      </c>
      <c r="E2503" t="s">
        <v>8445</v>
      </c>
      <c r="F2503" t="s">
        <v>8446</v>
      </c>
      <c r="G2503" t="s">
        <v>2761</v>
      </c>
      <c r="H2503" t="s">
        <v>8447</v>
      </c>
      <c r="I2503" s="4" t="s">
        <v>11009</v>
      </c>
      <c r="J2503">
        <v>125</v>
      </c>
      <c r="K2503" s="1" t="s">
        <v>2539</v>
      </c>
    </row>
    <row r="2504" spans="2:11" x14ac:dyDescent="0.3">
      <c r="B2504" t="s">
        <v>55</v>
      </c>
      <c r="C2504">
        <v>34.182321999999999</v>
      </c>
      <c r="D2504">
        <v>-118.87449199999899</v>
      </c>
      <c r="E2504" t="s">
        <v>8448</v>
      </c>
      <c r="F2504" t="s">
        <v>8449</v>
      </c>
      <c r="G2504" t="s">
        <v>2761</v>
      </c>
      <c r="H2504" t="s">
        <v>8450</v>
      </c>
      <c r="I2504" s="4" t="s">
        <v>11010</v>
      </c>
      <c r="J2504">
        <v>125</v>
      </c>
      <c r="K2504" s="1" t="s">
        <v>2539</v>
      </c>
    </row>
    <row r="2505" spans="2:11" x14ac:dyDescent="0.3">
      <c r="B2505" t="s">
        <v>56</v>
      </c>
      <c r="C2505">
        <v>34.428825000000003</v>
      </c>
      <c r="D2505">
        <v>-118.53776699999899</v>
      </c>
      <c r="E2505" t="s">
        <v>8451</v>
      </c>
      <c r="F2505" t="s">
        <v>8452</v>
      </c>
      <c r="G2505" t="s">
        <v>2761</v>
      </c>
      <c r="H2505" t="s">
        <v>8453</v>
      </c>
      <c r="I2505" s="4" t="s">
        <v>11011</v>
      </c>
      <c r="J2505">
        <v>125</v>
      </c>
      <c r="K2505" s="1" t="s">
        <v>2539</v>
      </c>
    </row>
    <row r="2506" spans="2:11" x14ac:dyDescent="0.3">
      <c r="B2506" t="s">
        <v>59</v>
      </c>
      <c r="C2506">
        <v>34.188691999999897</v>
      </c>
      <c r="D2506">
        <v>-118.60057399999999</v>
      </c>
      <c r="E2506" t="s">
        <v>8454</v>
      </c>
      <c r="F2506" t="s">
        <v>8455</v>
      </c>
      <c r="G2506" t="s">
        <v>2761</v>
      </c>
      <c r="H2506" t="s">
        <v>8456</v>
      </c>
      <c r="I2506" s="4" t="s">
        <v>11012</v>
      </c>
      <c r="J2506">
        <v>125</v>
      </c>
      <c r="K2506" s="1" t="s">
        <v>2539</v>
      </c>
    </row>
    <row r="2507" spans="2:11" x14ac:dyDescent="0.3">
      <c r="B2507" t="s">
        <v>61</v>
      </c>
      <c r="C2507">
        <v>34.223255000000002</v>
      </c>
      <c r="D2507">
        <v>-119.157337</v>
      </c>
      <c r="E2507" t="s">
        <v>8457</v>
      </c>
      <c r="F2507" t="s">
        <v>8458</v>
      </c>
      <c r="G2507" t="s">
        <v>2761</v>
      </c>
      <c r="H2507" t="s">
        <v>8459</v>
      </c>
      <c r="I2507" s="4" t="s">
        <v>11013</v>
      </c>
      <c r="J2507">
        <v>125</v>
      </c>
      <c r="K2507" s="1" t="s">
        <v>2539</v>
      </c>
    </row>
    <row r="2508" spans="2:11" x14ac:dyDescent="0.3">
      <c r="B2508" t="s">
        <v>68</v>
      </c>
      <c r="C2508">
        <v>34.151269999999997</v>
      </c>
      <c r="D2508">
        <v>-118.080128</v>
      </c>
      <c r="E2508" t="s">
        <v>8460</v>
      </c>
      <c r="F2508" t="s">
        <v>8025</v>
      </c>
      <c r="G2508" t="s">
        <v>2761</v>
      </c>
      <c r="H2508" t="s">
        <v>8461</v>
      </c>
      <c r="I2508" s="4" t="s">
        <v>11014</v>
      </c>
      <c r="J2508">
        <v>125</v>
      </c>
      <c r="K2508" s="1" t="s">
        <v>2539</v>
      </c>
    </row>
    <row r="2509" spans="2:11" x14ac:dyDescent="0.3">
      <c r="B2509" t="s">
        <v>73</v>
      </c>
      <c r="C2509">
        <v>34.277095000000003</v>
      </c>
      <c r="D2509">
        <v>-118.568844</v>
      </c>
      <c r="E2509" t="s">
        <v>8462</v>
      </c>
      <c r="F2509" t="s">
        <v>8463</v>
      </c>
      <c r="G2509" t="s">
        <v>2761</v>
      </c>
      <c r="H2509" t="s">
        <v>8464</v>
      </c>
      <c r="I2509" s="4" t="s">
        <v>11015</v>
      </c>
      <c r="J2509">
        <v>125</v>
      </c>
      <c r="K2509" s="1" t="s">
        <v>2539</v>
      </c>
    </row>
    <row r="2510" spans="2:11" x14ac:dyDescent="0.3">
      <c r="B2510" t="s">
        <v>79</v>
      </c>
      <c r="C2510">
        <v>34.188609999999997</v>
      </c>
      <c r="D2510">
        <v>-118.327789</v>
      </c>
      <c r="E2510" t="s">
        <v>8465</v>
      </c>
      <c r="F2510" t="s">
        <v>7329</v>
      </c>
      <c r="G2510" t="s">
        <v>2761</v>
      </c>
      <c r="H2510" t="s">
        <v>8466</v>
      </c>
      <c r="I2510" s="4" t="s">
        <v>11016</v>
      </c>
      <c r="J2510">
        <v>125</v>
      </c>
      <c r="K2510" s="1" t="s">
        <v>2539</v>
      </c>
    </row>
    <row r="2511" spans="2:11" x14ac:dyDescent="0.3">
      <c r="B2511" t="s">
        <v>120</v>
      </c>
      <c r="C2511">
        <v>34.127749999999999</v>
      </c>
      <c r="D2511">
        <v>-118.26536599999901</v>
      </c>
      <c r="E2511" t="s">
        <v>8467</v>
      </c>
      <c r="F2511" t="s">
        <v>5198</v>
      </c>
      <c r="G2511" t="s">
        <v>2761</v>
      </c>
      <c r="H2511" t="s">
        <v>8468</v>
      </c>
      <c r="I2511" s="4" t="s">
        <v>11017</v>
      </c>
      <c r="J2511">
        <v>125</v>
      </c>
      <c r="K2511" s="1" t="s">
        <v>2539</v>
      </c>
    </row>
    <row r="2512" spans="2:11" x14ac:dyDescent="0.3">
      <c r="B2512" t="s">
        <v>393</v>
      </c>
      <c r="C2512">
        <v>34.095787000000001</v>
      </c>
      <c r="D2512">
        <v>-118.125309</v>
      </c>
      <c r="E2512" t="s">
        <v>8469</v>
      </c>
      <c r="F2512" t="s">
        <v>8470</v>
      </c>
      <c r="G2512" t="s">
        <v>2761</v>
      </c>
      <c r="H2512" t="s">
        <v>8471</v>
      </c>
      <c r="I2512" s="4" t="s">
        <v>11018</v>
      </c>
      <c r="J2512">
        <v>125</v>
      </c>
      <c r="K2512" s="1" t="s">
        <v>2540</v>
      </c>
    </row>
    <row r="2513" spans="2:11" x14ac:dyDescent="0.3">
      <c r="B2513" t="s">
        <v>395</v>
      </c>
      <c r="C2513">
        <v>34.184069000000001</v>
      </c>
      <c r="D2513">
        <v>-118.159645</v>
      </c>
      <c r="E2513" t="s">
        <v>8472</v>
      </c>
      <c r="F2513" t="s">
        <v>8473</v>
      </c>
      <c r="G2513" t="s">
        <v>2761</v>
      </c>
      <c r="H2513" t="s">
        <v>8474</v>
      </c>
      <c r="I2513" s="4" t="s">
        <v>11019</v>
      </c>
      <c r="J2513">
        <v>125</v>
      </c>
      <c r="K2513" s="1" t="s">
        <v>2540</v>
      </c>
    </row>
    <row r="2514" spans="2:11" x14ac:dyDescent="0.3">
      <c r="B2514" t="s">
        <v>403</v>
      </c>
      <c r="C2514">
        <v>34.126708999999998</v>
      </c>
      <c r="D2514">
        <v>-118.053619</v>
      </c>
      <c r="E2514" t="s">
        <v>8475</v>
      </c>
      <c r="F2514" t="s">
        <v>8476</v>
      </c>
      <c r="G2514" t="s">
        <v>2761</v>
      </c>
      <c r="H2514" t="s">
        <v>8477</v>
      </c>
      <c r="I2514" s="4" t="s">
        <v>11020</v>
      </c>
      <c r="J2514">
        <v>125</v>
      </c>
      <c r="K2514" s="1" t="s">
        <v>2540</v>
      </c>
    </row>
    <row r="2515" spans="2:11" x14ac:dyDescent="0.3">
      <c r="B2515" t="s">
        <v>404</v>
      </c>
      <c r="C2515">
        <v>34.135387000000001</v>
      </c>
      <c r="D2515">
        <v>-118.052421999999</v>
      </c>
      <c r="E2515" t="s">
        <v>8478</v>
      </c>
      <c r="F2515" t="s">
        <v>8476</v>
      </c>
      <c r="G2515" t="s">
        <v>2761</v>
      </c>
      <c r="H2515" t="s">
        <v>8477</v>
      </c>
      <c r="I2515" s="4" t="s">
        <v>11021</v>
      </c>
      <c r="J2515">
        <v>125</v>
      </c>
      <c r="K2515" s="1" t="s">
        <v>2540</v>
      </c>
    </row>
    <row r="2516" spans="2:11" x14ac:dyDescent="0.3">
      <c r="B2516" t="s">
        <v>414</v>
      </c>
      <c r="C2516">
        <v>34.070362000000003</v>
      </c>
      <c r="D2516">
        <v>-118.402855</v>
      </c>
      <c r="E2516" t="s">
        <v>8479</v>
      </c>
      <c r="F2516" t="s">
        <v>8480</v>
      </c>
      <c r="G2516" t="s">
        <v>2761</v>
      </c>
      <c r="H2516" t="s">
        <v>8481</v>
      </c>
      <c r="I2516" s="4" t="s">
        <v>11022</v>
      </c>
      <c r="J2516">
        <v>125</v>
      </c>
      <c r="K2516" s="1" t="s">
        <v>2540</v>
      </c>
    </row>
    <row r="2517" spans="2:11" x14ac:dyDescent="0.3">
      <c r="B2517" t="s">
        <v>419</v>
      </c>
      <c r="C2517">
        <v>34.154133999999999</v>
      </c>
      <c r="D2517">
        <v>-118.6447</v>
      </c>
      <c r="E2517" t="s">
        <v>8482</v>
      </c>
      <c r="F2517" t="s">
        <v>8483</v>
      </c>
      <c r="G2517" t="s">
        <v>2761</v>
      </c>
      <c r="H2517" t="s">
        <v>8484</v>
      </c>
      <c r="I2517" s="4" t="s">
        <v>11023</v>
      </c>
      <c r="J2517">
        <v>125</v>
      </c>
      <c r="K2517" s="1" t="s">
        <v>2540</v>
      </c>
    </row>
    <row r="2518" spans="2:11" x14ac:dyDescent="0.3">
      <c r="B2518" t="s">
        <v>427</v>
      </c>
      <c r="C2518">
        <v>34.237952999999997</v>
      </c>
      <c r="D2518">
        <v>-118.571716</v>
      </c>
      <c r="E2518" t="s">
        <v>8485</v>
      </c>
      <c r="F2518" t="s">
        <v>8486</v>
      </c>
      <c r="G2518" t="s">
        <v>2761</v>
      </c>
      <c r="H2518" t="s">
        <v>8487</v>
      </c>
      <c r="I2518" s="4" t="s">
        <v>11024</v>
      </c>
      <c r="J2518">
        <v>125</v>
      </c>
      <c r="K2518" s="1" t="s">
        <v>2540</v>
      </c>
    </row>
    <row r="2519" spans="2:11" x14ac:dyDescent="0.3">
      <c r="B2519" t="s">
        <v>505</v>
      </c>
      <c r="C2519">
        <v>34.089108099999997</v>
      </c>
      <c r="D2519">
        <v>-118.3441443</v>
      </c>
      <c r="E2519" t="s">
        <v>8488</v>
      </c>
      <c r="F2519" t="s">
        <v>8489</v>
      </c>
      <c r="G2519" t="s">
        <v>2761</v>
      </c>
      <c r="H2519" t="s">
        <v>8490</v>
      </c>
      <c r="I2519" s="4" t="s">
        <v>11025</v>
      </c>
      <c r="J2519">
        <v>125</v>
      </c>
      <c r="K2519" s="1" t="s">
        <v>2540</v>
      </c>
    </row>
    <row r="2520" spans="2:11" x14ac:dyDescent="0.3">
      <c r="B2520" t="s">
        <v>718</v>
      </c>
      <c r="C2520">
        <v>34.283974999999998</v>
      </c>
      <c r="D2520">
        <v>-118.77716299999901</v>
      </c>
      <c r="E2520" t="s">
        <v>8491</v>
      </c>
      <c r="F2520" t="s">
        <v>8492</v>
      </c>
      <c r="G2520" t="s">
        <v>2761</v>
      </c>
      <c r="H2520" t="s">
        <v>8493</v>
      </c>
      <c r="I2520" s="4" t="s">
        <v>11026</v>
      </c>
      <c r="J2520">
        <v>125</v>
      </c>
      <c r="K2520" s="1" t="s">
        <v>2540</v>
      </c>
    </row>
    <row r="2521" spans="2:11" x14ac:dyDescent="0.3">
      <c r="B2521" t="s">
        <v>741</v>
      </c>
      <c r="C2521">
        <v>34.153284999999997</v>
      </c>
      <c r="D2521">
        <v>-118.447928</v>
      </c>
      <c r="E2521" t="s">
        <v>8494</v>
      </c>
      <c r="F2521" t="s">
        <v>8495</v>
      </c>
      <c r="G2521" t="s">
        <v>2761</v>
      </c>
      <c r="H2521" t="s">
        <v>8496</v>
      </c>
      <c r="I2521" s="4" t="s">
        <v>11027</v>
      </c>
      <c r="J2521">
        <v>125</v>
      </c>
      <c r="K2521" s="1" t="s">
        <v>2540</v>
      </c>
    </row>
    <row r="2522" spans="2:11" x14ac:dyDescent="0.3">
      <c r="B2522" t="s">
        <v>1225</v>
      </c>
      <c r="C2522">
        <v>34.295229999999997</v>
      </c>
      <c r="D2522">
        <v>-118.417085</v>
      </c>
      <c r="E2522" t="s">
        <v>8497</v>
      </c>
      <c r="F2522" t="s">
        <v>8498</v>
      </c>
      <c r="G2522" t="s">
        <v>2761</v>
      </c>
      <c r="H2522" t="s">
        <v>8499</v>
      </c>
      <c r="I2522" s="4" t="s">
        <v>11028</v>
      </c>
      <c r="J2522">
        <v>125</v>
      </c>
      <c r="K2522" s="1" t="s">
        <v>2540</v>
      </c>
    </row>
    <row r="2523" spans="2:11" x14ac:dyDescent="0.3">
      <c r="B2523" t="s">
        <v>1228</v>
      </c>
      <c r="C2523">
        <v>34.218759999999897</v>
      </c>
      <c r="D2523">
        <v>-118.594174</v>
      </c>
      <c r="E2523" t="s">
        <v>8500</v>
      </c>
      <c r="F2523" t="s">
        <v>8455</v>
      </c>
      <c r="G2523" t="s">
        <v>2761</v>
      </c>
      <c r="H2523" t="s">
        <v>8501</v>
      </c>
      <c r="I2523" s="4" t="s">
        <v>11029</v>
      </c>
      <c r="J2523">
        <v>125</v>
      </c>
      <c r="K2523" s="1" t="s">
        <v>2540</v>
      </c>
    </row>
    <row r="2524" spans="2:11" x14ac:dyDescent="0.3">
      <c r="B2524" t="s">
        <v>1246</v>
      </c>
      <c r="C2524">
        <v>34.601675999999998</v>
      </c>
      <c r="D2524">
        <v>-118.134929</v>
      </c>
      <c r="E2524" t="s">
        <v>8502</v>
      </c>
      <c r="F2524" t="s">
        <v>8503</v>
      </c>
      <c r="G2524" t="s">
        <v>2761</v>
      </c>
      <c r="H2524" t="s">
        <v>8447</v>
      </c>
      <c r="I2524" s="4" t="s">
        <v>11030</v>
      </c>
      <c r="J2524">
        <v>125</v>
      </c>
      <c r="K2524" s="1" t="s">
        <v>2540</v>
      </c>
    </row>
    <row r="2525" spans="2:11" x14ac:dyDescent="0.3">
      <c r="B2525" t="s">
        <v>1256</v>
      </c>
      <c r="C2525">
        <v>34.143403999999997</v>
      </c>
      <c r="D2525">
        <v>-118.26975299999999</v>
      </c>
      <c r="E2525" t="s">
        <v>8504</v>
      </c>
      <c r="F2525" t="s">
        <v>3918</v>
      </c>
      <c r="G2525" t="s">
        <v>2761</v>
      </c>
      <c r="H2525" t="s">
        <v>8505</v>
      </c>
      <c r="I2525" s="4" t="s">
        <v>11031</v>
      </c>
      <c r="J2525">
        <v>125</v>
      </c>
      <c r="K2525" s="1" t="s">
        <v>2540</v>
      </c>
    </row>
    <row r="2526" spans="2:11" x14ac:dyDescent="0.3">
      <c r="B2526" t="s">
        <v>1260</v>
      </c>
      <c r="C2526">
        <v>34.419221999999998</v>
      </c>
      <c r="D2526">
        <v>-118.496968999999</v>
      </c>
      <c r="E2526" t="s">
        <v>8506</v>
      </c>
      <c r="F2526" t="s">
        <v>8452</v>
      </c>
      <c r="G2526" t="s">
        <v>2761</v>
      </c>
      <c r="H2526" t="s">
        <v>8453</v>
      </c>
      <c r="I2526" s="4" t="s">
        <v>11032</v>
      </c>
      <c r="J2526">
        <v>125</v>
      </c>
      <c r="K2526" s="1" t="s">
        <v>2540</v>
      </c>
    </row>
    <row r="2527" spans="2:11" x14ac:dyDescent="0.3">
      <c r="B2527" t="s">
        <v>1415</v>
      </c>
      <c r="C2527">
        <v>34.218072999999997</v>
      </c>
      <c r="D2527">
        <v>-119.07783000000001</v>
      </c>
      <c r="E2527" t="s">
        <v>8507</v>
      </c>
      <c r="F2527" t="s">
        <v>8508</v>
      </c>
      <c r="G2527" t="s">
        <v>2761</v>
      </c>
      <c r="H2527" t="s">
        <v>8509</v>
      </c>
      <c r="I2527" s="4" t="s">
        <v>11033</v>
      </c>
      <c r="J2527">
        <v>125</v>
      </c>
      <c r="K2527" s="1" t="s">
        <v>2540</v>
      </c>
    </row>
    <row r="2528" spans="2:11" x14ac:dyDescent="0.3">
      <c r="B2528" t="s">
        <v>1430</v>
      </c>
      <c r="C2528">
        <v>34.235248999999897</v>
      </c>
      <c r="D2528">
        <v>-119.178253</v>
      </c>
      <c r="E2528" t="s">
        <v>8510</v>
      </c>
      <c r="F2528" t="s">
        <v>8511</v>
      </c>
      <c r="G2528" t="s">
        <v>2761</v>
      </c>
      <c r="H2528" t="s">
        <v>8459</v>
      </c>
      <c r="I2528" s="4" t="s">
        <v>11034</v>
      </c>
      <c r="J2528">
        <v>125</v>
      </c>
      <c r="K2528" s="1" t="s">
        <v>2540</v>
      </c>
    </row>
    <row r="2529" spans="2:11" x14ac:dyDescent="0.3">
      <c r="B2529" t="s">
        <v>1434</v>
      </c>
      <c r="C2529">
        <v>34.056401999999999</v>
      </c>
      <c r="D2529">
        <v>-118.270805</v>
      </c>
      <c r="E2529" t="s">
        <v>8512</v>
      </c>
      <c r="F2529" t="s">
        <v>5247</v>
      </c>
      <c r="G2529" t="s">
        <v>2761</v>
      </c>
      <c r="H2529" t="s">
        <v>8513</v>
      </c>
      <c r="I2529" s="4" t="s">
        <v>11035</v>
      </c>
      <c r="J2529">
        <v>125</v>
      </c>
      <c r="K2529" s="1" t="s">
        <v>2540</v>
      </c>
    </row>
    <row r="2530" spans="2:11" x14ac:dyDescent="0.3">
      <c r="B2530" t="s">
        <v>1438</v>
      </c>
      <c r="C2530">
        <v>34.441094999999997</v>
      </c>
      <c r="D2530">
        <v>-118.57423300000001</v>
      </c>
      <c r="E2530" t="s">
        <v>8514</v>
      </c>
      <c r="F2530" t="s">
        <v>8515</v>
      </c>
      <c r="G2530" t="s">
        <v>2761</v>
      </c>
      <c r="H2530" t="s">
        <v>8516</v>
      </c>
      <c r="I2530" s="4" t="s">
        <v>11036</v>
      </c>
      <c r="J2530">
        <v>125</v>
      </c>
      <c r="K2530" s="1" t="s">
        <v>2540</v>
      </c>
    </row>
    <row r="2531" spans="2:11" x14ac:dyDescent="0.3">
      <c r="B2531" t="s">
        <v>1446</v>
      </c>
      <c r="C2531">
        <v>34.189213000000002</v>
      </c>
      <c r="D2531">
        <v>-118.62683999999901</v>
      </c>
      <c r="E2531" t="s">
        <v>8517</v>
      </c>
      <c r="F2531" t="s">
        <v>8518</v>
      </c>
      <c r="G2531" t="s">
        <v>2761</v>
      </c>
      <c r="H2531" t="s">
        <v>8519</v>
      </c>
      <c r="I2531" s="4" t="s">
        <v>11037</v>
      </c>
      <c r="J2531">
        <v>125</v>
      </c>
      <c r="K2531" s="1" t="s">
        <v>2540</v>
      </c>
    </row>
    <row r="2532" spans="2:11" x14ac:dyDescent="0.3">
      <c r="B2532" t="s">
        <v>1985</v>
      </c>
      <c r="C2532">
        <v>34.216275000000003</v>
      </c>
      <c r="D2532">
        <v>-119.074198</v>
      </c>
      <c r="E2532" t="s">
        <v>8520</v>
      </c>
      <c r="F2532" t="s">
        <v>8521</v>
      </c>
      <c r="G2532" t="s">
        <v>2761</v>
      </c>
      <c r="H2532" t="s">
        <v>8509</v>
      </c>
      <c r="I2532" s="4" t="s">
        <v>11038</v>
      </c>
      <c r="J2532">
        <v>125</v>
      </c>
      <c r="K2532" s="1" t="s">
        <v>2540</v>
      </c>
    </row>
    <row r="2533" spans="2:11" x14ac:dyDescent="0.3">
      <c r="B2533" t="s">
        <v>2007</v>
      </c>
      <c r="C2533">
        <v>34.145538000000002</v>
      </c>
      <c r="D2533">
        <v>-118.259697</v>
      </c>
      <c r="E2533" t="s">
        <v>8522</v>
      </c>
      <c r="F2533" t="s">
        <v>3918</v>
      </c>
      <c r="G2533" t="s">
        <v>2761</v>
      </c>
      <c r="H2533" t="s">
        <v>8523</v>
      </c>
      <c r="I2533" s="4" t="s">
        <v>11039</v>
      </c>
      <c r="J2533">
        <v>125</v>
      </c>
      <c r="K2533" s="1" t="s">
        <v>2540</v>
      </c>
    </row>
    <row r="2534" spans="2:11" x14ac:dyDescent="0.3">
      <c r="B2534" t="s">
        <v>2014</v>
      </c>
      <c r="C2534">
        <v>34.061709</v>
      </c>
      <c r="D2534">
        <v>-118.299448</v>
      </c>
      <c r="E2534" t="s">
        <v>8524</v>
      </c>
      <c r="F2534" t="s">
        <v>5198</v>
      </c>
      <c r="G2534" t="s">
        <v>2761</v>
      </c>
      <c r="H2534" t="s">
        <v>8525</v>
      </c>
      <c r="I2534" s="4" t="s">
        <v>11040</v>
      </c>
      <c r="J2534">
        <v>125</v>
      </c>
      <c r="K2534" s="1" t="s">
        <v>2540</v>
      </c>
    </row>
    <row r="2535" spans="2:11" x14ac:dyDescent="0.3">
      <c r="B2535" t="s">
        <v>2022</v>
      </c>
      <c r="C2535">
        <v>34.239247999999897</v>
      </c>
      <c r="D2535">
        <v>-118.553614</v>
      </c>
      <c r="E2535" t="s">
        <v>8526</v>
      </c>
      <c r="F2535" t="s">
        <v>8463</v>
      </c>
      <c r="G2535" t="s">
        <v>2761</v>
      </c>
      <c r="H2535" t="s">
        <v>8464</v>
      </c>
      <c r="I2535" s="4" t="s">
        <v>11041</v>
      </c>
      <c r="J2535">
        <v>125</v>
      </c>
      <c r="K2535" s="1" t="s">
        <v>2540</v>
      </c>
    </row>
    <row r="2536" spans="2:11" x14ac:dyDescent="0.3">
      <c r="B2536" t="s">
        <v>2031</v>
      </c>
      <c r="C2536">
        <v>34.139476999999999</v>
      </c>
      <c r="D2536">
        <v>-118.131798</v>
      </c>
      <c r="E2536" t="s">
        <v>8527</v>
      </c>
      <c r="F2536" t="s">
        <v>8025</v>
      </c>
      <c r="G2536" t="s">
        <v>2761</v>
      </c>
      <c r="H2536" t="s">
        <v>8528</v>
      </c>
      <c r="I2536" s="4" t="s">
        <v>11042</v>
      </c>
      <c r="J2536">
        <v>125</v>
      </c>
      <c r="K2536" s="1" t="s">
        <v>2540</v>
      </c>
    </row>
    <row r="2537" spans="2:11" x14ac:dyDescent="0.3">
      <c r="B2537" t="s">
        <v>2035</v>
      </c>
      <c r="C2537">
        <v>34.150331999999999</v>
      </c>
      <c r="D2537">
        <v>-118.44541299999899</v>
      </c>
      <c r="E2537" t="s">
        <v>8529</v>
      </c>
      <c r="F2537" t="s">
        <v>8495</v>
      </c>
      <c r="G2537" t="s">
        <v>2761</v>
      </c>
      <c r="H2537" t="s">
        <v>8530</v>
      </c>
      <c r="I2537" s="4" t="s">
        <v>11043</v>
      </c>
      <c r="J2537">
        <v>125</v>
      </c>
      <c r="K2537" s="1" t="s">
        <v>2540</v>
      </c>
    </row>
    <row r="2538" spans="2:11" x14ac:dyDescent="0.3">
      <c r="B2538" t="s">
        <v>2036</v>
      </c>
      <c r="C2538">
        <v>34.160418</v>
      </c>
      <c r="D2538">
        <v>-118.82453599999999</v>
      </c>
      <c r="E2538" t="s">
        <v>8531</v>
      </c>
      <c r="F2538" t="s">
        <v>8532</v>
      </c>
      <c r="G2538" t="s">
        <v>2761</v>
      </c>
      <c r="H2538" t="s">
        <v>8533</v>
      </c>
      <c r="I2538" s="4" t="s">
        <v>11044</v>
      </c>
      <c r="J2538">
        <v>125</v>
      </c>
      <c r="K2538" s="1" t="s">
        <v>2540</v>
      </c>
    </row>
    <row r="2539" spans="2:11" x14ac:dyDescent="0.3">
      <c r="B2539" t="s">
        <v>2040</v>
      </c>
      <c r="C2539">
        <v>34.180027000000003</v>
      </c>
      <c r="D2539">
        <v>-118.60636100000001</v>
      </c>
      <c r="E2539" t="s">
        <v>8534</v>
      </c>
      <c r="F2539" t="s">
        <v>8535</v>
      </c>
      <c r="G2539" t="s">
        <v>2761</v>
      </c>
      <c r="H2539" t="s">
        <v>8536</v>
      </c>
      <c r="I2539" s="4" t="s">
        <v>11045</v>
      </c>
      <c r="J2539">
        <v>125</v>
      </c>
      <c r="K2539" s="1" t="s">
        <v>2540</v>
      </c>
    </row>
    <row r="2540" spans="2:11" x14ac:dyDescent="0.3">
      <c r="B2540" t="s">
        <v>2041</v>
      </c>
      <c r="C2540">
        <v>34.425958000000001</v>
      </c>
      <c r="D2540">
        <v>-118.53831599999999</v>
      </c>
      <c r="E2540" t="s">
        <v>8537</v>
      </c>
      <c r="F2540" t="s">
        <v>8452</v>
      </c>
      <c r="G2540" t="s">
        <v>2761</v>
      </c>
      <c r="H2540" t="s">
        <v>8453</v>
      </c>
      <c r="I2540" s="4" t="s">
        <v>11046</v>
      </c>
      <c r="J2540">
        <v>125</v>
      </c>
      <c r="K2540" s="1" t="s">
        <v>2540</v>
      </c>
    </row>
    <row r="2541" spans="2:11" x14ac:dyDescent="0.3">
      <c r="B2541" t="s">
        <v>2256</v>
      </c>
      <c r="C2541">
        <v>34.191453000000003</v>
      </c>
      <c r="D2541">
        <v>-118.32855000000001</v>
      </c>
      <c r="E2541" t="s">
        <v>8538</v>
      </c>
      <c r="F2541" t="s">
        <v>7329</v>
      </c>
      <c r="G2541" t="s">
        <v>2761</v>
      </c>
      <c r="H2541" t="s">
        <v>8539</v>
      </c>
      <c r="I2541" s="4" t="s">
        <v>11047</v>
      </c>
      <c r="J2541">
        <v>125</v>
      </c>
      <c r="K2541" s="1" t="s">
        <v>2540</v>
      </c>
    </row>
  </sheetData>
  <conditionalFormatting sqref="B1:B1048576">
    <cfRule type="duplicateValues" dxfId="10" priority="1"/>
  </conditionalFormatting>
  <pageMargins left="0.7" right="0.7" top="0.75" bottom="0.75" header="0.3" footer="0.3"/>
  <pageSetup orientation="portrait" horizontalDpi="4294967293"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L S t a t e   x m l n s : x s d = " h t t p : / / w w w . w 3 . o r g / 2 0 0 1 / X M L S c h e m a "   x m l n s : x s i = " h t t p : / / w w w . w 3 . o r g / 2 0 0 1 / X M L S c h e m a - i n s t a n c e "   x m l n s = " h t t p : / / m i c r o s o f t . d a t a . v i s u a l i z a t i o n . C l i e n t . E x c e l . L S t a t e / 1 . 0 " > < c g > H 4 s I A A A A A A A E A M 1 c 2 3 L b R h L 9 F R S r 8 k a D c 7 + 4 J L p s b e I 4 8 a 1 i x 8 4 + I i R s o Q I R X o D 0 7 W / y D f u 4 D / v g D 9 p f 2 D M U Q Z k A L x B b F F W u s k s D c q b d 0 3 3 6 9 A X 6 3 3 / + e / L g 8 0 U e f U z L K i s m p z 0 e s 1 6 U T k b F O J u 8 P + 3 N p u / u u d 6 D 4 c k j / P g 0 m T 4 t J m f J 6 D y N 8 K V J d f 9 z N T 7 t n U + n H + 4 P B p 8 + f Y o / y b g o 3 w 8 E Y 3 z w x 7 O n r / D J i 6 S 3 / H C 2 + 8 P 3 s k k 1 T S a j t D c 8 e V J d f n P 5 r Y t s V B Z V 8 W 4 a j 5 N p E n / M q l m S Z 1 + T K U S P 3 6 e F H A + C / P h m 9 N d p 7 8 G / Z m n 5 5 d R 5 L L x J 8 l k a n Y 9 O e + + S v A q b P 0 6 L 3 9 K q y G f h y 1 U 0 G J 4 M 5 h / C v 0 9 W N 3 i T l t n X Y v K D Y G + z M s 3 T q m J c G U f c 1 V E 3 4 O Q N q I r h i q g D r q k b G O o G l r p B M D e K d X F O 3 U B Q N 5 D E D b S m 3 q O n W p I n S 0 C 1 J E + 1 J E + 1 J E + 1 J E + 1 J E + 1 J E / F N E / F N E H e g P p f E F R D E m z 1 G q b l r B 3 w G g E w y q e n P e l i Z 4 W Q T A t v n e b a 9 K I c n O C e t T H j W i p h u V B M S K X A E f C F l 0 U 1 B V N I g 9 3 8 V J Q X y X S a j h + O x y V i 5 B B i 9 K N / n J 0 M W k 9 O F h / 5 K U v z c T U 8 q a Y l 2 E X 0 u c r u T 7 L 8 t D c X O E T k f R 8 M w 7 G X X 6 4 3 C e K 0 1 n 6 f Z B A 4 e j V N p m l 1 9 X T Q k G + w w h V A E F Z + x n 9 g E 3 M Q V F A R j O q S g g q M g n W B l Q 3 m 5 J l l X j L l m N f 2 y p i M d c I 7 r x n 3 W n L Z y Z h 4 P 3 r z 8 C j G F I 5 t G R N v r R 3 c m K g x E q y c G O j F K r B c n 0 o L s j l 3 M c Z t Z F 5 Q d T A p y u k 5 c g F g X Z 7 + W Z T F D + I M P y L N + Z 4 H d s Z c x W P v m N W c S a u 9 N V e Y y 2 M p h V f G W i s V H t Z e 8 m G W A 6 7 G L / N k n i S 1 0 P V 5 E D B 6 W I s 3 e 3 / e j 5 7 d g O c M 2 x u 3 f O B R m V X T I o / O i t l k + q X 1 O I i x 6 k k b Q X + 4 p z u t Q P M 8 q s 0 1 z K V k z n L t E A Z 4 D U R z D V v l F M d D 7 a X b U 8 W H 0 W 9 T V c P j K 7 d z 4 I M q v / e G 6 w O F p N I w S Q 2 9 u h N a r o t 7 M D g j N C K e N F Z J b l R t c F 7 G H t z J c t i b x N + 1 u W 0 h U Z C i H z 2 5 A e / d 6 G g b H w z D s a v e O o Q 4 r b U 9 H b W 7 L V H 5 s K Q G T k n l U J I a 9 i Q 1 8 E p q 2 A N q 0 j z a m l W X 7 h w h J U p 6 y k t Q Y c G 8 s s L U W Q l n L P Z a g 2 I q r w 3 T C g x z Z 1 Y C M f r R 6 z + O Q i T D s Q 2 H g j i t t U M 7 l I O i v r / L 7 j d h Y + 8 R Q o V n R n n F l 8 D G u Y i 1 c B 6 p o 1 T G W N R C d t 8 E x O h H v 7 8 + y k 2 E Y x s 3 A X F a a 4 e + C b X q E t c P k 4 o a Z 8 3 + U U 7 E w i M 5 d M 4 z 6 Q J / W t A q 5 2 K u t R T G K f z F L c e D n W 4 J O R D n n h 7 F G M K x D W O A O K 2 1 g x s D F W E V F e M V N c o o a p x T 1 E i L y t T 3 0 L a H R 6 1 i 4 / U 3 8 K 6 L C G t 5 o 4 2 5 B K x q q 5 g 3 a D B d F t + 4 A L g y J r g 0 w F c 0 n p Z p y h b e C C n 6 0 d s b 4 I 3 D 1 8 m o u E h a 3 v A y S 8 t R u i n R C y c 3 X A o S t d Y O 7 l L U J C A o e 7 c 9 r b 3 M e X K J m q n 1 j E k E T F S 5 5 r V U 7 2 M U U Z V C l V V x 7 0 U 3 e H S u H z 3 / 8 S j w G I 5 t 3 C X U 0 l o 7 9 F 3 a R o + o O 2 u R s X a o r R j n p e S X N H F + E 5 z x 2 D k Q S G 2 s E Q b 5 W o d A B T H u F H / 0 t + 9 V u o t P b K v B g S r s d q p t G 6 j 9 a 9 I 2 d l q Z A L D M w B 6 u W I u J u U V W j i K p F 6 H i 1 q X F A T n 6 0 a / / P I p b h m M b b g l x W m u H d k t N J h 1 7 M 1 C 0 q 5 j W R g g k g k 4 y Z u u I 6 X S g p h w l F q W 9 N 1 3 q L C r w z 7 t 0 k 7 f P P z W V f 2 o q + w M A 0 3 B B d 6 F e 2 4 D F N l L j 9 f R v X b y X K m Z A E y 2 1 4 F a g e V p X K b y O p Q O y e O 6 U x r + d 2 l 2 Q o x + 9 + P U o w B K O b Q A L x G m t H R x Y q K k A O i l E a y K n A k Q B y H G W e D 7 Z m 4 j n N y q G 6 5 1 x m z t T L Y A 8 5 E e F 1 C 7 B d R 0 a C V T q Q H L q g M g 5 i 6 0 z b k F w f y u S 8 a O 8 G P 2 F + 2 m 1 D x 9 + T C f Z O I k Q D 1 8 l 5 7 O k T P J + 5 L T 0 N v r x 4 k O S X 6 R 4 8 O I 5 e l 7 p 5 2 x U d I a o 4 X L j F p Q s 9 m 2 u b + 5 M 4 P z m h 4 d z E V u r t Z A 1 o O 0 a 7 W i 3 D x e q r K t b C 1 V i z m h e 1 O q q y p / K Z D S K H s + S M Q Z R P 0 C F E N f p O 6 9 R p w + l U e n q A B k 0 6 k I y f D 2 N / j L 7 9 n e Z f p 1 r U r o 7 r 0 n Z z p h v w D b n t Q R W T 9 Y E T X q t U E T b b Z t n S Z 6 n w c k v L f N Z V m X f / j 2 J x m k e v S q C x y N V Z t H P a X l R V F m e F 3 s 6 / e K Y l h V d b d x 8 d E 2 v D 2 I 2 t x j e g G Y D g D Z t F H N M H T S 7 x L l + 9 E t R j r / 9 P b n E T 3 b n b d T T N d m 9 q 0 v k B t R c A / U 4 G j s 0 Z A m o 5 M B 0 Y Q d b 6 R G V 4 K I V S 1 Q i l e Q b M k e l k u z q v E w / V X / O y i / E Q b D Q T 2 P K M i 4 w 9 o X a Z B 0 f L Y 8 t q s R e K C + M 1 d Y t 6 x m 7 J s F e L U W 7 o Q m l q w 1 b k P u 2 Q D u g m q b l p p b A L c x + d Q Y f S y 1 A W q r z W y r 8 W K r z + 0 6 j 8 u u S C 6 1 j J 6 V z K L A 5 b q U T y z R D i h h l O I 5 M w y H 9 c J 1 q q J C j H z 0 8 T q k j H F t n B o t / I U 5 r 7 d C l D k u N B J a K w 5 Y a C V S n O f N 1 1 i T R 9 V Q O b U + G G u z 3 j T K n Y s s w F 4 s / k j v M 8 + 2 e I o A U d 6 q K K 9 r p 0 8 F t i R w Q q S E Z u V w H V r D O F B R D p 0 5 I r R W i 3 T z U 1 S 1 w p m M F + 5 A o R G q N U Z M u z R n I 0 Y / O X n Q u U G x M P K 7 / Y B i O b Q A L x G m t H d o Y J O s C D O u u Q s r Y G c z c O W v D c P q 8 N z p v m j q J I Q W F l 4 S 8 t N 4 B + 5 d s Z M s 0 A u T o R 4 9 v Y B p h j 6 s I x z a u A u K 0 1 g 5 9 F W 7 / l q X H + I c z x o R h A T S y l z 6 h Y r x X g 9 4 1 Z i M 5 h u + 6 X A S k u F s + c f s N S 8 x d 7 A l P a P F o K N A I 1 A G k x D w L U K j 2 C c c k n h j M f S / e 4 d g 5 8 Q Y 5 b s Y n h o + T b J J W H 1 G l S V t m / T P K P J s Y + V r P O A Z I d a G y m 0 A q u A Z D 3 y 1 0 1 s B B F h e C Z p y x D P N S 1 n q B y Y 9 F 3 W b r + 4 r o I N / M h d w U S L W r M Y c G K d j w / r 4 R + B u G a F x o x K 9 c B Y a f L C B X c 8 z a K P R 0 d v M 4 y H G 3 r u L 2 Y c p 3 + r 0 A a 7 1 C Y f 4 W r 5 g o 5 V f G C D n m c o X B F H 3 I 3 U y 3 s V x I g X h x n M A d j m 0 E b o j T W j u 0 T 6 A U s 7 9 P Q N 8 I z Z j d v H x t u g 7 d u A q G N 9 E 4 p l M 4 p l c 6 0 V n I c b e u 4 v b h a Z T P Q o U J b 1 t S 0 1 X b a W x p r X f J W A h r w v s P 2 A T B v i 7 T e Y M y n b Y o 3 o E G 4 G r D w O d O E o A t 7 t Q 0 o b 7 9 S 3 V d 6 N i 2 K n a n e e u t G 1 C t C a 1 M W h k c S R R x g y 4 Y t V U H 1 H q k 2 6 c i O n g S f n l C 4 1 d L D f 8 P / G i 9 / p V 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f 5 c 3 4 7 8 d - b 2 a 8 - 4 7 6 d - b 6 1 6 - f f d 5 4 b 6 1 6 b 9 7 " > < T r a n s i t i o n > M o v e T o < / T r a n s i t i o n > < E f f e c t > S t a t i o n < / E f f e c t > < T h e m e > B i n g R o a d < / T h e m e > < T h e m e W i t h L a b e l > f a l s e < / T h e m e W i t h L a b e l > < F l a t M o d e E n a b l e d > t r u e < / F l a t M o d e E n a b l e d > < D u r a t i o n > 1 0 0 0 0 0 0 0 0 < / D u r a t i o n > < T r a n s i t i o n D u r a t i o n > 3 0 0 0 0 0 0 0 < / T r a n s i t i o n D u r a t i o n > < S p e e d > 0 . 5 < / S p e e d > < F r a m e > < C a m e r a > < L a t i t u d e > 3 9 . 7 8 4 8 6 2 6 0 3 9 8 7 3 9 2 < / L a t i t u d e > < L o n g i t u d e > - 9 3 . 0 7 3 7 2 4 1 6 9 4 0 5 9 2 1 < / L o n g i t u d e > < R o t a t i o n > 0 < / R o t a t i o n > < P i v o t A n g l e > 0 < / P i v o t A n g l e > < D i s t a n c e > 1 . 1 5 6 4 6 6 4 4 1 1 3 7 2 3 7 6 < / D i s t a n c e > < / C a m e r a > < I m a g e > i V B O R w 0 K G g o A A A A N S U h E U g A A A N Q A A A B 1 C A Y A A A A 2 n s 9 T A A A A A X N S R 0 I A r s 4 c 6 Q A A A A R n Q U 1 B A A C x j w v 8 Y Q U A A A A J c E h Z c w A A A m M A A A J j A b 7 O l n M A A E / s S U R B V H h e 7 Z 0 H m B R F 2 s f / O 2 l z z o F d d s k 5 i Q g C o p j T m b P e m c N 5 Z z o 9 c z j v 9 D z T 5 5 n P H D E n U F E E E Q H B Q A 5 L 2 J x z D p O / + l d 3 M 7 2 z M 7 u z s I s I / n j 2 m e m e Y W a 6 u t 5 6 Q 7 3 1 V t A H q 5 r d 0 D E h z Y b o U D c s R j e + z w / G 0 A Q H N l e a c e T w T n R 2 d q C w 2 o 6 R m V H q u 3 1 T 3 W p E U o Q T x Q 1 G Z M Y 6 1 b O B 4 3 a 7 E R Q U p B 7 t P b Z V m 5 A T 7 0 R d u 0 H + f o P X T / h m e w h M B m D 6 Y C u C T U q z b a k y o 9 U a h I M z b X A 6 n S h s C I Z Z t J 2 / 6 7 Y 5 g t B u D 8 L P J R b M G d o p P 4 / t a x X n R y f b E W J 2 o 0 O 8 X t l i R H a c Q / 1 f X a m s K E d K a p p 6 t P s 4 X J D f r + F w 2 F H e Z E R B l R 1 2 U 7 R 6 1 j 8 W d y t m j z C p R 7 3 D d t 1 c Y Y b N G Y T 4 M C f G p 9 l h 1 H 1 / b z i d o j 1 E s 7 O d L c H B 6 t m + s b o o G G E W c e E C h 7 h F D R 1 G u L p I Q O + w z d h 2 v u h 2 O R s q L K h o N m J 9 u U U e b x E 3 m 7 h c L r z 7 6 T I E B c f I 4 5 5 g Z 1 x X Z t 4 t Y S I U q P 6 E H Z Y d 2 Z s V Y s D Q M y L J I Y U h M c I F X + J 8 0 C B F k E w G N 5 y i Q X 8 R Q i G a B Y N i l O v k 7 x 4 s h E B / 3 X x d g 0 K y S f w W / v 8 5 Q 6 1 o 6 j C g t N G I M S l 2 T M 6 w o V Z 0 O A p b o 3 i k M F G w v L H b 7 f 0 i T E Q v T M R k E v c s 3 o B Y Q 6 V 6 p j s R F j e M r j b M y G r r k z A 5 X U H y W l O i n H J w H p v a N 2 E i F C S D 0 S i F q a W 5 W Z 7 j I N D a o j w n L U 1 N 6 j P f T M u y i k H T g b g w F y a m 2 2 F R B 8 Z B M b 4 H L 1 / 4 E y b S T U O R 0 v V f o q 2 1 F W Z L C A y W U J j E n 8 E U j G l T x i I x M g h x 4 b 1 3 e K c 7 S H R K t + z I v 5 R a c G i 2 V X 2 l d 9 h w R t F w A w k 7 K 7 W B L 8 F Z L w a D W N H g E c F u 2 f D + o M b S t M y P x R Z M F Q L X 6 T A g V H w u 4 a A y J M E J u 5 A v / e e s L g 5 G W p Q D k c E u R I d Q G y v n O Y 5 o z 7 W R d J z o e G V C a 6 R H O + W g Z j D 0 s R f u B m u 2 V q D e m K 0 e e a A A H D q 4 X X R C 5 T e w D X m O 1 k x / w T a l w P m i W Q h L V H T 0 r v f o 2 6 P F a k C I w S r b j w N D X + E V V I h 2 p s W x J / g U K H 8 M F y N 4 Z h 8 k m R / M k Z z t T 6 2 X K k a n Q N g b A k V B 1 0 a n Q G B j p 4 p O 7 Y / m j i B E C V P 5 J w q W M P 9 6 g m Z V W g + f V S U 0 G Y U t T G g D D Z q E P x Q Y M W d Y 4 O 2 / u y z O N c B t U C w U b 0 a G b E N G Z p Z 6 t P v k 1 Z q E h g 7 C 5 E F 2 9 Y w i T C R L a O d h w t X Q U 1 t T h Y T E Z D k 4 f Z c X I q w F G 2 J C X b K P c Q z 6 L i 8 Y M w b b 5 K C 0 R g x k h 2 T 1 f A + 8 Y T 9 l u + + p Q C n i 7 Y W 3 7 6 C x s 8 Y k L 0 B P X Z v P j 5 D w Y z S z I l B h I n v D f + p N m J y 6 l 3 m N N F V 6 g s K 0 e E f I L m F i 5 + D / 2 y H a T M + 3 O 0 P Q L H w u D f q p D c L E 0 y i o M 6 G 5 U x y L t / A n 0 O S m h o K z Y 6 8 I E / E n T G R 7 + 2 A x 4 H X X 2 v Q j a d I u 3 R m M e t 3 1 + I K C l C D c g l H J X a 9 n r D B 9 S V 1 b 9 8 E 0 O F g R N r N 4 K T r E J a 0 L C s + q Q g t + K j E L Q Q u S Q r V e u C x K z w s M + k 9 l w h Q t F w M + f b w 9 p d s n 0 L 6 n e X a I s D U P F 3 a + B g W D v l G 1 a D S N b d W K a e Q N b e V 2 W 5 A c V S t b D K K x + / Z D f 4 2 A h D f 6 X x A f L n y q H n 4 S b 8 o S I U x z h y m m C j U Q T R K 7 8 B s a h Z 9 U 0 + q 5 / s O G d M I o P k x z E 2 f l W G U b s j P Q p 6 L m K h X / v 1 q 0 G 7 X o i C S 7 8 A s a d 3 U o X / j o 3 3 t E Z n C p + q w 7 L k M w 1 u Z 7 f B Y N m s c c D C x i / K C / l C + e 8 7 5 z s G A b k E 5 x P b x O s 3 g P T d 1 Q n Q Y m H L R m i v Y I E 8 L i H S g w G j 0 D 0 9 B E B 0 L E g N g o B p 4 2 G 9 v J I H 1 X 4 h I N S y 0 W C L x P H O B a R V + l H 0 z z + h C h 5 f a E b j 3 d I R q D j v c q Y c P r R 2 k 6 Y h w F 7 O K R F 1 s r R p G g I H c 3 b V b W Z J C q m K M q f 2 h K J H 2 R v t 3 x f U G g / G l p X / C 9 R 6 j C R D R z z i w G J 3 Y a B j k I t R Y F L 0 O Y z d 6 X e N g Q K 6 J F u 7 H t + f 9 o f m w o N 2 N L f g 1 G Z k a q 7 w K K G 7 p q v C b R q X 4 o D B a j t H + t 0 l d S 4 0 L V Z 7 4 J C / G Y R f S j e F 3 8 i w p 2 y k G U o z 0 F K q / O K A M t 9 U J T U 4 N R C G i q U W D 8 w f e M T 7 N 1 a / / g E M + A U t q o t E G M 0 F T 0 V / l e i x j n O Y h N E x Y C B 6 m e K B J t y N 9 L 8 4 4 D H I N R G h H C b 6 X i C P c S 9 k D x q T o 2 V p i F d u o U T n X X m 2 Q Q N 5 r q s U T 8 0 Q Z O E C M r n 2 u j L R u 3 t t U k R 6 t h Y h T h y J Q r t N j K g r 6 H O K 1 W 3 4 5 p X 9 F r 1 P 6 E n W S D a C d / F N U b h a Y x S R O F c K D S W C H a w 1 f U U S M 1 y o G s W D F i J r d j 3 N B E 9 a x C Z m x X M 4 n m D 0 f 1 q a K j 9 h d l 1 d 0 1 k B 5 b e 6 v 6 D L J D j x R a V N E Y R t l B K T z s k B P S 7 M g S g 0 e O 8 I f Y J 0 h f O m p R g + f e 0 a d 2 O J R r H 5 e q X C t N T F p U j N C x X Z o 7 / b e p H l p N w x P t U g A 1 l 4 R Q U X A g Y z i f U y M 9 + b n + 8 B u U G C / U X 2 G 9 s O d 1 9 j 7 h C E C T h I 1 G F R 0 m + h Q d a M 0 n o b n H 2 P 7 o Z B t a x H t i h G + x u 3 R 2 t C M k N E w 9 6 n 8 G e r 6 L o y B H P G p 3 g x h G a Q Z r U G v 3 5 D i X l R Y j P S N T P d q 7 r M 9 v Q Y 2 j q y D r M b g d O G K E R 7 A 5 o K 4 U W p J R X X Z G T X j 6 w p Y q k + g z X Q c L 0 i k G 6 U I h W C N 1 W o T T H Y f q t J B N 9 P v G d i O S I v s u A L 1 B n 1 A / G P a G T w 1 F C s Q I y z k Z b 1 Y X W 6 Q 5 x y + h C R g b 5 u w S q M i Q t q h N h l P 3 R J j I Q A r T Q G F z K N e 8 N E 8 x U Y Y k 2 D E p w 4 4 Z Y s S j j 6 W 1 K f 0 L T b N 7 w w l M T Z g 4 Q H 0 n b u o y 8 X n V O l / M 2 8 c g W y t N 0 t T S o C 9 B b d h X O l p q 5 e j N P 1 / T H W 6 v 0 B T H J L 4 v S v h F f Z 1 b I s u E g B j F Z x S K P u c N 2 4 v m H H G 5 F I E Z m 9 w h H z X M 4 j s H Q p i 2 1 Z j 6 J E z E 7 + U z r p 8 o b E l / A z g v t F a Y P W t K L d K 5 6 w / 0 k 6 B 6 N F X f 3 w y I d n I q W o f X w v m Z 9 e X B u + Z p l u W H y E F I Q + + j a n B u h Q 6 4 J j C c v z p s q B W z h S m V p P p i h A 4 + h a d N p / W o B X n P N F z u I G R E 9 7 3 t p o 3 P F t o 1 W P p 7 v g T X H W R G Z U 2 j e u R h d I p d B i H o 1 / W F 2 U L b c I A J 9 W F B U 0 A 5 E U v a 2 9 r k Y 4 j R K r U + o R V A 2 B f d b h d q q v x P S v c V W l 9 9 p c c r z 6 s z S w f Z F 2 w 0 O q D s L J w v o S / F u a b d h Z E w j s C N H d 0 7 u c n U 1 R H f l 3 E w P U b A j j h S m D C x o S 5 x T U q 7 0 L / Q 8 1 N x d + 2 h Z Y k w c r d D + K n 6 u S g 9 d O z Z 0 f Q + C S O C k T p z i w G O r L i + j 9 w c Z x g k 4 T U w 4 O G L N m v 3 3 5 V X a x Z 9 x i R N s L 4 y R f i A y b 1 o m Y h I J e W t 3 e a W g x O h F u X v 3 S 6 0 i b X T i s T k Z H m + P 7 C J W 9 m 9 N / Z M j w J F k 4 H N 5 i t K x / v O n K x 6 Y b s y B 4 4 j B A M Q + h G z L z A S l h L l 6 t F M b G y o V 5 / t u 7 j V I Z 0 3 O i b E K T W 9 f s 6 L v q m G r 7 b S t C a D G f r J T X 6 C 3 u Q L B M 6 r c N D z h v e u p / Q Z w u 8 3 O f 0 H J 4 r a 4 t R n H l q F d T g 4 1 o n E 8 F 4 + f A 8 x u m 0 y K 0 U P J 3 X N F s u u A a k / G C L a X 8 t 6 C Z R e 7 x B N F H / z S N q N o S A 0 C M F i Z N B 3 M k / / E B M b t 9 s N 1 n / N T O 3 h / x q D d P F e z s m w f b R 8 S K L Z + l q n 8 7 4 c C h R N 6 B + L u k Z Y + a l 6 k 6 8 3 O L o y A q g l 8 e q h z O q j W / 6 Y l u U Q F k p X r a G Z r x E h 3 T + A v u I g r y j k 7 q K 1 i y + T M y o 6 R g Z 7 O j o 8 v h T N P U Y C N b O w v + i r T x j w 2 4 1 + T D 9 C x 5 l O N + G F D i T s c J X l 5 e p R 4 P S n m D O 1 h V F O X 2 g a S g 9 H O W 1 y k 1 q d 2 m t C u h K 4 W e s 1 N c H r Y 7 j 2 4 D 6 m z n h D Y Q 5 E a H o i N C x M + G / 2 L n N C / P 0 G u M T v 2 w 2 7 r g c 4 8 L A t t H b S m p F 9 q 6 r F I A M X e t h O o a G h K C s p k s e a A I Z H e O b s d h d t 0 F 5 b a p G R 6 r 7 Q p 1 w + f z C 7 m h f N C T U 2 h P 4 G 6 O G P 0 9 v 4 e 8 J A h 7 x 3 F + / f x Y 5 C D c / l G p x e G C T a K k 1 N Y 6 J / w v k T J r 7 u 6 2 j O f 7 i r B h 1 B U R i X U I / E + F h 5 z h + a U P j r D 7 5 g p G + w 8 P s Y 3 K C J S 1 + d S 2 N 6 o 7 G + H j F x 3 c 3 Q 3 Y H 3 c P E O Z X K b g 1 J v 5 r G e 3 R r D w r 1 8 K q 5 7 Y u N x h O m p 8 f y Z j r s D O 2 1 F u f 8 U m V 8 L b y H n r D w D B 8 y k o P m s C R M 5 R G j 1 r V X m L r l v b h + h T v p h / u j v t C N / x B g b 5 O P E T C N m D X H 0 K k y E Q Q q Z l y h g X i P 7 C J O H O Y / p D w o T a R H + 5 Y g k R 5 e o a E / s i T D V i N / G J A Y O G v y j M H E 5 D S e m + 9 2 H 8 k W b u M F a B o A G 4 / V M e u Q y B k 4 I s y G 2 q r 4 D z Q T S V / V J u P T D H 6 l p G X t m M 2 t 2 Q o D 0 l N 2 g w f U 5 e o b E O + S M P w c a b 4 X K w / Q Y p 8 y J 1 N D P 8 X C U Z p s F G 7 t L D d u U k d G f S o J 3 a Y K B 5 K A h o X J Q M J n N M J t 8 C w Q n Y f U M S 7 T L N D T C g W P p z h C p c f S D i j 8 y R b s w 7 4 + p S g M J p x 7 W C 2 F i U I 0 E u e 0 I F 0 L E 6 Q q 6 O Z 1 9 d A l 3 S 6 C I l o D I r F 9 m C T O 8 S 6 H i i E S n m q N Q v W o P M 0 u d k 8 H D E w P / d S V i Z O f n + V u 1 q h E W H q 4 + 2 w 3 6 a D I y T 3 F 3 4 K p n w v Q c a n M 9 T O X S R / v 0 Q R c m z d J E p j / k D Y M D 1 H x M Y u 6 L S b U n + B o U N C g w + X X + N Q 8 n / J l Z Q 6 H 0 9 X s Z I f a G k V 9 f Q Z X d x Z c 2 1 0 + E G 1 x W O c c 2 U W g n w v S 6 Q D W k x m 4 L l A Z H p b h w l 8 w l Y 0 6 X 9 J H E b 2 C j 8 W a z f 9 D 5 7 q u f w G g R 8 7 R 6 W u C n h 2 u o B p r s + N 6 / o y e l x 7 m W 7 T X m b h p F n 1 i r 6 K 2 u 8 O 2 + 8 t S 8 5 6 i Y K T H Q 2 O 2 + N Q Y n l E e n + B / 8 O J C M E v 3 D n / B b h W L n Z L V G g R D O U c l d t f 2 e 4 m 0 6 a 3 7 h L s T X 0 6 e l m c f 7 2 N c J a r L H A k V + F m Y e 1 S M n 5 r j E m B G / L P H D 6 D + s E e q U I z A d O 4 4 Q f X H w O H r 7 Q j M h 9 Q z 0 g s T + h J O Q G l w 2 o O 9 k 9 M E Y w G D G t i a c f J n R r 0 0 V Z r m c 3 x + j 1 A 7 t J a / 9 S n t b u / q s K w m 9 z D 0 F C 4 3 a k y 8 4 I V 1 J s N W Q U x P i k K s b f E H N w Y G J c 6 B 8 Z D C D Q s v z b D c G N O Q 6 M h W + h 1 Y V H 1 n X w l u Y g u C E K y h 4 l x X V o F p X f a V f o n y E n Y L Z 6 H O G d J 1 w W 1 1 k Q b v N I F 9 j V j T n q x L C A 9 M m F E R f 2 c k b y i 0 y x d + b j v Z 2 G e r t b w J Z h a v B N K k 9 y e y g y c d 1 V P x H 3 0 s z F z X 4 G u M W m i n E i V u 9 W c R s F Q o d R 9 q + m N i B w k A Q f V c 9 7 L y c I 2 N n 9 p X / y Q 7 e R + t a 5 p J y s P E O / d P X 8 V 4 F 0 R u 0 k H o O 3 v A 3 B y E q x L U r o k i B Y 8 a / P u M 9 E P p F Q x F K v s O H 5 p i W Z Z M 5 a 4 z e r C u 1 d B M m / j 9 f 8 L y / t B v v J Q w a r M o 0 E A Q q T G R P a z 5 Q Q z E Z l B 2 T i + Y q h Y B U N X s + 0 y B u P g W I n Z R t 5 O 1 j F N Q r w l w n B q 6 B w P s O c 9 A r a 1 K + s 8 R P 5 9 N 8 6 d 7 Q L 8 R M j l S S B f Q w 2 O V P m E y i v T i / N z P b K v 1 6 P b 1 F Q o N t V f K R C w w J / z f X R D G o 0 l d X p d 8 E S o M J l d 5 L o B n p 2 c k a A q p N S p N G g 5 r N 1 w U z x O 5 v U N M i R 9 5 w B v 3 X x t D X o d g L q 7 B x F o v R k R E u t g E d + W b x y M 5 E t J l 7 f o 0 v f 4 R + J / + y / Q w 6 e 4 r F 4 u V 3 i L s 0 K V 0 Z c L j u q c 1 H J D c + A D + Y S d Z 0 E b S M c + Y q c j m I H k 7 y + o O D O b U K B x o K F Y U r k J A 3 o 3 p W S 4 p s S 8 1 E Z J Y J l 6 G s L T P L A B v b k + 3 u q 7 2 9 6 T e T z x v m r z G L W K O i x Q j n l i 3 C / L O h L G U q D t c 5 4 r S t O e n Z F 3 b H j O h G v 3 x I / 1 J R U Y H P F q / D C S e e K I W I Z n J f o Y 9 p F Z 2 i v y b R 9 b S 3 t y E s b A 8 i q 7 3 g z 8 w n 3 Y I I f m B 9 Q 2 1 x I A M d y 7 2 y L H z B c g 9 a N h A X y m r C S J 9 / Y 7 l S S 5 C l z / h a l G h X 7 8 w N j Q E T K D J D j B Q / F A R j r h g t S N i a 5 a j e v h W V j c 2 w O 5 x I O P t i e X 5 3 Y O U 8 m j / e c F 4 q 0 F D 6 v p h t Y b V a s X y H C / G p Q x A b F o S D + m B u 7 u 9 Q o J h h r y 3 n 0 N P X h Y A k r H M n 2 k O G y u k J B k 0 o M K y 1 y G i s H s 4 T M p N f 4 + c S 8 6 4 V B N 4 M q E A R q k l 9 W D j q q / e w v q g M b Z 1 W Y e q 5 M e H 6 2 9 R X e o b + w s + P n Y j o q R d h y I z T f v U l H f 1 R 6 o x F K 8 3 m 7 l G 7 2 s Z 2 2 N q b E B 8 f h z p r m D Q 7 a B b T H / X G V w e g y V 0 k t B u z z Z k W 1 i n 6 A l f R + u q I g c I a I q V N B o x N a g + 4 7 h 0 7 e H 6 t E c O S H N 3 M d 1 Y X p l U S a C Y C P 4 u m l z / o U m h m c V 9 h + 3 G Z D c 1 O Z k j Q c O H y e l + V u m i W e l e y 0 t P v P p Q 3 F I R P f + n A h m K b e O 5 G y 9 x T h R p 2 C S f S K B f E B Q o v t r G x A d + 9 c C O e u 2 g w K n a s U V 8 R I 9 f 1 g / D s B R n 4 Z f 4 z 6 p m B x 9 e 8 l 7 F z G 6 I 3 T V a P e s f f n E 5 C T B g S E u L R 1 N S E 1 Y s / Q q w t F z W 5 3 2 L 9 j q p u 3 + s t T I y 4 0 b n X S m I x l M z O y w l M X 9 M N g c J g 0 p h k B + z C Z A 8 E m l p r S 1 k C T e m A 3 u H v M L O r T 6 u J e x I m 4 h 0 N 7 Y 0 g t / K D 4 s L c M l J K I a I w E V Z S 8 l f 2 L i X S K Y N l / g J V A 6 6 h N G I M N d i 4 a R u u C 8 1 H Z U M z K o T Z 1 y k 6 x 5 g / 3 6 y + o 2 e Y e Z G h 2 s U v X j U R L Y 0 1 u O G d M n l M l r 1 y K 9 Y v e k P 6 D n 9 7 z 3 N + o O j s 6 I A p O F T c a P W E S u m C c V i / 0 4 4 T r s 9 V z / i H w t c 0 1 j M w 9 E Z Z W R m 2 b N 6 K K Q d N R k R k B D Z v 2 o J J k y a q r 6 o V i D b b U L 5 l G S x h 0 U g Z N l V o Q E + n p T b o S w V f X 9 T X 1 S I u P k E 9 8 g / D 2 y w O G h / h k s v b e 1 s 8 u C d w 0 G Y w L F B C b G X o t K T L 5 9 4 W l A b N S w Y 2 v K k V g 1 W Q u O c b y y 0 + 5 1 T 3 m k D x x 9 H c I 9 v K q 9 F u t Y k O Y B e m j A s T r v N v 9 r G T r L h Z m f f g B R T U u 3 H q / V 8 j N H W s X O / j D a N j X G 3 a H 3 D O h w X l f Z k l H c I 5 r + i I l j l n T O S k y d A T H A W p Z V l N R 6 P m q / E I m / Y F w m M 8 8 z p M d 2 F n 9 G X e a W l J t b W 1 a G 1 t E 1 o s Q T y v k e e + / W 4 1 z C k T M C o 7 G Y 1 B a e K 9 L j R U F o q b b 0 R M U u Y u X 1 F b Z k P 8 T U v 0 R G V 5 G V L S l M 6 4 N + A 1 1 4 l r p G Z M T c 9 A e T 0 r K L m w r r A T Z k c j n F H D Y L P a E S Q s H q f b C J O j A Q 5 T 7 4 m 7 h P 2 H P m p P e l s f o N A o b h Q a X 9 w n 1 m t k l S Q 9 A 2 7 y a e y o 9 d j d N o c D T A K V I e Z e 7 i k v 5 s j / K 4 F l w o V S m N i n 3 r v 9 K L S X / i J f Z w 0 G P X 1 V / d 7 Q / + B 3 8 I 8 T u v q s B j 1 B Y p i i T 8 L 5 D w o T 3 9 s T n C / S C x M J G f s I T J a u E 9 F c J e p L m A i F g n + J i Y n I z h 6 M S K G l s g Z n o 9 A 5 C i M n H 4 b U n E l S m J T 3 G h C X m i O E N Q n 5 P y 9 A R 5 u y + p b V i b S / 3 U O 5 Y U z c p c n G L J m B p L q q E g m J S V K Y S F q c C V H h F s w e E w V 7 x H C M S L Q j O s I k h Y m 4 D T 1 r K q P T U w K N 9 5 j C x C g z p y a I l l f J q 2 S R F h Y f r R H + I 8 1 m n m M Z 6 O 3 V Z l k Q 0 1 u Y y F 7 T U K c V v K 4 + A z Y V l w t 7 3 i k E S / w Z z Z h 4 9 Q 3 q K 4 F B c y s k V F m v 0 t n e j p B + y o 7 g B D R V + U R 1 X o V w Y t V X G W a b G D E t F q U z 0 e S g B p I h V T H q 9 W V h n 0 u 0 A 3 e U 8 A X T j 3 r K z K Y 2 1 p I 3 m d j J q q 4 a N G X k w K A e t z T V o q F k M z J G z Z T f x 7 F M q 3 T b F 5 q b m x E V F S U / m x Y D r 5 X t x o 7 G u v e s x + g N z T F f Z l V P v P 3 W P J x 1 9 p l o F / e X 3 9 c T n n C 6 W / p G 7 q C u 7 c l 5 S 6 Z u m Y X 2 s k v t x V Z R 2 q 0 3 t C w L 5 q r y P n P 1 A w v m c P K d A S H 6 h v p l S X 2 4 9 X t G M a K Q W 1 a J D U X l a F E j f A x S W E I D t 3 0 1 j L o I H 4 W J 6 T 4 M T D x z f t e U m L 5 C W 1 8 v T M S X M B F 9 h I + d l 5 q U i b z s Y D I w w R 7 X C y F V T 6 P 1 O 9 9 B D G Y 8 + B K m e 6 c s l I 9 M 6 Q r q V M w 9 o h c m d l 6 a R f p f E B m d g I z R s 1 B V s A 7 N D d X y 5 2 l r l Q J B + 6 y Q E G X i n g L J J T x 8 J B R O f R f V j 9 5 0 5 P t C Y W E R T j z p B C x c + J U M w n z 5 x c J u l o j G r m u U Q Y Y g K U x G Z 4 t y T k V b B e w w a o I Z J P y o w N b S U Z h o 9 T A F S V t K R G H i B D Y D Q t 5 r / P a a Q P 2 c f Q r y 5 t y M z M u v h z E l H U 1 t 7 R j 7 l 7 9 j 9 J + u l r 5 V / Y / L 1 X f 2 j n d 6 D 0 P o 9 o w j Z M d + 4 p x 0 l G 5 d r b 4 y c P Q 0 f 7 W 9 x I F F T 4 9 W j / z T E j I H n T 6 q B x F / y 1 Z a n Q 1 y R G 7 r d M A Q q h S j N L i U l C u a l a z r Q R O G a 9 a 8 Y b u l D p 0 C S 3 A Y S j Y v F x p V f S E A e L X s m N T K 3 u k / m k Z m z X F q a n Z C f R C C 5 c U C p a 2 t D c H B F q m V T j z x B M T G x m L W 7 J n C Z / S Y a n q c Q k M z T S g I r l 0 Z G U 5 j p N B U T p i k Y C n n m B F B Y d P M 7 k 5 L h v w / 2 u v + m J b J e o M u a f J p s P 0 b x G D k a 6 O M v W b y a f i K n J R + 8 T E 6 i v J l g K K l e S e m 3 v a 8 + o o H a q D 8 O j d S x 8 7 B c T e 9 6 n M e q r a 6 C q 6 2 a i R l j 1 P P D B w 9 m W q k t W I Z I l J n q 0 f + K d 6 5 B p l D u 2 u p x 0 9 Y i s N v y c D E w 4 a q Z x Q + e u Q H H P P X Q x H O I i U M 2 A g / h i a N v 4 V 4 H n O I 9 T 7 c Q r O 6 M T j W g R + 2 d 4 h B 3 Y 5 j x 5 l F B + 6 b P 1 V c k I / M 7 B z 1 q C u y h J j o U b 7 W c A X C 4 m + W Y O 6 R R 6 h H C h Q m a i h / p h 9 L h z e 0 C U 0 Y z f V m / r 9 Y 2 w J H 3 y b E Y q 8 R G t 4 i N F j v u z Z q c D 2 a r 2 m I f U K g 9 F B w i h q 4 W F G Y U Q l Z u O j x F e o r E M 7 1 Q n z x 2 G X i N T e u 1 4 X M f w 0 Y d W L Z q o H i 8 Q s W o N 3 d h N v e P F 9 q 3 p 4 o L y 1 G W g 9 l m 3 m D G e 7 V N i 0 g 9 L 0 2 5 t X h l z X r c P k 5 X T u w L + g / c E m F l k 3 O j A 5 q q / 7 M N O F n V l R U Y v D g r v t P 9 S Z Q Z P E 2 k 7 g + N 0 a m O O X v 5 P w X l x B x E w V H W x 3 s 5 g S 5 O R 7 z S H t a R s L W M j u a E G z o Q K s h V T 0 X O H t V o D g 5 x 6 0 w e x v d i d N u x X 8 v y M E N 7 3 Y X n P L S E t G B B q l H e 8 Y 3 T w x C S V M i L r 4 7 8 P k g w s z 2 k J C e d 6 k I l J 5 S o D g p q j n 6 L E V s M P h v N + / P G f P c R G y + a p 1 6 5 I G m m 5 Z g v K O k E W t 3 1 C E k N h P h 4 U r F I G Z r c 4 U t s / q 9 f 1 W L M H U i v a Y r r K I t g v u h L e p Z a C U m p p t J H 4 h A c Q B m O t D W g h q E R K f I I A L b j p k N N O v m D L V J I W v o C M L E N H s 3 L d V f 7 D W B u u / F 4 1 B c u U m W 2 X K 1 i q s X j 5 v f X o / o C N + N p M 2 5 + O p o b N y + L p P 4 + r E k b C 0 B 0 o b M w Z n X K v N h Z O d P L 2 L R e 7 e j V b g h N z 9 V r Z 7 t n a b G B o S G h Y v f E S Q 7 u f Y 7 2 e l 5 j T R f 1 5 U z L Y g L C I M Q J H 4 v r 4 l / 0 s H m c / F + v s Y 6 D d 6 8 f M l q o Q U d u P L N Q 9 U z 7 L i d X b Z 1 6 Y m c q 0 f A P M i M b b d v Q m 6 V G c l R T q w R o 7 O v m 8 1 a 6 n W l 2 3 D C z G H I r z f K v Z u Y x k O t R L i M p L f p i N b W Z o S G h u 9 R O t b n C 7 7 A 8 S c c 1 + 2 e B y J Q s k 0 F + f U W l D S a R P u 7 h Q / V B q P w F 6 0 O g w y a L N 4 R I u c o m S T A + b 6 B Y K 8 J V G t 7 A 6 5 7 d D y c L b w x o s H 4 r e K i t 7 + 7 S W Y v M x R O E y r Q G 8 I 9 g M M j I t Q j B S 4 w 5 E f b h O k Q H d N 9 c m / L j + / g u 4 / v w 9 U P b l X P e K i t y E V C 6 k j 1 q H c 6 O t p F B + o 5 X M 8 q U N r S B n / 4 0 3 Q f P L A K S + d t w F M b r 8 B 3 L + Z h 9 q U 5 3 T p a b x Q V 5 C E r e 4 j P 0 f i R p x 5 D h T k H n 9 5 x o s y D a 2 9 t Q l 3 x J q S P n C 5 M J y 7 F s H c p F d 2 b q U 4 a h I a J 1 V U f 6 s s 9 r a 9 v k M G I c B + J z Z y i W L 9 + A 8 a P H 9 f N 3 6 P Q f 5 f r w G E j T d 1 M Y 0 6 Q c y U x V + p u q r D I o A 2 n I g a S v S Z Q L 8 + / E c N S J u O + 8 8 + Q x 0 + 8 8 x S K K o r w 2 A 0 P y + O + 0 t h Q h 5 j Y e P W o K 7 u j w f o K h b a 3 r f 3 p L G u L 1 n q i p 1 W + C x / J x a p 5 h f L 5 v b 8 c K x 9 9 s b Z k H c o 7 y 3 H C s O P V M 0 q H / r n Y A J s h G k G O V j i N n g H o L / 9 6 D M 6 O J o Q O m o T 1 j x 6 L u X / 5 H 2 o t m b h m s h F D p p 4 o 3 s F k V M W U I l x o F 2 i N B / 0 8 I e n p + p g g v H T p M t T V 1 u G s s 8 / w e 9 / e / a E M x 4 6 O Q H S 0 E j j g t A L 3 6 G p s d y F E 3 Z 6 D Q R q a o w d l c I f 5 r t 2 a S 9 o 5 b z T Q 7 D W B u u S O d L g d S q a D E q 1 0 o 3 R B g X x t I P C n Q T i v Q d O J D j B N H a b o 8 H 3 c c p P z W z T J + B r 3 p t I E k x n h 7 C D a t p Q U p k B G X i a k B p L h 3 d j Q I A Y H 3 + k y m k B Z X W 1 4 c O 3 p 6 l n h 5 y y / H Z 0 z H 1 C P g K F / H 4 2 E Y f F Y d d n 3 6 h m m T g E / b H c K g Q q H x V 4 N m z l J C s l 1 z 3 4 i h W j 0 J S / i 0 / t P x 7 D 0 W I z 6 4 7 O 4 9 v w z k Z U U I 9 s l P D J G m n n U X h r c 7 M C 7 f F x P 1 N X V Y e P G T e K Z k u G h m f H P / W 0 + Z p w 4 F u P n Z M t y y k f O P d x n g O f g a 9 9 C u 9 O A I K N o / + S R W H h N K l Y U R S A s Q h G q Y F s F r J Z U v 7 + L X 8 d y C a y 7 t 7 f Y a 9 8 U F C q + a p d K d u O m 8 6 9 X n / c d z V 7 u i d C Q M L i 8 l g I z s Z P f z f V S N E 2 Y 0 p K Y l C J 3 d e A N p f B Q S M L C w m Q C K F / n Y 2 R U t B A q 5 X X + K c L V c 8 / i H I W / p f r e R P b g G 0 w 9 L x 2 N 9 k r c t / J k 9 Q w 7 i h u 5 x U r h S Y 3 l d 3 y L F o d n Q n P e i n c x 8 X 8 T k R a v a F E K E 3 P 3 b r 7 v X j h a l A n h L S 9 f J o V J P n / 1 a o w Y n A G z G F j s n c q c D 4 W J p h 5 N K f 7 1 R Z i + W / q 9 H I j m z D l M / M 3 G Y Y f N w p 1 / f B J 3 / + k Z Y R o 2 Y / F b 6 1 G x o Q O H T D v I Z 4 D q p + 1 V 6 H B b E J o 2 D m H m I H R W b c O x z 1 S I e 6 / N b 7 n k / e H v 8 / 5 d O 2 r M c j 6 M P t P e F C a y 1 z S U 0 + V A t r D Q W D h k S / 5 W t H S 0 Y M K w 8 U J d D 0 y 0 R Y P 7 B c X E i S 8 W n Z D O P 5 M 7 m R f G J Q 7 6 M H J f c b U X w u K q g C N i u n q m O 4 G W n v Z n o j I r o o u Z J 6 6 B w Q 5 f w v z C 1 y / h 4 d W P Y / t d m 5 B z 7 Q i E j g 3 F 2 O A x u P z Q D + U k J y c 1 t Z F 8 7 D k P w J g + G e 2 F P y F s 8 F T 5 / 7 / / 1 / G y S C m p K t y E 5 M F j u 8 x v c U 0 V t 9 b l e 5 g h w K w S f x Q W F i I 5 K a l b w R y a j 3 O y z 4 L Z E I w Q Y y i + 3 P k / a T F Q e 2 n X P 2 / J V v z z n Z 9 h j h H C H Z m I 9 p K 1 s M Q P x u t / O Q x V r W J Q k y l W w t c S g 8 N 0 r w 2 m 6 S t y c r c / d n P f X f b a N 1 / x Q D b m X p m J j F N y c P T 1 J + D 0 v 5 + N 4 R e P R c a p O c j 4 g / g 7 K V t 9 Z + / 0 p R h L Y n K K H C m p g X j j t D V I v Z W 9 6 g 1 3 y 3 r Y N 1 2 N J c + O U s 9 0 h 8 L E A p A s d d U T 3 t V m N R r t F e o z h Z A V d 0 h h o t 9 h 2 P 4 R T M W L 1 V e A y 4 + + V A o T M U Y Z E d o c i n c v f k s e M 0 s A Q q i i d 7 w h j 5 2 h C d L k u + D k w 2 C r y c f 9 Z w z d J U y k p S p P P u o n i 7 V 9 q q d k + B c m r n / 6 4 I N P Y L L l Y 9 l z g + F a m q S + o i L G l u V F 7 + H b g j e k M N F 0 5 v V o w Z Z Z N 8 z D P 9 / 9 B Q Z z G M w R y h I R g z k U I e H R U p i I k m I V 1 G 0 z B S 0 5 + d c U J r L X N B T h k n g W 3 / j 6 h 2 8 w O H 0 w h m d 2 z Q L o j Y i 3 n o S h s R Z r y 2 s R f c w p S J h 9 l P p K 4 J Q U F W B Q V u D C 6 4 + + L L U n W i K p L 5 q a G o S z 3 f u S g + b i d Y j K V N Y / 7 X z z K m R N O R b m U a f I Y z 0 s Z s J 5 J G 7 g s L F C 6 W j W H f M x 1 r A O W c d 5 1 p 8 V P H g r M m z N i G t U p g t a H v 9 A j v I F 6 x Y h e + J R P U b 2 G C 3 T b 9 O T F e f A h r x 6 Y Q 5 H w r I 4 G a O m n I i M 2 S + r r y o 4 h A l u 0 q r M C O q q G 3 H W t L 9 i 2 J C R e O 6 b 2 z H m 8 t e k v 2 Q M j Y Y l L g s P n n 2 Q + s 7 u c J J W a 0 / u l q 9 P D f o 1 2 a s C x d o S P V g K v W L 7 8 g N E b l + H r T W N s D K 4 4 H B i 4 s P / U 1 / t D u e e i k R f a R f 9 Y v T 0 i 3 H U 2 Q + h p r p K + E 1 7 v s t d X 4 q V M P p E U 8 v X q t O / j H s R t 3 9 1 b L d a d 7 0 R S C R T X 8 O O y 8 3 1 y 0 I c Q s s X X 3 k q Y i x m Z E U o f h Y F i n 7 T T + v z k D h o h E + B W l U U j K r a R p S s + 1 I 9 4 y E q Z R g y h k / 1 m 1 l u t T s R r D o 8 s 7 L O F n 4 Z t w G N x E O v 3 Y Q J M 0 Y I g X o d Q S a z 9 J t O m J C G m S O V p S j + Y N 4 i d z D R V 5 z 9 t d m r A h X I X I Y 3 m 8 Q o y J 3 8 9 P X n + l p 5 Z 8 P K N 4 V 5 0 Y a D D r 8 S r S 0 t i I h U M g L 2 B K u 1 U 0 Y G A 4 X 7 S f n a H b 2 6 t A G x y e E y 6 L G n j H 9 v C s Y k j c a 8 O W / g z B G 3 w x R k w a W f / V t 9 V Z i 5 6 2 7 H j P H Z c I a l w J q p a P e v T p 2 D M d m D M C I 2 E u 9 m B G P o i d f i x b c / Q l 7 s d n x 8 0 Q v y P R p M V 1 q y 3 Y j 6 0 s 3 I / + B 6 D H F t l O f X l r k w K V 0 R 7 n N e K M V X T w z B U R N a x A g S j Z + 3 t u O g Y c J E n V O N n 5 d v x O 2 X P 4 p Q R x z e 3 f A v G d x Z 8 e w V M L l t U t A O G Z W M M W 3 f I m x C C O 5 p / k F + 3 m + N v S Z Q + q q c e 0 p z U 2 O v N f i o n f L K R c d 3 A F c / u B P B o U o k j U 5 w b x G 6 Q G B o W Q u j B 4 o + 5 U d P Q 3 0 d Y h k 4 6 Q P c 9 o b Z F x p r C t f i o q W X Y M 2 F q 3 H H x Y 8 h b 1 U d g g 3 h q k D x O w 2 I + u n v m D N F M b P t i R N h j x + H n 8 8 5 E o e n e t o y o X O j t C L M g y 3 Y 9 n d F Y L y 5 8 Z g 0 x I n x b G i 8 8 v 0 U q G g x t g y K M S B i q A 0 h Y m w Y n 0 N P R w w k w t 2 9 7 b 9 H o 7 r S L g U 8 y q x k y L + / + U F Y L M E 4 5 J 1 p s I a 4 E W Q J Q v j k M D g a H L j b u B x m 9 D z H t 6 + y 1 w R q e K J d V u D p D / Q C F f X 0 P f L x l 7 I a d D g c G P / Q 8 + K q P C b A j 4 u f x Y R D L 0 B w i K K V O M f U 1 + x q X 7 S 1 t S I 8 v G u m R q B U V p Q h K S k F L j f N N i M + e f Q n n H b z N P V V / 1 j F r W I q n z l c u T 6 H M K G W 3 9 W G O f / 2 h N 0 n f H w Q n j n 0 S R y a N B 3 n j L w b l 3 z 8 b y H 4 j A e I z r / 0 O o z I y U D Y o E m I H z F T a K f D c P r g R G x v 6 s D W p j b 8 I T M B G R n b 5 e f k 3 r R B P m r Q 2 e e O f k 3 1 l W g s 2 Y j c l 8 / G y G Q D L n 2 1 + 7 q i o p X 3 I H N Q E o I G / V k 9 A 8 z M O l O Y e C Z E G G N h N o S g y S F s c d H z 4 k I S c f s N j Z g 5 J h X v R l f g k c T C 3 6 x 2 I j 0 b 4 f 2 I v n C 7 H i 5 W 0 3 L G A s W 7 j N X 6 i j o 4 3 K w J 7 o L T K w J 4 8 N y r d w k T 4 Y R t f 0 D 7 f 3 d J S U 2 X c y + 8 D v p B S 1 7 v 2 n n 9 s e i O S m x 8 y 7 M u a N F L G 1 C 8 u U 5 m J r D G R U t L s 1 Q L y a Z E H L H y J P H U o I T M 1 d t 8 2 K U P Y c 3 m P A x y F 6 D z x + d x 3 O P / Q H W H D X U O I Z B Z C / B p 0 K s 4 t u W P + P D I B T K I w g D F 1 7 k W f L b G i k U / F i P / p 0 8 Q E R 6 J S 8 + c h Y e / L O 8 m T P l r 3 s T C R 5 P Q k f + s n F b Q s 7 z o f S w r n I c W R 6 2 c V 4 s y J u C J p + b i j 2 d x F 3 d l g B j X u e e m + K / N P u 9 D + c K X l i l f / A X c Q l j S T 1 R S m / z R X 0 V G A k k 9 C p S e U n O C P z k N 1 l M + U o 8 U P j y t H q d / 5 H v H v t F P T k B C T g L c U 1 x o u d 6 F e 3 J z E f l e E 1 q / v A r n H T M F i 3 d Y s d W + B q O c C X h l 0 2 r c V R W O 1 6 v P Q 3 b 8 a G G S 1 m J k y m R k 3 R q D v F o D 6 s p 3 w G n r Q H R y D p 5 4 + 1 O 0 2 l x I G H 8 0 F l w a i 2 8 / e B 5 f v n w f J g v f i X 5 T 7 s q n s O P 7 f + C Q 0 W L Q s g J b i 8 X 9 n i w G H u E 7 k c 7 6 M h R + / X 8 Y 1 7 o A R z 1 4 O I x B 3 I T O h A T z I P z 5 + s 2 Y M T o Z 3 0 b U 4 Z a U 7 f h p 5 3 Q s S H p M / r / f G g M q U F d c d 4 3 Q G G L U F J q D K T 6 j c t L x 1 a v / U l / 1 D e v I D Y p x 7 B q 1 9 p R o 2 7 d Y 9 c s O 4 V A b M X 7 m p b s S R v e U 3 p Z S 9 B V / Q u V P o C Z d F Y 6 c o x W B 1 g v Y y p 0 / 4 P L v r k b c C U o Y / u Z j t i D s / S Y 5 q T v q 7 6 N g i D T I F D B b v g 2 W T A t 2 P L g F J V 9 + j K w H r o Z w Y / D + E y X i t 9 j Q U L Y V a c O n 4 e U v V i A x M w c 3 H G p G Z Z M N h r B Y z B D + V S A 0 N n I 5 h v K 7 F t 0 4 B C H m I B w x z I w / v X o s K i t d S L R k C i 0 a h M u v 3 S B e U 4 I S G l Z D J B Y l 3 K c e / X b Y K x q K E 7 E s U h k T 3 I k T p / U c C i X 9 l d z K m t Z M T g 0 J E m a S 2 4 7 g 0 G i U F B d i U O Z g 9 R 2 7 D 9 N / + k v o S X 1 t D e I S F I d d w 1 C 3 B e b v 7 + w m U E 8 c v Q p X f T g V w Z F G K U z H P h u D c O H P k H v X 3 o 8 Z M d O x 8 4 0 L k R n j h k X N b r W a E 3 F d r k M K 1 D c 3 L 8 T T H z + H X H s u 5 l / 9 M T 6 Z k I x T o o J E O w E N c Y M Q W 1 + C 4 R O f Q 2 i m s p L 4 z m P i 8 M / n P o I p L A a x I 2 d J D d U T j r Y W r D j n K A Q 7 H T g q M R z z B 3 f C 0 F G H u c M 9 p v p F j 1 0 u H 9 v c t U i N i c I F F 2 9 H q M W E o W l R K K x q Q c f I K 1 A T 7 V m 6 8 l t h r 5 p 8 o 5 N t S I v u H u X y p r 8 i c d R O a z Y U o K P T B m N I P E Y d d K Z M R W L 2 x J 5 C j c t S X f 0 B 5 6 L I 6 D M i c f U 9 Z 8 v n g S C F m k 6 T K t e L N n 2 D m 7 b + H R v O V E q s S c R 7 J K r w Z 1 0 4 F M F D g + H q c C F K d O Q 1 t 3 r q b 3 w 3 O R l T Q 4 P w p 7 Q / Y V v m H A Q n D Z M T r S 1 b F y F y 1 F F Y / T f / q 4 I / P 3 I S w o x B O D l F 8 Y O + q G r F 8 c k R 2 H D 3 i y h 9 6 4 9 Y a p u B e e U j E J o 6 R r 7 O X z X p 4 1 W 4 7 6 E E 5 B U L Y T 7 x U r m S l r 9 y r 3 X I A W C v C p S W K d E b / S V Q Q X D g h z w X 2 u 1 m H D F S 6 V D U B F y k x 5 C 3 z W a V 8 1 L M T G c Y P C Q 0 D B E R k X J + h O Z X S 3 P z r t c p Q J z 7 Y q I s 1 y 8 x y k c / j s 8 7 O z v R 1 t q M 1 P S e V x H / 4 4 T 3 s H X n Z s z b 5 j F l H j n 3 U 1 z 9 v 6 P x x g M L c d W D p 6 p n A 0 N f y m x n f R 6 2 t G 7 B y Z k n y W N f t N Q X I z w 6 B d c 9 c w s W 1 n y N p 8 9 6 A k e P P Q r f n n c M R u W v R 1 Z S P G p e W 4 q y D d / i r N e b E T b q a O U / F n 6 H q K x J O P b g b N x 0 W N f 5 v 7 y K R r z 0 V S 4 6 4 k b j 8 Z O 7 J / m e d u f 7 i B L m X M j Y Y 3 B J 2 h p c t U C 5 r 5 + c X I m R c T a I O 4 2 l 7 j + g D f 4 T h H 9 L 7 P W g R M 5 x N 8 p 1 O C z 7 x E 5 a v O w 1 9 V U P g S y R D w R q K L J 6 z U 4 h F D Z M O t w T x t X D y q T x X u a W N 9 d + 3 I a K L c v x 4 R 3 H y O P V x Q 6 8 s r I R l b k r 8 c m 9 n k z w v n L v K W 9 i 7 P H J O O O K o 2 R O H 7 U e T U n N n K Q W 0 v 6 I 9 p r + P W T U k + N h G W T B 5 U M v x Y z U Q z A 5 f p L 6 i k J F y T Z 8 / s w s z D 3 3 W W S P 9 y w D 8 e a q I 9 I w a W g S Q k 9 9 E Z 3 G G M w e k 4 S R 6 V E 4 + O p X Y A g O Q 8 I 4 J S h B 8 s o b 8 c c n V y I 1 I R Z T J 4 7 G L X M 9 R U 6 + O X o S Q o 0 G H J u k T C 3 c O P U a V K W e i O k R O / D E M i X S m v u n Y n z m / p N 8 v r + w 1 w S K + 6 d y r y N F o J p 3 C d Q 1 5 x + P W 6 8 8 S 3 2 X Q n 8 J V J D b h i j 7 C v y y I V 8 I l B 3 j Z l 2 l v t K V Q A W K l G 9 a h o / u O k 4 + 7 2 / s Q m O a L b 1 H D v X C 5 c 2 x H 5 + E e w 6 9 E 9 O T P P N a 1 5 2 T h I O G A 2 t 2 A J O H A Y n j b k Q E C j H z z O f U d 3 h 4 4 O o T U b p 9 j T D P D b j 2 b S U s T q 1 + 7 D 1 f w G g J Q / z Y I + U 5 U r t + I e J z J u K C 2 Z k o 3 L 4 J n / 1 Y i t j h h 8 J g D s b t H x y J Y 4 Q w x d r L Y E k 3 4 5 + N n q U l C T d z G c 3 + y V 7 V U B P S b H j l / f l w O 6 x S o E Z k K + H r U 4 7 q u g S C Q Y m m T p P c t 2 d P Y a Z 1 Z 2 c 7 S h q N G J r q e y K 2 q b E R 0 T H + M y 8 0 Y a o v 2 Y I E U z v + e 8 1 h 8 n g g 0 J t x P f H E 1 R / j u m e 7 m 4 g r 5 m 9 E x p A k b F s 4 D k d c m w + T x X P N f z s v C R O G A o 3 u U Z g 0 Y T R m n v G s P L 9 m + T u Y L c y 5 C 4 8 7 F W O E I L E U G B f B a g J F z c k 5 s 5 Z 2 G 6 q b O m A M j s D g O G X A 6 7 A 6 s G x T G d 5 Z V Y 1 t B S U y S z x y k F L G b c O S q b C k K Y G I A 0 W g + s e r D p D 1 5 R a s 3 p i H 5 z 9 a j m f m f Y X r / v U C / n r / 8 8 i c d Z H 6 D g W O v P 0 h T M Q d Z J b R P X / C R I J 9 d G C T N Q 9 t d b n o b K 3 E U + N u l e f + O f o x n B v z k H w + U F C Y z h 1 5 r 3 r k n 9 i 0 r m u N L h 7 1 H y x 8 + W f 8 7 5 Y F y F t X g a N v r O 4 i T D s 2 r 5 D C R G K C t u 4 S p o X v 3 o d D x k X A F R S 6 a 4 J d L 0 y E w l R S X o 2 j b v 0 A f / m 0 X Q w w S p 1 0 a s r D / 3 k E / v L O W S g L M e C R y 2 f h w 7 9 O Q O H X T y F 3 / m O I D L k d Z u t p e H 5 Z I + w 7 / A c 0 9 i f 2 q o Y i z E T 2 V W e u s 3 E 7 c j + e i a I q Y f o 4 m I g J n H t P 4 F W I 9 g R f c 0 B R x V d i 5 f p m J I y 8 E E M i 1 8 P U m S s 6 E L B o d S 2 m n f O 5 + q 6 B w S 4 a w G z u P U + Q H d q X 2 f f l i s 2 4 9 a M S u e Z J z y 0 X Z W B C j g v n 3 1 s u j z + f d w / O O + 1 Q m U n R H O w x 5 T R o K T j s Q m O q S c B v f L M F r r B E X D Q 9 X p j l Y s A T 3 7 1 q + 2 p c 9 O I l M K e a Y U 4 x I 8 v q W a N V 8 s t X s L U 3 w x g S K a w S G w y W U D x + f d f B c 3 9 j r w v U 4 c O s M A a 5 8 c 1 f W 1 H W n A + H y w a H 0 4 4 r 3 5 q O d a 8 k e Q R K / J 1 7 7 5 4 J V E 9 r k D R C Z q f g l w 6 g T b z 3 4 F 8 q 1 b P d + f m p N i y f v w 4 t r j r c t W j 3 g x D e U B t V d u 7 E T f d e i W 1 b 8 n D J 3 0 7 H N b M f l a / N y + 1 d U w X K D e c m S f 9 p u 1 A 8 w z O A C / 9 R j c U f / Q u n n a C s 2 G 0 K V i N 6 K v 7 m A i v K S n Z F M 4 d c P x J B 5 i C E T g h F 5 + Z O h I w J w R / C 2 / D O 6 + d i 0 M E n o / S n + Q h J G Y X O q u 3 S T J w 7 5 w i c O u d g + X / 3 V / a q Q J 2 e 9 R l 2 F l T B J q T F Z n M g 7 7 V z U d d e g Q 5 H G y Y e d j Q q 6 o R N b l O E 6 a S b 8 h G 2 m 8 m n G i y V y 5 K 5 P W F Y t R i N c S m I G q 7 M j / j j 4 7 P q 4 R K / a 3 P D C t z 9 r f / Q t C + Y w P t p b i E O f 7 J 7 R F P j z 4 c 9 B q u l A W 0 l n m C M t 0 B d P O p h P L L 4 S s S n e U L M l 4 x + F A 5 z G w y 2 E L y 6 9 R b 1 r H 8 W X j 8 E J 4 2 1 w H 7 Z V i x d 8 B j + c N R Y O I M i 0 W r x + L G c i O e u J r J 0 g A + Y J W L t t M o l 7 u 1 t j V j 5 1 X M 4 e P J Q H L r 8 A a z P U E z F v J x N K O 5 I x 0 d f f o X q + g a 0 m 2 J x w z n H y 9 f 2 Z / a q Q B 0 c 9 w M a a y t R / O 5 E d N Z 5 E i H L h a a y O 2 2 w C 2 1 1 1 V s z 1 L N 7 l t H d F 2 R Q Y u E 8 l P + 4 E r V b N m D 8 w v X q K w o t 5 U 5 8 c U c h K p q L c P 2 H v Z c t H k g u F X 7 c S 1 t u V I + U Y w 3 9 e a L N 5 + 1 8 4 w o M n n k u T N m H y / P M d m e C r o Y + a l h f V 4 O v X n 0 A k 2 c d j x E H d 1 8 R 3 d r S j P C I y C 6 m 5 p V z b k N 6 V i i O n T M F W + J 3 Y l j b 8 f i y a T v e X f Q L P 1 x q q f 3 d 1 N P Y q 0 G J Q Z E 1 S I 1 q x w m 3 K u t s q l q L U d q 0 E 0 n C V J h 2 U X o X Y S I U J k 6 q D j S s M x H y z H 1 o z t 2 I n P + 8 p J 7 1 s O y u F l S U V m K Q e y L + d U T 3 l a p 7 E 2 + h s U X W y 8 e H l y i p P H q 4 Z o q U l R Q h d P E 1 8 v m X Q k M N + v x I G N Z 5 N m S g c G g C w v z E z W t X Y d H / d d + h n 4 n F r B C l F 6 b T h t 2 M h o o g t K 4 f i Q + e a M P S v 3 f g / Q d X Y v 2 8 / F 3 C d C C x 1 0 2 + Z f d f I d r Z h e a O p 2 F z H C 6 0 U 4 H 0 o 6 i h 6 E f 5 o l R 0 i I x B X Q v I 7 y k c l L V + 0 V / L 4 j V o 4 i 3 Y V o T Z / 3 1 V P d M V v t 7 8 5 / 5 L / G R Y m z U F h V i o Z x S G n n o P w n O m 4 5 X L R i M 9 1 o T k l D Q s e 2 A u 5 i a V S 5 P v k 2 t z c O b E Y D j + 8 B 7 c i b 3 v W K L 3 q 6 6 a 9 R B a a m w Y F j 6 1 S 2 W m j X n 1 M J m D k Z F g x u r S / S P 7 o S / s V Y F K / f 5 C x F R 9 j c Z O t 4 z i 1 b Z s k Y J U 3 V Y q H q 1 w u Z 2 4 4 s 1 D 1 H d 3 p a c l D n 2 F e 9 1 y T k y r F 8 I 6 5 b 5 K N w 8 k F K p 1 w m n M + e d T 6 h k P 7 V Y n Q i 3 K L o N 9 Q R O g o y a k 4 K H z x u 7 a m G 7 C T Q t 3 R f w 2 3 j s M k z N M U q D 8 Q Y 3 t v S R f m 4 v y p q a 0 A d c f + R Q y Q k Y g 1 B i F C 7 4 6 E b W t R r S q W 2 s e a O z 1 K N + o D x R N U N J E o b I g d 8 0 X q G + t Q b u z C Q 6 3 H U 7 x 9 + + 1 v t c 0 0 X 6 n y d E b 7 f V 1 a G + s R 0 L O M P W M A q N + L J j S K f 7 0 N f m 4 7 W R I W z O q r j s H l d t z M e l n / 9 G + v c G J L z X g p V M t S O Y 6 c 8 H y b Q 2 Y O a J n g Z 9 y 4 b 9 h T x i H D Y + f A I d d d H 4 f G x A E C j N V O q 1 W u a s G c x e 1 g S z r 8 M s R n D w C E z e 2 Y 2 T w F P x j z Q n y / P k j / 4 F 4 S w b i z G k 4 5 d O T M D L Z g e U F / b N W 7 L f G X h c o Q q G y O t z C h x K j o d B U d q c b p V V f o n B 7 m R A q m x A q J 6 b 8 Y R B O v 3 e K + j 8 8 9 J S W 9 O K Y Z F Q 6 h O C I K 3 K K 0 f Q v 3 / 4 s t 7 B k A i t H 6 3 X F L l j Q h s T g N r n 8 3 G Q 0 y U R Z 7 v W U c c Y E G T 6 P u + 1 h x B 5 3 h u h Q n b J k s 8 v p k L U b Q o J D E R I a I u v 7 U V s y I V a W d B Z / J r P 4 n G D l e 1 g D k K Y R E 2 / 5 H n Z u O v 3 8 H d z y h Y 8 0 e f m a 8 h k d 4 v O N c k K X / 1 / L k j j t z f Z d O X M U s N 6 W T J C 3 v 8 3 F r F F J O P H h H 7 v N Q V 0 / / l U M D h 2 P 6 1 f 7 3 o J U o 7 d a G f 9 9 f y W u + M P B C N H t q F a 8 r Q r P 3 v w p g s s y M W z i Z Z i S o V T f 3 X 7 q w J X a 3 l f 5 1 Q S K l E o t J Q T K 5 U b e l o / R 2 R S C W l u p 1 F L U V g + u P U 2 + z x t 2 a H 2 B x D 3 m o Z v Q 8 d l b 2 G I V I / 2 v r J 3 2 B P 2 i x / L K O p h g w 1 P H r 8 E F / 3 c Q P n v + B 8 Q V T c Z F S 9 N U B 1 I J Q L A N G Q 3 k A B A W G o Y P 7 j 8 T x Z t / w O F n X 4 d J p / U e h t d 4 6 Y 8 Z s h j m z M H G L n N / W 8 + o U p 8 d G O z V K J + e y h Y 3 r I n T 0 H n e W h z + W A k u W 3 g Q j n s 0 D T E p 4 e J e G 2 A K M u O 2 S V 0 X 1 m n Q B P H U u A b K 1 q 9 V n y l 9 R Q 1 u B U z d x b c g d G n x g A h T e 5 v v v W F 7 g 5 1 c 4 5 T H 1 6 K i 0 Y p 5 V + T C Y e t + c Y 0 N S q R P v 4 I 4 I i Y R S S m p a H J V Y / n t w j / d k Q R H c p V s O 5 q D W j 0 L C h T P F a x 4 T 3 y n H c b o D G R E B a F u 2 Z P q J w X G p a + V 4 s w n t y B 6 6 h / l c d 4 x K 7 F T C P O B x q + i o X z B p R 1 P z 9 g k B e L k a 6 6 A J a o I n T Y h d H Z g x H l K q o y e D 0 6 a h c b 8 7 a g T J h 7 3 f R Y P + O u K j S j v i M X 4 z L 7 5 D 9 V V l U j q h 0 W H v q i v r U V c g l J W u C d o 1 l 0 5 u h Y n T V f 8 v r b W F p z 9 r k O a e t K n O i s a m + 9 r x 6 z 7 w n d V P W J j K d u 2 C Q G o r U Z C Y t d I J b U / 6 0 p e N / 4 V T I i a K 8 8 d + e 9 E Z M 4 M x W s X Z + D C F / L x 8 D n Z G B S j f F 6 C + N x J 1 7 6 P p Z + 8 g r i K r z D 3 M U + h l R N v e x f p 4 + Z g + c f P w W G K l K U N t n 1 4 N 4 y 6 b I p 2 W x B W F h 6 Y v p P G r 6 a h v F l f b s b V y w b j + k e P w f D h R X A I v 8 o h O g S F y e 1 s R / 3 6 u 5 H / s S e 0 e 8 Z 8 Z d s W s 3 C a / 7 x o F f 6 x v U p G 6 v o q T C S 4 h y U T P 7 4 2 C R 8 9 4 F W j u w 9 Y b b 4 L 0 x T e f a 3 6 T C E 9 2 r h L m A g L 0 W h + E x + T I w 0 4 4 p E I K U y f X a s M M L m f v o f 8 a W l S y 4 Q I A S Q L J i S j 4 t N 5 c v 8 k k 6 q w F K F T o D C R h q B E L P n b E C l 0 S R H c S V 3 Y B U K u 7 B v z c N p V / 5 H C d P w t b + L C Z z a g s V 0 I 9 o N n Y 0 h q F M a N G 4 f s 1 F i 5 Y m D 0 + f + H E e c + h r e / W I H t R V V y d w 8 O j P 1 V j O e 3 y K + u o U 5 v j U e B s L S s N v F n d y M 9 I Q h t h i G w N e d J D T V u R A p 2 l D r k a x E j b k D s 8 E v U / + l B m + l n M K B g + V I M P U w Z j f X U t d a h p p V V f U a o Z z z 4 q 1 N e 8 X E S 1 u c D k 0 5 9 F 8 k 5 S p Z B X / G 1 o b S h v g a W N / + L z r / e r 5 5 h p w e + 2 x m C Q w Z b 5 d q x I x 7 4 B U t u 7 x 6 U I e t e 6 M D E y x X B s B X t R F F T K w o u F A N R S i I 2 x W Z g V P 4 6 R C y p Q V y o U 2 q o 0 t I 6 b P k / J 7 5 c t B D j I u f g k u W Z q G m p Q W K k s g b s 2 / / d i L D m L Z j 2 t 4 W Y f 8 V 5 m J a R h P i w E H w + 5 E S 8 t K 4 O g y Y e i S B r A 5 4 8 p 2 u 5 6 O O u f h j 5 j U Y M i W j F l o I K B C c O w + d P 3 i L 3 t V V v y Q H H P i F Q h U K g u F 2 K T Q j N + B z F / G A S Z / j 4 R x E x + B x 5 7 I 8 f / n 0 n f n r t B Y Q J X c s I n / g I 3 C e 0 l Q Y 3 b m Y 1 U l e 7 C + G G M K y 7 7 2 f 1 F Q / e c 1 z V C y e h p b E M u S X A 5 F P f R u r Q 7 p n Y 3 j T O S M H K d j e O X 9 f V C f d V w y K o o w 2 R L / + n 2 + T u d 3 n c A 1 Y Z 3 X 1 F 9 u Z d v h X G S A f O e q z r J O y 6 9 9 5 A 5 C M 3 Y 8 i P v n 3 A 7 O N u w k l z D 8 E n n 3 w C i + j 0 4 a n z Y e V W M M a g L g U t 2 Q 5 u 4 b s 1 P 3 w r m o W t P S E l H h e l e Q I T T 5 0 a j q w 5 l 8 n s c W N Y L F 6 / 7 w J M H 5 e j v q r g a / v R A 4 l 9 w o e i U M m y y U I a 6 D P l n N X d Z 4 r c O F n R V E J r d Q q n a c R Z y t Y t 2 z 5 8 C x 3 C 3 J n 4 x 6 t 8 1 j w f + Z 9 x c L Y 7 M T l 5 E t 6 9 W t n e x R v v S c s d H 0 5 A h K E C P 2 0 T / t y t g W W 8 O 7 d t g H H E e P X I Q 3 N T E 6 L U b S x 7 g 6 O 6 F r j k l j U M w e t Z f K M S 4 J j 7 m C e / s b y s B G n p g 5 B 3 c A r C D z s O K Q + / I s 9 z c n b o U V c j K 2 s w i g r z Y Q i N h s E U g r h w I 0 4 + J R x v l b 8 j h M c N 2 w 4 r g o c r J u + 7 N d P R I m 7 A m K Q 4 Z M U o 3 3 F s z T j h o 1 q E l p q L u 2 e 0 I D E x C Q + / / B l e W i x U t 2 D b v B u R d f h l c t u Z a V M m 4 r K L f Z c Z O F D Y J w T K A D t c U D r P + L x s 2 D q a p G A l P e F C v h h I Z 7 6 c h s o G J x p b X M I M B L K O W w J T q G f J + q a P 3 8 H n t 1 2 H T p e i o f 6 5 o 0 p q J m K v E p 8 t B H D n A 1 u w p n g t J m d 2 r b V A v D e O p q l n m v g W E r P 7 v l 2 O N 5 z X Y f S N F W u 5 a 3 y g + F o O 7 0 u g v J d Z N G 7 b j E 1 3 / Q W T X 5 m P e Z 9 / j w f n r Y K j p R q m S I 8 f O H 1 U C p 6 + 8 z w c / O x M p N a k o M R Q i h / v W o H V N / 0 V Z 4 / J 2 S X Y v t K j f C 3 r 4 N 5 S X 3 2 3 C m 9 + s R R P 3 3 e 7 e v b A Z J + J 8 h H p T / 1 Z 2 P 3 q K F 0 i h M o q P O U 5 L 6 X K 4 5 1 l D u l X U U M N O 0 P R U O T l i R l o D o 3 C 9 T 9 s U c 8 A r 6 x / H R d P U D K c K V z 2 S j v c Q t p W 3 f E 9 D n 1 q D p z N T n m 8 8 6 G t s r p R T 9 t y 9 h e F B X k y e p c 9 Z F i v u 4 e w t H J v A l h Y s B O D s 7 v u s V W 7 b Q u a L j w C 8 V 9 v R Y y a T j X q z P t h Z 4 R H w E l l W f 5 s 9 H s w R h s R J M w + l 1 U I S b A i J J / V z 8 S U I Y P R c s k t m P f N B i z Y a h e a z Y y n L x 6 D c + 9 9 D 7 E Z I 3 D S t C y c P V V Z 2 k H t F G Q w w 5 K Q g 2 f u v 0 u e O 5 D Z p w S K j H z k N E R v W i K f W 0 1 B i H 8 y F T H C s e a 0 z P Z S O / L a c v B c 7 b 9 k i W C n w 4 b 3 / + Y p h u i r P P L 0 a 1 5 C g 6 0 A E 2 q b 8 O 4 n T + L n i l / w j y X / w m f n e + a 4 u P c u 9 9 I d a F r n v Y C f 8 o s w 5 / b 7 Z W S u 5 M t P s O 3 9 1 4 T m b c U p 8 7 7 c 5 c f R B G W 9 8 t 7 S r H x p C w 0 t 0 P L Y X 5 M w O o u B l f f k + X P u f g 8 l b U n 4 9 2 0 T 8 e C C R + G O d K H d o E Q I L 6 q 9 G 7 c / e I b M 8 N c 2 / D 7 5 r g + R O V n J u q A P d d N z S + G K H o G z n p 6 F r B A D d j z 4 E + z R y f j 4 6 8 U 4 9 e j u w a A D j X 1 O o D S O X H c k f r L X 4 x J 3 J 4 q F 9 b a p K g m 3 5 / 0 X 4 f H p a K 7 M Q 6 T F h e c u E 5 p H m H n q r v q y h p 6 2 9 9 O 4 a 5 Q O N L / s v w h q r Q L n Q 2 1 x S R j z 4 Q p 5 X g / n c O I T d j 8 0 T r Z O T U G R 0 H j H e g U l 9 E R 9 9 R 6 a j / F U e O L x V 7 f / F V H 3 P I U x J 3 f P X 6 z 6 + Q 4 k H + S 7 d H V P w k T 0 t Q 2 5 E p q 1 x o e m C Z N Q W I 2 J M c A l c d k 4 Y + n f M C h p O F 6 8 5 C b 5 v h d W f I 7 h p w V j / h X n Y m p 6 M s x G A 7 a u X 4 e 4 m h J E H X 4 6 M u 5 R 9 p q a f 0 g O k s 0 G z I 1 R z P S P H z 3 w U o z 8 4 f + O / M p 8 M / E b N E 1 V Z t p P 2 v A S / t X 4 I V w O K x r L c m H v a M X z l 0 + U d n 5 D h y p N g t B Q j x 9 0 a e 0 i f L 3 9 T u T Y a 4 U J G S T D 0 r 6 E i R g M / n P X A i V D 9 K 0 j l + 9 U j 3 y j F y Z S V t + E K o c b R h 9 Z 3 G T 4 Y N 8 b A h D V K v Y L h e m r t 2 / C w k e S 8 I 1 o x l G Z 4 v + I / z R 0 6 q V I H v 9 X G M P E 6 7 c + v 0 u Y Z g Y f K o W J n P S / e W i x 2 Z A d G 4 n j 5 8 y C / Z C 5 G P X z p 6 j 9 9 y 1 y b j D 0 9 X K 0 X P 4 k W p K G / C 5 M X u y z G k r P B x v r k P 7 q d u Q e Z 0 b q S 5 u F q W f F o 2 s v w K n L z k B h Q z E G m Q c h K T I R v 9 S t w f r T f k b k S a O w p Z 3 b u A g h E h 0 n r 9 O F e o c L I 7 / d o X y g o P y j G 1 A n h u t x l 7 z g d 2 V w u 6 M d h 3 4 z B / Z q O z Z d 5 E l v 2 l P K 3 v w f T M K s G 5 a a K D U U h e q U 9 d 0 1 W 0 / 7 + O p X 2 f Y E t d P E i 6 u x 4 p k k 1 A v t N P 7 g U 3 F n h A 0 b N m 1 C z H H R e D 9 y H s 5 s O R f v L T o L y R d c o f 4 v h d L i Q m S o d e D L F i 1 A 7 j 3 X 4 Z R 4 y + 9 C 1 A P 7 r I b S M + y / m x B c 1 Y H M F 7 Y h y K l 0 p E M 2 z 0 J R W 4 m s 0 1 2 d V Y 0 1 z W u R 5 E 5 E c 3 M z W j 7 b g k G L t y N T / J E O l 1 s K U 1 v Z R u x 8 6 y q E L L 9 d + A k d G H e x s j 8 v d 9 L z x Z y t R 8 H V 6 t o j Y f r 5 o F Q s v f B E 9 U h h l L C 5 K E w a E b o y U B 2 N e a h b q z j 3 7 S X v 7 3 q u U f 3 L H f K R g q Q J 0 4 7 P l a I u 3 i z 4 j y J M Z J O Q g U H i K 7 P m P I + d z p 2 I n B U B W 4 k N S W G J u O P N I z A 4 K V 6 0 L R O 4 P H D b H 0 1 w t 2 a d A b X p c e p N e 7 7 p 9 / 7 K b 0 J D k T U X L I E 9 v R P T H j p e m i 5 z 1 Y 2 R P 6 j 7 E A e H H g z U O J C Z l Y 1 m 4 U d t y 9 2 O m J h o p K e n y W U E h E K 0 p b g B n T Y n Q g d N R v Z c T x V Z b 3 9 k 2 r K Z 6 K z p h K H T g L X n / 6 i e 7 Z n V U 1 L g H D Y G M 9 7 x l N E i L T N S Y H t m P u I n K t W F N O g / k T L h E 0 Y e p A R W X L Z G t G 1 / H B k p U W h K u A l R d c L / c 9 v l c 4 3 o 2 k d 3 H W t + U t v q F x A + 5 S L A p A w M F A I K 2 4 8 v J G H q p W U y C k e o r c i 9 C b P R c H C j f P 5 d 8 j d o 2 b E V o X l b E D 5 i L K z Z n k y S n + 6 6 D u k / f I n N Q t t P S E n C h n / 3 n 5 b e X / n N C J Q 3 B w 2 y d d m v l p 2 o 1 W p A Z I h y O T x u a m r C j z / + h P H j x 2 L w z i d R V N W C 5 N O 7 Z 1 F r G 7 h t 2 r g J x S W l e C z m C V i a z S i z l g N 2 Y P 0 Z 3 b M r 9 F R P T 5 F z Y J a H X k P K H K X 2 + e 5 g d N Q i u O 4 N t C f f o J 7 x T 2 1 N 1 a 5 k W G P p 9 3 C l T o P b q K y l 8 r X i V q N y 3 a N I m X j T r k W I r f n b 8 f 2 b r + H Q k U M R d V b 3 O h L f z B i C U 4 W Z R 3 4 3 9 X r n N 2 H y + S K v t m s g w e 4 0 Y H V x s E z f W b I j R I 7 Q M T E x O P r o o x A f H 4 9 t g 6 7 C p p j T k L d t M 0 r f / z P W v 3 g p y s r K U F l Z i Y q K C t T X 1 6 O 8 v A L H H 3 + s 6 E R f o j a 9 D q Y 4 E 4 a b h 6 G o q E j 9 F t + E C o 2 Z d N M / u w j T z u s u w N J J X b O / v b l 1 0 g f q M w W n K U E K U 8 2 2 e W j t d K K m V W j I 7 X X q q z Q H P U G P i E h P 9 o U z Y 5 Y U p t I f 3 p H H b t 0 e q x W f p M P Z U Y G K b 5 W y z R S m j v I S m V V C V r z 9 O g 4 Z n o O M e D 8 L G F 8 t k w + / C 1 N g / G Y F q q G j 6 0 8 3 m 5 R O x O x p 9 i f m l L F D E o 7 W W V m Z m D v 3 c I y p e Q s d V i f G X P w 8 k p O T p L C l p S k Z 2 7 M P m y X f T z 4 Y P g / f z V i M 9 / 8 w D + H h 4 a i r U 9 Y c + S J y Z S V C z r p M P V J I / O k b x J 2 u r A 3 y p q 6 k F T d N e E s u G f e F 2 b o V T o c d F c 0 m D M v 0 d P S O Q q W u H 1 c Y c + W v N 6 E O 5 T d q v h X Z U m J A 3 N a D s G 7 t K j R 9 q Z Q O K 5 o v B P k X J e J 5 1 K 3 3 I i s x H j s q u g d F F r 9 9 J c a 2 3 v m 7 M P W B 3 6 x A E W o i D U 8 X 8 u B r m q Z z 5 g M Y d s F z c v k 7 8 / e Y L 8 e / 2 N j Y L p 0 0 M z g T E U Y l w p a Q k C B M S B d W r l w l / Z Z A i F q w E e P v / I 9 6 5 O G B 4 z / B i 6 e v k z U 0 b v l R K Z v 2 + i 3 K U h R S 2 W J E V l o 0 o i N C M D 7 N h j C d 5 Z a d o W x o w G X 4 Z a v f R 1 P R O n l M m p u b M C g l D k H W R r l k v + i j b B R / M h J z r y 1 G 0 + Q y H H d j B T J V h W m L T 0 G G 8 M 1 k w E G 8 t 2 H 2 8 R i W m o y q N z 2 l x Q r y d i B s 6 h M Y k e m Z i v i d 3 v l N C 5 T O s v H J u l L f f o Q 3 H N G r K r s n 5 O q h U E 2 b N h U l J S X q m Z 4 J i v O 9 P U 5 b B c P x T b A Y P B 0 1 d 5 F i 1 j 1 + 9 A q U f J 3 f J Q h B / 0 6 D 5 1 1 O 4 d Q J y i t r Y S t c K Z 8 X f f 1 / a C r d h r Z h 5 8 A V H C N r b s S E 0 c d s w e e P p K F y / l A s + W 8 q N n U o k 8 f j z z g X z X N P k d d d 9 O r T c D b W y + P s 5 E Q Y m + p l h j z T o 1 I q 7 8 a H 9 U p U 8 X c C 4 z c t U K S k 0 e N L a W X B N C h v V o c v 3 d U d X y W y v G F E b e M G T w 6 h H k Y K A y H a n I R w U y y M u s I L M e I c C T N F 4 b v n P O b V U 8 f + J I M l z x z r W U p e v e w 5 d D a U Y s o x 5 w l N F o f C h Y 9 h V H Y K Y l v W Y 0 W e G Y u F q b t k R y i S h a X I M P n x 0 w w Y k d 4 B + 4 j / I N n 6 A R Y 8 c D + q 3 v B o o p 0 V 1 U j Y s E o + b z / q N D i j 4 + R y k / k v X 4 L q u n Y c 1 B l 4 X Y n f 2 Q 8 E q q D O k y l x + N D u O 3 u s K + 9 d U A i r H w X C I d O n y b J j e n J z t y E / v w D f L F q C N 1 5 / S 0 Y X f b H m 5 W e R l K Q s r 3 h s j c e / o u l n d 9 m R E J K O K H M C D l k + U 5 5 P D R s i B g w L k s M G C 9 9 Q u b C c j E Q E N + 2 E I U Q J S s T H R K C + q Q 1 J c Z E I 5 j b u K g t i 6 / B h R B 2 4 C o O P x u z L Y Y q b h J A z / o V h a Y r t 9 + 3 O E A S d + T B W J s w W 5 p 8 8 h Y q C n 1 C 8 8 u 8 4 6 Z K X E R s d I s 3 P 3 w m c 3 2 z Y 3 J t R y X a k R y v + D X 2 r z F g H C u s V 7 U V B 8 9 Z e 3 p S X l i A t o + c 9 c j X y 8 / N h M V u Q n p E u z a b F i 5 d g 7 l x P z f M f f / w R Y 8 e O 6 Z Z R / t K Y Z O n r x Y m f 5 Z 0 Z c W 3 t 9 Y h 5 d w o m L T 4 B z / z t j 7 g t Y R G c p X Y Y m d O k I x i d 4 j O E N j S F I m z j I 5 g w O B K R Y c p g 8 L X x j + g M U C P 7 g k v X H f Z O r F 1 4 s 0 x 7 i h 5 3 H 3 K / u Q q l m b 4 r 4 P 5 O d / Y b g S L j U u 1 I j l S E 6 l s h V N r M P o V r e G L X L A B v + l q O m Z k W S x Y v l T X 5 Z s w 4 B J F q U q 7 G m l / W Y t J k 5 h t 6 O v h n E 5 T P P 9 l H m l G p s w z n 1 y p a 6 4 b m T x H h 9 r 3 z h Z 4 4 + w 7 M t K z A f P e f p H l r M L i F 6 b n 7 A k U o V F + / f B r O P P l Q F D s O x w 8 f X Y 2 D R 4 d j T Z r i r / 1 O z + x X A k X m i g 6 h d S n 9 c m w u L W d 9 B X + 0 t j Y j I q J v a 6 K a m x o R F e 1 7 K 1 E u g a D Q x e m 2 h K F A H b e 6 E G Z 1 M e M L Q m P Z s 0 f h m g V L 5 T H 9 H 1 u Q + J 3 u w M z P g W B y h g 2 x o Q 5 Y N h 6 H x l Y n m l q c w k c T v 0 u M R / N N y i b g v + O f 3 7 w P 5 Q 0 7 p c Y R w t T T 4 I R v c Y N / i W I 9 h b 4 S H t E 9 o V a D 6 4 n W r d u o h K Z V q J k 0 Y S L J w v Q b / s + F s k I R h Z / v / D W F i V w x 8 W Z c N e 4 Z 2 M d / J X 9 7 P B e j C X S F Y n + n B / Y L g d L 7 R 6 l h L S j M 3 y l X x x Y X 5 a l n F b b X m G V t c 2 9 o 7 s X E + F 8 q 4 Q v + n 5 5 K F p N D D 5 2 O T z 7 + V D 3 q D g X M F B H T L e v j 1 8 Q Y Z E G 0 K Q l X j P k v v l / X i q T Y w I I 6 v 6 O w X w g U t 3 u N C 3 N J + 9 8 c H I r B O U M x O H u I / J s i T B g 9 K w q C 8 X O J Z Z d / R e g 7 B R r 2 1 t D 7 R v 4 w m Y w Y M X w I x r y g 1 L f Q c 8 o n Z 2 D 2 8 8 f J D Q z 2 J V x u R V O b D B Z 8 9 f w 1 a O 9 0 4 e o P K r G s r B P / f m e a f O 1 3 / L P f m H z 1 7 Q Z p N n k H H 7 i b f H x Y 1 + y G x g 4 D K 2 h 1 g V v a 9 A W t X o M / a E L a b D a M H j s O h l B D t w y L / M 4 C n D x C 2 V 1 + X y T C G I e M o c k I C z H g w d v W 4 P Q v K l H Y s n c 2 E f 8 t s 9 / 5 U E u F r + T N p A w l u 0 A P h Y 9 C q M E F h g X 5 n g W I v W H o J Q 7 f 0 t w k / a i z f z h P H t f V e Z J c i S n e i I l p u 5 + Z P l A 4 V Q 1 1 2 n F P 4 m 8 f H Y t P D N + i s M E M a 0 F X T f 8 7 v t n v B I p L t C k s / K t t 8 w Q h f J U H 5 s Z r W j 5 g K 6 s R 5 Q z r F p x g i T E 6 5 4 0 N H o E o L S 6 S J l / + T v 8 C a L U q 3 / f u 9 L e x 6 t R l + O 4 7 T 7 4 e W X N U Y O u s 9 j b X f P 4 k b O 5 O f P T l X 2 C r y p V z e N l x D t w 7 V C n U c t e 7 h 8 l H n u t t h / 0 D k f 2 6 S d a V m W V 0 T y M r t n s k j / m A + e W t u 6 o e s X C k H h Z + o f D E x H r C 3 x m Z W e K c A T l D u 2 7 o p k H z U b 8 p N L X f r F m H Y s m S b z H u 5 c k 4 4 d U / i L P u X i e b f y 1 O e P M c p M W X o f 0 N j w Y d E p u E n L p Y 1 D Q X y 2 N G J v X + X 6 x u b d q B z H 4 / x n A 5 x / p y J U k 2 S Z 3 0 1 W M 2 u p G c 4 J m U 5 a p f o m m q h M S + V 0 P i p g X e Q Y 7 k 5 G Q c M u 1 g p j r g o I Q p G P v K Z D R u + 0 p 9 d d 8 i K D g K 6 U M f Q 6 g 5 C M 5 m Z T 2 U 1 W b H I 1 N O Q / W x D 8 p j P Y z P e C + n O V A 5 I F p B W x c V H e L u l u v H H L l 1 Z Z Z u m e v c 8 Z z p S L s L a + v p o Z Z j w R V z k g n 3 n X g 3 D M L Z j x m x 7 / l Q G r E 3 1 c j o q e u X 5 6 T J e 8 2 P T k Q l D c a T m 7 v v y q + b a j v g O e C G l d l q M X 4 9 n J u i L 7 V W t 9 w j N C y s 1 9 w + v b / l 7 X t R I H d s 6 7 o x d G V l + S 7 f y Z R g l B 1 2 X 2 b t r C V w T r 8 T F S 0 m u G z t O P 7 L R j y 0 z i N Q S R H d N f 6 B z g E h U J E h L p m F Q H p y p O v a D b s i f 9 y s W Z / l 4 A t W e q X P V V Z a r F Z 9 d a O m u l K a e 1 z k N 2 z E K O W N g p 3 b c 5 G S 4 l m h + 5 8 s z 6 4 X + y o d U a O x v D g a W y r N e O F J Z c n H l N H D 5 S N h I i 6 n J f S w r Q 9 k 9 r t c P n / Q V 5 q d Y 5 X 2 P i O A / q B F O C H d h o R w V 0 A 7 Z 2 i + E v e o 1 T Y c c A p t V V i Q j y H D l M 7 n q 9 R z T 7 / h t 0 J O v A O p U S 6 s K A h s I e e B w A F j 8 t F X W i z M u k 5 h 3 j G B d l y q 7 3 k V j i 7 0 q a i p N G H i T u 2 + q B O C w v J j / N P v 3 s G 0 J 0 2 Y S E t L s / p s / y K / z o Q 8 3 X o 0 P c F q j Y 8 D j Q P O h 1 p e E I w C 0 R G S I 1 0 4 Q q 3 t 5 w v O U W m B i r r 6 r p O y h B s T x P v Y Y I A a K 2 e o R 5 h Y U C V o V / 7 7 / k d N a 9 d d 3 z U C X S m 9 v 3 H A C R T h y F r e b J Q R v z E p 3 b M o N L R J 3 7 S 0 j F 7 9 K Q p S b U 2 1 j O Z p e X 6 N j S x N V o b M w f t v p V U G V v z l I 9 L M P t A 4 Y H w o X 8 w e Y s W y P N 9 l m D V C z W 4 c m m 0 V Z l + n z J r g H J M v t M K R 3 r S 2 t i L C x z K P f d G H 4 g A z f b B N X L N L a m e X m 5 s s u N H U Y Z S T 5 H 2 F A q U t 3 T 9 Q O C A 1 l E Z v w k Q Y U i 9 p N E p t w 5 G H J l x d X Q 0 K 8 r v u t E F h K i 4 s k F V b 9 d q M n b S s p E h 2 z H 0 R r n N i R j 5 T s 2 g C 5 w u f q L r F K H + t y e C G W f S Q h H C n f J 1 p S H 1 B L 0 z c i P t A 4 I D W U H 2 B n U 2 b F K 6 q r J C b o X W 0 t 8 o c w M T E F C l I Y U I T s d Y E B U o z + z S Y b c 7 g R m V F h V z W s d 0 2 W n 3 l 1 0 V b 4 U z T j U V b C I 9 n C K 1 M 7 e w L h s u 3 V Z l Q o 8 u V / B 2 F 3 w U q Q G j 2 a R 1 M 2 + a F G 0 t X C B + J A s K N o 5 k Q 2 y l M w 0 g h b P 4 2 Q 9 N M w F / b 5 G M e Y U y I C 2 n R T m y s 6 N 2 c m z 7 Y K o M P 3 t G 7 3 G o T S n W l 3 A 5 0 f h e o A G E H 1 J s 8 z D i 3 W C x I S k l F e V m x 8 K 3 i Z B J s q T D v M g Z l o a K i T E b 3 k p J T U F t d h U 4 h b F q e I N k k O j G r x A 4 E R m G q J U c 4 p Q b p i w 8 z K M Y h M / R 9 r W r W i A h 2 y R 0 j U 4 U g p q q 5 k f S 3 G D 2 1 H a C R P T 2 / C 1 Q f 0 C 8 B q S g v R W x c v J x / Y o R P 0 0 j c 9 V 2 / N J 5 z U N R Y s m h L e 7 v U a s l C C E l / a i k u r M w Q A u G d q 0 j Y 4 f V l q / s L 7 y U x / J 7 V R c F o s / k W L J 4 N F w L J X V L 2 V / b f K + t n 2 F G r q 5 S 0 I q Y a p a Z l 7 J r M 1 Y S J u 8 n r h Y l z V R Q m C h k X G z J b o q m p Q f p T 3 J 3 Q e 9 X w 7 s K O z V J p 3 s K k 5 R d y M n s g 8 A 7 q 8 P t p G n o L m g Z H 7 v 1 Z m M j v G i p A x q b a k e J j + Y e e + t o a x C V 4 a p q 7 X E 5 w 3 R Q f N U F j h L B N + F H c X S N 7 y P A 9 1 l J c k p I c V L x L 6 + m h 8 L f b j d h W b R 7 w 5 R X c 2 C A p o v u E V I f Q V i s K e 4 + m 7 i / 8 r q E C h N k V v q h q M a C o o k F G 9 s K F N q J J x 9 w 9 U l F e j p L i Q j Q 2 K F q J x M c n S l + K G 1 U X F + b v 2 o l x T 6 A w U W t q N N Q r 2 9 p Q c 6 4 S J t h A C 9 M g o R 0 1 Y f K e / + Z G 9 D 1 N n u 9 f A P 8 P r B m q T 1 N Y m 4 k 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 G u i d = " b 1 0 0 e 4 1 8 - 5 9 c 4 - 4 3 1 9 - a a 3 7 - 1 0 4 7 b a 2 b 6 9 f a "   R e v = " 1 1 "   R e v G u i d = " e 2 3 1 5 6 a 2 - 7 5 7 6 - 4 4 5 d - 8 6 a 9 - 9 c 8 4 a d b e 5 2 8 b " 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t r u 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1 2 7 & l t ; / C o l o r I n d e x & g t ; & l t ; C o l o r I n d e x & g t ; 1 2 8 & l t ; / C o l o r I n d e x & g t ; & l t ; C o l o r I n d e x & g t ; 1 2 9 & l t ; / C o l o r I n d e x & g t ; & l t ; C o l o r I n d e x & g t ; 1 3 0 & l t ; / C o l o r I n d e x & g t ; & l t ; C o l o r I n d e x & g t ; 1 3 1 & l t ; / C o l o r I n d e x & g t ; & l t ; C o l o r I n d e x & g t ; 1 3 2 & l t ; / C o l o r I n d e x & g t ; & l t ; C o l o r I n d e x & g t ; 1 3 3 & l t ; / C o l o r I n d e x & g t ; & l t ; C o l o r I n d e x & g t ; 1 3 4 & l t ; / C o l o r I n d e x & g t ; & l t ; C o l o r I n d e x & g t ; 1 3 5 & l t ; / C o l o r I n d e x & g t ; & l t ; C o l o r I n d e x & g t ; 1 3 6 & l t ; / C o l o r I n d e x & g t ; & l t ; C o l o r I n d e x & g t ; 1 3 7 & l t ; / C o l o r I n d e x & g t ; & l t ; C o l o r I n d e x & g t ; 1 3 8 & l t ; / C o l o r I n d e x & g t ; & l t ; C o l o r I n d e x & g t ; 1 3 9 & l t ; / C o l o r I n d e x & g t ; & l t ; C o l o r I n d e x & g t ; 1 4 0 & l t ; / C o l o r I n d e x & g t ; & l t ; C o l o r I n d e x & g t ; 1 4 1 & l t ; / C o l o r I n d e x & g t ; & l t ; C o l o r I n d e x & g t ; 1 4 2 & l t ; / C o l o r I n d e x & g t ; & l t ; C o l o r I n d e x & g t ; 1 4 3 & l t ; / C o l o r I n d e x & g t ; & l t ; C o l o r I n d e x & g t ; 1 4 4 & l t ; / C o l o r I n d e x & g t ; & l t ; C o l o r I n d e x & g t ; 1 4 5 & l t ; / C o l o r I n d e x & g t ; & l t ; C o l o r I n d e x & g t ; 1 4 6 & l t ; / C o l o r I n d e x & g t ; & l t ; C o l o r I n d e x & g t ; 1 4 7 & l t ; / C o l o r I n d e x & g t ; & l t ; C o l o r I n d e x & g t ; 1 4 8 & l t ; / C o l o r I n d e x & g t ; & l t ; C o l o r I n d e x & g t ; 1 4 9 & l t ; / C o l o r I n d e x & g t ; & l t ; C o l o r I n d e x & g t ; 1 5 0 & l t ; / C o l o r I n d e x & g t ; & l t ; C o l o r I n d e x & g t ; 1 5 1 & l t ; / C o l o r I n d e x & g t ; & l t ; C o l o r I n d e x & g t ; 1 5 2 & l t ; / C o l o r I n d e x & g t ; & l t ; C o l o r I n d e x & g t ; 1 5 3 & l t ; / C o l o r I n d e x & g t ; & l t ; C o l o r I n d e x & g t ; 1 5 4 & l t ; / C o l o r I n d e x & g t ; & l t ; C o l o r I n d e x & g t ; 1 5 5 & l t ; / C o l o r I n d e x & g t ; & l t ; C o l o r I n d e x & g t ; 1 5 6 & l t ; / C o l o r I n d e x & g t ; & l t ; C o l o r I n d e x & g t ; 1 5 7 & l t ; / C o l o r I n d e x & g t ; & l t ; C o l o r I n d e x & g t ; 1 5 8 & l t ; / C o l o r I n d e x & g t ; & l t ; C o l o r I n d e x & g t ; 1 5 9 & l t ; / C o l o r I n d e x & g t ; & l t ; C o l o r I n d e x & g t ; 1 6 0 & l t ; / C o l o r I n d e x & g t ; & l t ; C o l o r I n d e x & g t ; 1 6 1 & l t ; / C o l o r I n d e x & g t ; & l t ; C o l o r I n d e x & g t ; 1 6 2 & l t ; / C o l o r I n d e x & g t ; & l t ; C o l o r I n d e x & g t ; 1 6 3 & l t ; / C o l o r I n d e x & g t ; & l t ; C o l o r I n d e x & g t ; 1 6 4 & l t ; / C o l o r I n d e x & g t ; & l t ; C o l o r I n d e x & g t ; 1 6 5 & l t ; / C o l o r I n d e x & g t ; & l t ; C o l o r I n d e x & g t ; 1 6 6 & l t ; / C o l o r I n d e x & g t ; & l t ; C o l o r I n d e x & g t ; 1 6 7 & l t ; / C o l o r I n d e x & g t ; & l t ; C o l o r I n d e x & g t ; 1 6 8 & l t ; / C o l o r I n d e x & g t ; & l t ; C o l o r I n d e x & g t ; 1 6 9 & l t ; / C o l o r I n d e x & g t ; & l t ; C o l o r I n d e x & g t ; 1 7 0 & l t ; / C o l o r I n d e x & g t ; & l t ; C o l o r I n d e x & g t ; 1 7 1 & l t ; / C o l o r I n d e x & g t ; & l t ; C o l o r I n d e x & g t ; 1 7 2 & l t ; / C o l o r I n d e x & g t ; & l t ; C o l o r I n d e x & g t ; 1 7 3 & l t ; / C o l o r I n d e x & g t ; & l t ; C o l o r I n d e x & g t ; 1 7 4 & l t ; / C o l o r I n d e x & g t ; & l t ; C o l o r I n d e x & g t ; 1 7 5 & l t ; / C o l o r I n d e x & g t ; & l t ; C o l o r I n d e x & g t ; 1 7 6 & l t ; / C o l o r I n d e x & g t ; & l t ; C o l o r I n d e x & g t ; 1 7 7 & l t ; / C o l o r I n d e x & g t ; & l t ; C o l o r I n d e x & g t ; 1 7 8 & l t ; / C o l o r I n d e x & g t ; & l t ; C o l o r I n d e x & g t ; 1 7 9 & l t ; / C o l o r I n d e x & g t ; & l t ; C o l o r I n d e x & g t ; 1 8 0 & l t ; / C o l o r I n d e x & g t ; & l t ; C o l o r I n d e x & g t ; 1 8 1 & l t ; / C o l o r I n d e x & g t ; & l t ; C o l o r I n d e x & g t ; 1 8 2 & l t ; / C o l o r I n d e x & g t ; & l t ; C o l o r I n d e x & g t ; 1 8 3 & l t ; / C o l o r I n d e x & g t ; & l t ; C o l o r I n d e x & g t ; 1 8 4 & l t ; / C o l o r I n d e x & g t ; & l t ; C o l o r I n d e x & g t ; 1 8 5 & l t ; / C o l o r I n d e x & g t ; & l t ; C o l o r I n d e x & g t ; 1 8 6 & l t ; / C o l o r I n d e x & g t ; & l t ; C o l o r I n d e x & g t ; 1 8 7 & l t ; / C o l o r I n d e x & g t ; & l t ; C o l o r I n d e x & g t ; 1 8 8 & l t ; / C o l o r I n d e x & g t ; & l t ; C o l o r I n d e x & g t ; 1 8 9 & l t ; / C o l o r I n d e x & g t ; & l t ; C o l o r I n d e x & g t ; 1 9 0 & l t ; / C o l o r I n d e x & g t ; & l t ; / C o l o r I n d i c e s & g t ; & l t ; G e o F i e l d W e l l D e f i n i t i o n   T i m e C h u n k = " N o n e "   A c c u m u l a t e = " f a l s e "   D e c a y = " N o n e "   D e c a y T i m e I s N u l l = " t r u e "   D e c a y T i m e T i c k s = " 0 "   V M T i m e A c c u m u l a t e = " f a l s e "   V M T i m e P e r s i s t = " f a l s e "   U s e r N o t M a p B y = " t r u e "   S e l T i m e S t g = " N o n e "   C h o o s i n g G e o F i e l d s = " f a l s e " & g t ; & l t ; L a t L o n g   N a m e = " L a t L o n "   V i s i b l e = " f a l s e " & g t ; & l t ; G e o C o l u m n s & g t ; & l t ; G e o C o l u m n   N a m e = " L a t i t u d e "   V i s i b l e = " t r u e "   D a t a T y p e = " D o u b l e "   M o d e l Q u e r y N a m e = " ' T a b l e 1 ' [ L a t i t u d e ] " & g t ; & l t ; T a b l e   M o d e l N a m e = " T a b l e 1 "   N a m e I n S o u r c e = " T a b l e 1 "   V i s i b l e = " t r u e "   L a s t R e f r e s h = " 0 0 0 1 - 0 1 - 0 1 T 0 0 : 0 0 : 0 0 "   / & g t ; & l t ; / G e o C o l u m n & g t ; & l t ; G e o C o l u m n   N a m e = " L o n g i t u d e "   V i s i b l e = " t r u e "   D a t a T y p e = " D o u b l e "   M o d e l Q u e r y N a m e = " ' T a b l e 1 ' [ L o n g i t u d e ] " & g t ; & l t ; T a b l e   M o d e l N a m e = " T a b l e 1 "   N a m e I n S o u r c e = " T a b l e 1 "   V i s i b l e = " t r u e "   L a s t R e f r e s h = " 0 0 0 1 - 0 1 - 0 1 T 0 0 : 0 0 : 0 0 "   / & g t ; & l t ; / G e o C o l u m n & g t ; & l t ; / G e o C o l u m n s & g t ; & l t ; L a t i t u d e   N a m e = " L a t i t u d e "   V i s i b l e = " t r u e "   D a t a T y p e = " D o u b l e "   M o d e l Q u e r y N a m e = " ' T a b l e 1 ' [ L a t i t u d e ] " & g t ; & l t ; T a b l e   M o d e l N a m e = " T a b l e 1 "   N a m e I n S o u r c e = " T a b l e 1 "   V i s i b l e = " t r u e "   L a s t R e f r e s h = " 0 0 0 1 - 0 1 - 0 1 T 0 0 : 0 0 : 0 0 "   / & g t ; & l t ; / L a t i t u d e & g t ; & l t ; L o n g i t u d e   N a m e = " L o n g i t u d e "   V i s i b l e = " t r u e "   D a t a T y p e = " D o u b l e "   M o d e l Q u e r y N a m e = " ' T a b l e 1 ' [ L o n g i t u d e ] " & g t ; & l t ; T a b l e   M o d e l N a m e = " T a b l e 1 "   N a m e I n S o u r c e = " T a b l e 1 "   V i s i b l e = " t r u e "   L a s t R e f r e s h = " 0 0 0 1 - 0 1 - 0 1 T 0 0 : 0 0 : 0 0 "   / & g t ; & l t ; / L o n g i t u d e & g t ; & l t ; I s X Y C o o r d s & g t ; f a l s e & l t ; / I s X Y C o o r d s & g t ; & l t ; / L a t L o n g & g t ; & l t ; M e a s u r e s & g t ; & l t ; M e a s u r e   N a m e = " C l u s t e r   A s s i g n e d "   V i s i b l e = " t r u e "   D a t a T y p e = " L o n g "   M o d e l Q u e r y N a m e = " ' T a b l e 1 ' [ C l u s t e r   A s s i g n e d ] " & g t ; & l t ; T a b l e   M o d e l N a m e = " T a b l e 1 "   N a m e I n S o u r c e = " T a b l e 1 "   V i s i b l e = " t r u e "   L a s t R e f r e s h = " 0 0 0 1 - 0 1 - 0 1 T 0 0 : 0 0 : 0 0 "   / & g t ; & l t ; / M e a s u r e & g t ; & l t ; / M e a s u r e s & g t ; & l t ; M e a s u r e A F s & g t ; & l t ; A g g r e g a t i o n F u n c t i o n & g t ; C o u n t & l t ; / A g g r e g a t i o n F u n c t i o n & g t ; & l t ; / M e a s u r e A F s & g t ; & l t ; C a t e g o r y   N a m e = " C l u s t e r   A s s i g n e d "   V i s i b l e = " t r u e "   D a t a T y p e = " L o n g "   M o d e l Q u e r y N a m e = " ' T a b l e 1 ' [ C l u s t e r   A s s i g n e d ] " & g t ; & l t ; T a b l e   M o d e l N a m e = " T a b l e 1 "   N a m e I n S o u r c e = " T a b l e 1 "   V i s i b l e = " t r u e "   L a s t R e f r e s h = " 0 0 0 1 - 0 1 - 0 1 T 0 0 : 0 0 : 0 0 "   / & g t ; & l t ; / C a t e g o r y & g t ; & l t ; C o l o r A F & g t ; N o n e & l t ; / C o l o r A F & g t ; & l t ; C h o s e n F i e l d s   / & g t ; & l t ; C h u n k B y & g t ; N o n e & l t ; / C h u n k B y & g t ; & l t ; C h o s e n G e o M a p p i n g s & g t ; & l t ; G e o M a p p i n g T y p e & g t ; L a t i t u d e & l t ; / G e o M a p p i n g T y p e & g t ; & l t ; G e o M a p p i n g T y p e & g t ; L o n g i t u d e & l t ; / G e o M a p p i n g T y p e & g t ; & l t ; / C h o s e n G e o M a p p i n g s & g t ; & l t ; F i l t e r & g t ; & l t ; F C s   / & g t ; & l t ; / F i l t e r & g t ; & l t ; / G e o F i e l d W e l l D e f i n i t i o n & g t ; & l t ; P r o p e r t i e s   / & g t ; & l t ; C h a r t V i s u a l i z a t i o n s   / & g t ; & l t ; T T s & g t ; & l t ; T T   A F = " N o n e " & g t ; & l t ; M e a s u r e   N a m e = " L a t i t u d e "   V i s i b l e = " t r u e "   D a t a T y p e = " D o u b l e "   M o d e l Q u e r y N a m e = " ' T a b l e 1 ' [ L a t i t u d e ] " & g t ; & l t ; T a b l e   M o d e l N a m e = " T a b l e 1 "   N a m e I n S o u r c e = " T a b l e 1 "   V i s i b l e = " t r u e "   L a s t R e f r e s h = " 0 0 0 1 - 0 1 - 0 1 T 0 0 : 0 0 : 0 0 "   / & g t ; & l t ; / M e a s u r e & g t ; & l t ; / T T & g t ; & l t ; T T   A F = " N o n e " & g t ; & l t ; M e a s u r e   N a m e = " L o n g i t u d e "   V i s i b l e = " t r u e "   D a t a T y p e = " D o u b l e "   M o d e l Q u e r y N a m e = " ' T a b l e 1 ' [ L o n g i t u d e ] " & g t ; & l t ; T a b l e   M o d e l N a m e = " T a b l e 1 "   N a m e I n S o u r c e = " T a b l e 1 "   V i s i b l e = " t r u e "   L a s t R e f r e s h = " 0 0 0 1 - 0 1 - 0 1 T 0 0 : 0 0 : 0 0 "   / & g t ; & l t ; / M e a s u r e & g t ; & l t ; / T T & g t ; & l t ; T T   A F = " N o n e " & g t ; & l t ; M e a s u r e   N a m e = " N a m e "   V i s i b l e = " t r u e "   D a t a T y p e = " S t r i n g "   M o d e l Q u e r y N a m e = " ' T a b l e 1 ' [ N a m e ] " & g t ; & l t ; T a b l e   M o d e l N a m e = " T a b l e 1 "   N a m e I n S o u r c e = " T a b l e 1 "   V i s i b l e = " t r u e "   L a s t R e f r e s h = " 0 0 0 1 - 0 1 - 0 1 T 0 0 : 0 0 : 0 0 "   / & g t ; & l t ; / M e a s u r e & g t ; & l t ; / T T & g t ; & l t ; / T T s & 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  x m l n s : x s d = " h t t p : / / w w w . w 3 . o r g / 2 0 0 1 / X M L S c h e m a "   x m l n s : x s i = " h t t p : / / w w w . w 3 . o r g / 2 0 0 1 / X M L S c h e m a - i n s t a n c e "   x m l n s = " h t t p : / / m i c r o s o f t . d a t a . v i s u a l i z a t i o n . C l i e n t . E x c e l / 1 . 0 " > < T o u r s > < T o u r   N a m e = " T o u r   1 "   I d = " { C 1 2 7 4 1 8 1 - 7 3 0 3 - 4 F 0 A - B F E F - F 3 8 B B 0 8 0 9 E 3 7 } "   T o u r I d = " a a 5 c 4 e 6 a - 4 9 2 7 - 4 5 8 4 - a c 2 8 - d a 0 1 1 b 5 d 4 0 d b "   X m l V e r = " 6 "   M i n X m l V e r = " 3 " > < D e s c r i p t i o n > S o m e   d e s c r i p t i o n   f o r   t h e   t o u r   g o e s   h e r e < / D e s c r i p t i o n > < I m a g e > i V B O R w 0 K G g o A A A A N S U h E U g A A A N Q A A A B 1 C A Y A A A A 2 n s 9 T A A A A A X N S R 0 I A r s 4 c 6 Q A A A A R n Q U 1 B A A C x j w v 8 Y Q U A A A A J c E h Z c w A A A m M A A A J j A b 7 O l n M A A E / s S U R B V H h e 7 Z 0 H m B R F 2 s f / O 2 l z z o F d d s k 5 i Q g C o p j T m b P e m c N 5 Z z o 9 c z j v 9 D z T 5 5 n P H D E n U F E E E Q H B Q A 5 L 2 J x z D p O / + l d 3 M 7 2 z M 7 u z s I s I / n j 2 m e m e Y W a 6 u t 5 6 Q 7 3 1 V t A H q 5 r d 0 D E h z Y b o U D c s R j e + z w / G 0 A Q H N l e a c e T w T n R 2 d q C w 2 o 6 R m V H q u 3 1 T 3 W p E U o Q T x Q 1 G Z M Y 6 1 b O B 4 3 a 7 E R Q U p B 7 t P b Z V m 5 A T 7 0 R d u 0 H + f o P X T / h m e w h M B m D 6 Y C u C T U q z b a k y o 9 U a h I M z b X A 6 n S h s C I Z Z t J 2 / 6 7 Y 5 g t B u D 8 L P J R b M G d o p P 4 / t a x X n R y f b E W J 2 o 0 O 8 X t l i R H a c Q / 1 f X a m s K E d K a p p 6 t P s 4 X J D f r + F w 2 F H e Z E R B l R 1 2 U 7 R 6 1 j 8 W d y t m j z C p R 7 3 D d t 1 c Y Y b N G Y T 4 M C f G p 9 l h 1 H 1 / b z i d o j 1 E s 7 O d L c H B 6 t m + s b o o G G E W c e E C h 7 h F D R 1 G u L p I Q O + w z d h 2 v u h 2 O R s q L K h o N m J 9 u U U e b x E 3 m 7 h c L r z 7 6 T I E B c f I 4 5 5 g Z 1 x X Z t 4 t Y S I U q P 6 E H Z Y d 2 Z s V Y s D Q M y L J I Y U h M c I F X + J 8 0 C B F k E w G N 5 y i Q X 8 R Q i G a B Y N i l O v k 7 x 4 s h E B / 3 X x d g 0 K y S f w W / v 8 5 Q 6 1 o 6 j C g t N G I M S l 2 T M 6 w o V Z 0 O A p b o 3 i k M F G w v L H b 7 f 0 i T E Q v T M R k E v c s 3 o B Y Q 6 V 6 p j s R F j e M r j b M y G r r k z A 5 X U H y W l O i n H J w H p v a N 2 E i F C S D 0 S i F q a W 5 W Z 7 j I N D a o j w n L U 1 N 6 j P f T M u y i k H T g b g w F y a m 2 2 F R B 8 Z B M b 4 H L 1 / 4 E y b S T U O R 0 v V f o q 2 1 F W Z L C A y W U J j E n 8 E U j G l T x i I x M g h x 4 b 1 3 e K c 7 S H R K t + z I v 5 R a c G i 2 V X 2 l d 9 h w R t F w A w k 7 K 7 W B L 8 F Z L w a D W N H g E c F u 2 f D + o M b S t M y P x R Z M F Q L X 6 T A g V H w u 4 a A y J M E J u 5 A v / e e s L g 5 G W p Q D k c E u R I d Q G y v n O Y 5 o z 7 W R d J z o e G V C a 6 R H O + W g Z j D 0 s R f u B m u 2 V q D e m K 0 e e a A A H D q 4 X X R C 5 T e w D X m O 1 k x / w T a l w P m i W Q h L V H T 0 r v f o 2 6 P F a k C I w S r b j w N D X + E V V I h 2 p s W x J / g U K H 8 M F y N 4 Z h 8 k m R / M k Z z t T 6 2 X K k a n Q N g b A k V B 1 0 a n Q G B j p 4 p O 7 Y / m j i B E C V P 5 J w q W M P 9 6 g m Z V W g + f V S U 0 G Y U t T G g D D Z q E P x Q Y M W d Y 4 O 2 / u y z O N c B t U C w U b 0 a G b E N G Z p Z 6 t P v k 1 Z q E h g 7 C 5 E F 2 9 Y w i T C R L a O d h w t X Q U 1 t T h Y T E Z D k 4 f Z c X I q w F G 2 J C X b K P c Q z 6 L i 8 Y M w b b 5 K C 0 R g x k h 2 T 1 f A + 8 Y T 9 l u + + p Q C n i 7 Y W 3 7 6 C x s 8 Y k L 0 B P X Z v P j 5 D w Y z S z I l B h I n v D f + p N m J y 6 l 3 m N N F V 6 g s K 0 e E f I L m F i 5 + D / 2 y H a T M + 3 O 0 P Q L H w u D f q p D c L E 0 y i o M 6 G 5 U x y L t / A n 0 O S m h o K z Y 6 8 I E / E n T G R 7 + 2 A x 4 H X X 2 v Q j a d I u 3 R m M e t 3 1 + I K C l C D c g l H J X a 9 n r D B 9 S V 1 b 9 8 E 0 O F g R N r N 4 K T r E J a 0 L C s + q Q g t + K j E L Q Q u S Q r V e u C x K z w s M + k 9 l w h Q t F w M + f b w 9 p d s n 0 L 6 n e X a I s D U P F 3 a + B g W D v l G 1 a D S N b d W K a e Q N b e V 2 W 5 A c V S t b D K K x + / Z D f 4 2 A h D f 6 X x A f L n y q H n 4 S b 8 o S I U x z h y m m C j U Q T R K 7 8 B s a h Z 9 U 0 + q 5 / s O G d M I o P k x z E 2 f l W G U b s j P Q p 6 L m K h X / v 1 q 0 G 7 X o i C S 7 8 A s a d 3 U o X / j o 3 3 t E Z n C p + q w 7 L k M w 1 u Z 7 f B Y N m s c c D C x i / K C / l C + e 8 7 5 z s G A b k E 5 x P b x O s 3 g P T d 1 Q n Q Y m H L R m i v Y I E 8 L i H S g w G j 0 D 0 9 B E B 0 L E g N g o B p 4 2 G 9 v J I H 1 X 4 h I N S y 0 W C L x P H O B a R V + l H 0 z z + h C h 5 f a E b j 3 d I R q D j v c q Y c P r R 2 k 6 Y h w F 7 O K R F 1 s r R p G g I H c 3 b V b W Z J C q m K M q f 2 h K J H 2 R v t 3 x f U G g / G l p X / C 9 R 6 j C R D R z z i w G J 3 Y a B j k I t R Y F L 0 O Y z d 6 X e N g Q K 6 J F u 7 H t + f 9 o f m w o N 2 N L f g 1 G Z k a q 7 w K K G 7 p q v C b R q X 4 o D B a j t H + t 0 l d S 4 0 L V Z 7 4 J C / G Y R f S j e F 3 8 i w p 2 y k G U o z 0 F K q / O K A M t 9 U J T U 4 N R C G i q U W D 8 w f e M T 7 N 1 a / / g E M + A U t q o t E G M 0 F T 0 V / l e i x j n O Y h N E x Y C B 6 m e K B J t y N 9 L 8 4 4 D H I N R G h H C b 6 X i C P c S 9 k D x q T o 2 V p i F d u o U T n X X m 2 Q Q N 5 r q s U T 8 0 Q Z O E C M r n 2 u j L R u 3 t t U k R 6 t h Y h T h y J Q r t N j K g r 6 H O K 1 W 3 4 5 p X 9 F r 1 P 6 E n W S D a C d / F N U b h a Y x S R O F c K D S W C H a w 1 f U U S M 1 y o G s W D F i J r d j 3 N B E 9 a x C Z m x X M 4 n m D 0 f 1 q a K j 9 h d l 1 d 0 1 k B 5 b e 6 v 6 D L J D j x R a V N E Y R t l B K T z s k B P S 7 M g S g 0 e O 8 I f Y J 0 h f O m p R g + f e 0 a d 2 O J R r H 5 e q X C t N T F p U j N C x X Z o 7 / b e p H l p N w x P t U g A 1 l 4 R Q U X A g Y z i f U y M 9 + b n + 8 B u U G C / U X 2 G 9 s O d 1 9 j 7 h C E C T h I 1 G F R 0 m + h Q d a M 0 n o b n H 2 P 7 o Z B t a x H t i h G + x u 3 R 2 t C M k N E w 9 6 n 8 G e r 6 L o y B H P G p 3 g x h G a Q Z r U G v 3 5 D i X l R Y j P S N T P d q 7 r M 9 v Q Y 2 j q y D r M b g d O G K E R 7 A 5 o K 4 U W p J R X X Z G T X j 6 w p Y q k + g z X Q c L 0 i k G 6 U I h W C N 1 W o T T H Y f q t J B N 9 P v G d i O S I v s u A L 1 B n 1 A / G P a G T w 1 F C s Q I y z k Z b 1 Y X W 6 Q 5 x y + h C R g b 5 u w S q M i Q t q h N h l P 3 R J j I Q A r T Q G F z K N e 8 N E 8 x U Y Y k 2 D E p w 4 4 Z Y s S j j 6 W 1 K f 0 L T b N 7 w w l M T Z g 4 Q H 0 n b u o y 8 X n V O l / M 2 8 c g W y t N 0 t T S o C 9 B b d h X O l p q 5 e j N P 1 / T H W 6 v 0 B T H J L 4 v S v h F f Z 1 b I s u E g B j F Z x S K P u c N 2 4 v m H H G 5 F I E Z m 9 w h H z X M 4 j s H Q p i 2 1 Z j 6 J E z E 7 + U z r p 8 o b E l / A z g v t F a Y P W t K L d K 5 6 w / 0 k 6 B 6 N F X f 3 w y I d n I q W o f X w v m Z 9 e X B u + Z p l u W H y E F I Q + + j a n B u h Q 6 4 J j C c v z p s q B W z h S m V p P p i h A 4 + h a d N p / W o B X n P N F z u I G R E 9 7 3 t p o 3 P F t o 1 W P p 7 v g T X H W R G Z U 2 j e u R h d I p d B i H o 1 / W F 2 U L b c I A J 9 W F B U 0 A 5 E U v a 2 9 r k Y 4 j R K r U + o R V A 2 B f d b h d q q v x P S v c V W l 9 9 p c c r z 6 s z S w f Z F 2 w 0 O q D s L J w v o S / F u a b d h Z E w j s C N H d 0 7 u c n U 1 R H f l 3 E w P U b A j j h S m D C x o S 5 x T U q 7 0 L / Q 8 1 N x d + 2 h Z Y k w c r d D + K n 6 u S g 9 d O z Z 0 f Q + C S O C k T p z i w G O r L i + j 9 w c Z x g k 4 T U w 4 O G L N m v 3 3 5 V X a x Z 9 x i R N s L 4 y R f i A y b 1 o m Y h I J e W t 3 e a W g x O h F u X v 3 S 6 0 i b X T i s T k Z H m + P 7 C J W 9 m 9 N / Z M j w J F k 4 H N 5 i t K x / v O n K x 6 Y b s y B 4 4 j B A M Q + h G z L z A S l h L l 6 t F M b G y o V 5 / t u 7 j V I Z 0 3 O i b E K T W 9 f s 6 L v q m G r 7 b S t C a D G f r J T X 6 C 3 u Q L B M 6 r c N D z h v e u p / Q Z w u 8 3 O f 0 H J 4 r a 4 t R n H l q F d T g 4 1 o n E 8 F 4 + f A 8 x u m 0 y K 0 U P J 3 X N F s u u A a k / G C L a X 8 t 6 C Z R e 7 x B N F H / z S N q N o S A 0 C M F i Z N B 3 M k / / E B M b t 9 s N 1 n / N T O 3 h / x q D d P F e z s m w f b R 8 S K L Z + l q n 8 7 4 c C h R N 6 B + L u k Z Y + a l 6 k 6 8 3 O L o y A q g l 8 e q h z O q j W / 6 Y l u U Q F k p X r a G Z r x E h 3 T + A v u I g r y j k 7 q K 1 i y + T M y o 6 R g Z 7 O j o 8 v h T N P U Y C N b O w v + i r T x j w 2 4 1 + T D 9 C x 5 l O N + G F D i T s c J X l 5 e p R 4 P S n m D O 1 h V F O X 2 g a S g 9 H O W 1 y k 1 q d 2 m t C u h K 4 W e s 1 N c H r Y 7 j 2 4 D 6 m z n h D Y Q 5 E a H o i N C x M + G / 2 L n N C / P 0 G u M T v 2 w 2 7 r g c 4 8 L A t t H b S m p F 9 q 6 r F I A M X e t h O o a G h K C s p k s e a A I Z H e O b s d h d t 0 F 5 b a p G R 6 r 7 Q p 1 w + f z C 7 m h f N C T U 2 h P 4 G 6 O G P 0 9 v 4 e 8 J A h 7 x 3 F + / f x Y 5 C D c / l G p x e G C T a K k 1 N Y 6 J / w v k T J r 7 u 6 2 j O f 7 i r B h 1 B U R i X U I / E + F h 5 z h + a U P j r D 7 5 g p G + w 8 P s Y 3 K C J S 1 + d S 2 N 6 o 7 G + H j F x 3 c 3 Q 3 Y H 3 c P E O Z X K b g 1 J v 5 r G e 3 R r D w r 1 8 K q 5 7 Y u N x h O m p 8 f y Z j r s D O 2 1 F u f 8 U m V 8 L b y H n r D w D B 8 y k o P m s C R M 5 R G j 1 r V X m L r l v b h + h T v p h / u j v t C N / x B g b 5 O P E T C N m D X H 0 K k y E Q Q q Z l y h g X i P 7 C J O H O Y / p D w o T a R H + 5 Y g k R 5 e o a E / s i T D V i N / G J A Y O G v y j M H E 5 D S e m + 9 2 H 8 k W b u M F a B o A G 4 / V M e u Q y B k 4 I s y G 2 q r 4 D z Q T S V / V J u P T D H 6 l p G X t m M 2 t 2 Q o D 0 l N 2 g w f U 5 e o b E O + S M P w c a b 4 X K w / Q Y p 8 y J 1 N D P 8 X C U Z p s F G 7 t L D d u U k d G f S o J 3 a Y K B 5 K A h o X J Q M J n N M J t 8 C w Q n Y f U M S 7 T L N D T C g W P p z h C p c f S D i j 8 y R b s w 7 4 + p S g M J p x 7 W C 2 F i U I 0 E u e 0 I F 0 L E 6 Q q 6 O Z 1 9 d A l 3 S 6 C I l o D I r F 9 m C T O 8 S 6 H i i E S n m q N Q v W o P M 0 u d k 8 H D E w P / d S V i Z O f n + V u 1 q h E W H q 4 + 2 w 3 6 a D I y T 3 F 3 4 K p n w v Q c a n M 9 T O X S R / v 0 Q R c m z d J E p j / k D Y M D 1 H x M Y u 6 L S b U n + B o U N C g w + X X + N Q 8 n / J l Z Q 6 H 0 9 X s Z I f a G k V 9 f Q Z X d x Z c 2 1 0 + E G 1 x W O c c 2 U W g n w v S 6 Q D W k x m 4 L l A Z H p b h w l 8 w l Y 0 6 X 9 J H E b 2 C j 8 W a z f 9 D 5 7 q u f w G g R 8 7 R 6 W u C n h 2 u o B p r s + N 6 / o y e l x 7 m W 7 T X m b h p F n 1 i r 6 K 2 u 8 O 2 + 8 t S 8 5 6 i Y K T H Q 2 O 2 + N Q Y n l E e n + B / 8 O J C M E v 3 D n / B b h W L n Z L V G g R D O U c l d t f 2 e 4 m 0 6 a 3 7 h L s T X 0 6 e l m c f 7 2 N c J a r L H A k V + F m Y e 1 S M n 5 r j E m B G / L P H D 6 D + s E e q U I z A d O 4 4 Q f X H w O H r 7 Q j M h 9 Q z 0 g s T + h J O Q G l w 2 o O 9 k 9 M E Y w G D G t i a c f J n R r 0 0 V Z r m c 3 x + j 1 A 7 t J a / 9 S n t b u / q s K w m 9 z D 0 F C 4 3 a k y 8 4 I V 1 J s N W Q U x P i k K s b f E H N w Y G J c 6 B 8 Z D C D Q s v z b D c G N O Q 6 M h W + h 1 Y V H 1 n X w l u Y g u C E K y h 4 l x X V o F p X f a V f o n y E n Y L Z 6 H O G d J 1 w W 1 1 k Q b v N I F 9 j V j T n q x L C A 9 M m F E R f 2 c k b y i 0 y x d + b j v Z 2 G e r t b w J Z h a v B N K k 9 y e y g y c d 1 V P x H 3 0 s z F z X 4 G u M W m i n E i V u 9 W c R s F Q o d R 9 q + m N i B w k A Q f V c 9 7 L y c I 2 N n 9 p X / y Q 7 e R + t a 5 p J y s P E O / d P X 8 V 4 F 0 R u 0 k H o O 3 v A 3 B y E q x L U r o k i B Y 8 a / P u M 9 E P p F Q x F K v s O H 5 p i W Z Z M 5 a 4 z e r C u 1 d B M m / j 9 f 8 L y / t B v v J Q w a r M o 0 E A Q q T G R P a z 5 Q Q z E Z l B 2 T i + Y q h Y B U N X s + 0 y B u P g W I n Z R t 5 O 1 j F N Q r w l w n B q 6 B w P s O c 9 A r a 1 K + s 8 R P 5 9 N 8 6 d 7 Q L 8 R M j l S S B f Q w 2 O V P m E y i v T i / N z P b K v 1 6 P b 1 F Q o N t V f K R C w w J / z f X R D G o 0 l d X p d 8 E S o M J l d 5 L o B n p 2 c k a A q p N S p N G g 5 r N 1 w U z x O 5 v U N M i R 9 5 w B v 3 X x t D X o d g L q 7 B x F o v R k R E u t g E d + W b x y M 5 E t J l 7 f o 0 v f 4 R + J / + y / Q w 6 e 4 r F 4 u V 3 i L s 0 K V 0 Z c L j u q c 1 H J D c + A D + Y S d Z 0 E b S M c + Y q c j m I H k 7 y + o O D O b U K B x o K F Y U r k J A 3 o 3 p W S 4 p s S 8 1 E Z J Y J l 6 G s L T P L A B v b k + 3 u q 7 2 9 6 T e T z x v m r z G L W K O i x Q j n l i 3 C / L O h L G U q D t c 5 4 r S t O e n Z F 3 b H j O h G v 3 x I / 1 J R U Y H P F q / D C S e e K I W I Z n J f o Y 9 p F Z 2 i v y b R 9 b S 3 t y E s b A 8 i q 7 3 g z 8 w n 3 Y I I f m B 9 Q 2 1 x I A M d y 7 2 y L H z B c g 9 a N h A X y m r C S J 9 / Y 7 l S S 5 C l z / h a l G h X 7 8 w N j Q E T K D J D j B Q / F A R j r h g t S N i a 5 a j e v h W V j c 2 w O 5 x I O P t i e X 5 3 Y O U 8 m j / e c F 4 q 0 F D 6 v p h t Y b V a s X y H C / G p Q x A b F o S D + m B u 7 u 9 Q o J h h r y 3 n 0 N P X h Y A k r H M n 2 k O G y u k J B k 0 o M K y 1 y G i s H s 4 T M p N f 4 + c S 8 6 4 V B N 4 M q E A R q k l 9 W D j q q / e w v q g M b Z 1 W Y e q 5 M e H 6 2 9 R X e o b + w s + P n Y j o q R d h y I z T f v U l H f 1 R 6 o x F K 8 3 m 7 l G 7 2 s Z 2 2 N q b E B 8 f h z p r m D Q 7 a B b T H / X G V w e g y V 0 k t B u z z Z k W 1 i n 6 A l f R + u q I g c I a I q V N B o x N a g + 4 7 h 0 7 e H 6 t E c O S H N 3 M d 1 Y X p l U S a C Y C P 4 u m l z / o U m h m c V 9 h + 3 G Z D c 1 O Z k j Q c O H y e l + V u m i W e l e y 0 t P v P p Q 3 F I R P f + n A h m K b e O 5 G y 9 x T h R p 2 C S f S K B f E B Q o v t r G x A d + 9 c C O e u 2 g w K n a s U V 8 R I 9 f 1 g / D s B R n 4 Z f 4 z 6 p m B x 9 e 8 l 7 F z G 6 I 3 T V a P e s f f n E 5 C T B g S E u L R 1 N S E 1 Y s / Q q w t F z W 5 3 2 L 9 j q p u 3 + s t T I y 4 0 b n X S m I x l M z O y w l M X 9 M N g c J g 0 p h k B + z C Z A 8 E m l p r S 1 k C T e m A 3 u H v M L O r T 6 u J e x I m 4 h 0 N 7 Y 0 g t / K D 4 s L c M l J K I a I w E V Z S 8 l f 2 L i X S K Y N l / g J V A 6 6 h N G I M N d i 4 a R u u C 8 1 H Z U M z K o T Z 1 y k 6 x 5 g / 3 6 y + o 2 e Y e Z G h 2 s U v X j U R L Y 0 1 u O G d M n l M l r 1 y K 9 Y v e k P 6 D n 9 7 z 3 N + o O j s 6 I A p O F T c a P W E S u m C c V i / 0 4 4 T r s 9 V z / i H w t c 0 1 j M w 9 E Z Z W R m 2 b N 6 K K Q d N R k R k B D Z v 2 o J J k y a q r 6 o V i D b b U L 5 l G S x h 0 U g Z N l V o Q E + n p T b o S w V f X 9 T X 1 S I u P k E 9 8 g / D 2 y w O G h / h k s v b e 1 s 8 u C d w 0 G Y w L F B C b G X o t K T L 5 9 4 W l A b N S w Y 2 v K k V g 1 W Q u O c b y y 0 + 5 1 T 3 m k D x x 9 H c I 9 v K q 9 F u t Y k O Y B e m j A s T r v N v 9 r G T r L h Z m f f g B R T U u 3 H q / V 8 j N H W s X O / j D a N j X G 3 a H 3 D O h w X l f Z k l H c I 5 r + i I l j l n T O S k y d A T H A W p Z V l N R 6 P m q / E I m / Y F w m M 8 8 z p M d 2 F n 9 G X e a W l J t b W 1 a G 1 t E 1 o s Q T y v k e e + / W 4 1 z C k T M C o 7 G Y 1 B a e K 9 L j R U F o q b b 0 R M U u Y u X 1 F b Z k P 8 T U v 0 R G V 5 G V L S l M 6 4 N + A 1 1 4 l r p G Z M T c 9 A e T 0 r K L m w r r A T Z k c j n F H D Y L P a E S Q s H q f b C J O j A Q 5 T 7 4 m 7 h P 2 H P m p P e l s f o N A o b h Q a X 9 w n 1 m t k l S Q 9 A 2 7 y a e y o 9 d j d N o c D T A K V I e Z e 7 i k v 5 s j / K 4 F l w o V S m N i n 3 r v 9 K L S X / i J f Z w 0 G P X 1 V / d 7 Q / + B 3 8 I 8 T u v q s B j 1 B Y p i i T 8 L 5 D w o T 3 9 s T n C / S C x M J G f s I T J a u E 9 F c J e p L m A i F g n + J i Y n I z h 6 M S K G l s g Z n o 9 A 5 C i M n H 4 b U n E l S m J T 3 G h C X m i O E N Q n 5 P y 9 A R 5 u y + p b V i b S / 3 U O 5 Y U z c p c n G L J m B p L q q E g m J S V K Y S F q c C V H h F s w e E w V 7 x H C M S L Q j O s I k h Y m 4 D T 1 r K q P T U w K N 9 5 j C x C g z p y a I l l f J q 2 S R F h Y f r R H + I 8 1 m n m M Z 6 O 3 V Z l k Q 0 1 u Y y F 7 T U K c V v K 4 + A z Y V l w t 7 3 i k E S / w Z z Z h 4 9 Q 3 q K 4 F B c y s k V F m v 0 t n e j p B + y o 7 g B D R V + U R 1 X o V w Y t V X G W a b G D E t F q U z 0 e S g B p I h V T H q 9 W V h n 0 u 0 A 3 e U 8 A X T j 3 r K z K Y 2 1 p I 3 m d j J q q 4 a N G X k w K A e t z T V o q F k M z J G z Z T f x 7 F M q 3 T b F 5 q b m x E V F S U / m x Y D r 5 X t x o 7 G u v e s x + g N z T F f Z l V P v P 3 W P J x 1 9 p l o F / e X 3 9 c T n n C 6 W / p G 7 q C u 7 c l 5 S 6 Z u m Y X 2 s k v t x V Z R 2 q 0 3 t C w L 5 q r y P n P 1 A w v m c P K d A S H 6 h v p l S X 2 4 9 X t G M a K Q W 1 a J D U X l a F E j f A x S W E I D t 3 0 1 j L o I H 4 W J 6 T 4 M T D x z f t e U m L 5 C W 1 8 v T M S X M B F 9 h I + d l 5 q U i b z s Y D I w w R 7 X C y F V T 6 P 1 O 9 9 B D G Y 8 + B K m e 6 c s l I 9 M 6 Q r q V M w 9 o h c m d l 6 a R f p f E B m d g I z R s 1 B V s A 7 N D d X y 5 2 l r l Q J B + 6 y Q E G X i n g L J J T x 8 J B R O f R f V j 9 5 0 5 P t C Y W E R T j z p B C x c + J U M w n z 5 x c J u l o j G r m u U Q Y Y g K U x G Z 4 t y T k V b B e w w a o I Z J P y o w N b S U Z h o 9 T A F S V t K R G H i B D Y D Q t 5 r / P a a Q P 2 c f Q r y 5 t y M z M u v h z E l H U 1 t 7 R j 7 l 7 9 j 9 J + u l r 5 V / Y / L 1 X f 2 j n d 6 D 0 P o 9 o w j Z M d + 4 p x 0 l G 5 d r b 4 y c P Q 0 f 7 W 9 x I F F T 4 9 W j / z T E j I H n T 6 q B x F / y 1 Z a n Q 1 y R G 7 r d M A Q q h S j N L i U l C u a l a z r Q R O G a 9 a 8 Y b u l D p 0 C S 3 A Y S j Y v F x p V f S E A e L X s m N T K 3 u k / m k Z m z X F q a n Z C f R C C 5 c U C p a 2 t D c H B F q m V T j z x B M T G x m L W 7 J n C Z / S Y a n q c Q k M z T S g I r l 0 Z G U 5 j p N B U T p i k Y C n n m B F B Y d P M 7 k 5 L h v w / 2 u v + m J b J e o M u a f J p s P 0 b x G D k a 6 O M v W b y a f i K n J R + 8 T E 6 i v J l g K K l e S e m 3 v a 8 + o o H a q D 8 O j d S x 8 7 B c T e 9 6 n M e q r a 6 C q 6 2 a i R l j 1 P P D B w 9 m W q k t W I Z I l J n q 0 f + K d 6 5 B p l D u 2 u p x 0 9 Y i s N v y c D E w 4 a q Z x Q + e u Q H H P P X Q x H O I i U M 2 A g / h i a N v 4 V 4 H n O I 9 T 7 c Q r O 6 M T j W g R + 2 d 4 h B 3 Y 5 j x 5 l F B + 6 b P 1 V c k I / M 7 B z 1 q C u y h J j o U b 7 W c A X C 4 m + W Y O 6 R R 6 h H C h Q m a i h / p h 9 L h z e 0 C U 0 Y z f V m / r 9 Y 2 w J H 3 y b E Y q 8 R G t 4 i N F j v u z Z q c D 2 a r 2 m I f U K g 9 F B w i h q 4 W F G Y U Q l Z u O j x F e o r E M 7 1 Q n z x 2 G X i N T e u 1 4 X M f w 0 Y d W L Z q o H i 8 Q s W o N 3 d h N v e P F 9 q 3 p 4 o L y 1 G W g 9 l m 3 m D G e 7 V N i 0 g 9 L 0 2 5 t X h l z X r c P k 5 X T u w L + g / c E m F l k 3 O j A 5 q q / 7 M N O F n V l R U Y v D g r v t P 9 S Z Q Z P E 2 k 7 g + N 0 a m O O X v 5 P w X l x B x E w V H W x 3 s 5 g S 5 O R 7 z S H t a R s L W M j u a E G z o Q K s h V T 0 X O H t V o D g 5 x 6 0 w e x v d i d N u x X 8 v y M E N 7 3 Y X n P L S E t G B B q l H e 8 Y 3 T w x C S V M i L r 4 7 8 P k g w s z 2 k J C e d 6 k I l J 5 S o D g p q j n 6 L E V s M P h v N + / P G f P c R G y + a p 1 6 5 I G m m 5 Z g v K O k E W t 3 1 C E k N h P h 4 U r F I G Z r c 4 U t s / q 9 f 1 W L M H U i v a Y r r K I t g v u h L e p Z a C U m p p t J H 4 h A c Q B m O t D W g h q E R K f I I A L b j p k N N O v m D L V J I W v o C M L E N H s 3 L d V f 7 D W B u u / F 4 1 B c u U m W 2 X K 1 i q s X j 5 v f X o / o C N + N p M 2 5 + O p o b N y + L p P 4 + r E k b C 0 B 0 o b M w Z n X K v N h Z O d P L 2 L R e 7 e j V b g h N z 9 V r Z 7 t n a b G B o S G h Y v f E S Q 7 u f Y 7 2 e l 5 j T R f 1 5 U z L Y g L C I M Q J H 4 v r 4 l / 0 s H m c / F + v s Y 6 D d 6 8 f M l q o Q U d u P L N Q 9 U z 7 L i d X b Z 1 6 Y m c q 0 f A P M i M b b d v Q m 6 V G c l R T q w R o 7 O v m 8 1 a 6 n W l 2 3 D C z G H I r z f K v Z u Y x k O t R L i M p L f p i N b W Z o S G h u 9 R O t b n C 7 7 A 8 S c c 1 + 2 e B y J Q s k 0 F + f U W l D S a R P u 7 h Q / V B q P w F 6 0 O g w y a L N 4 R I u c o m S T A + b 6 B Y K 8 J V G t 7 A 6 5 7 d D y c L b w x o s H 4 r e K i t 7 + 7 S W Y v M x R O E y r Q G 8 I 9 g M M j I t Q j B S 4 w 5 E f b h O k Q H d N 9 c m / L j + / g u 4 / v w 9 U P b l X P e K i t y E V C 6 k j 1 q H c 6 O t p F B + o 5 X M 8 q U N r S B n / 4 0 3 Q f P L A K S + d t w F M b r 8 B 3 L + Z h 9 q U 5 3 T p a b x Q V 5 C E r e 4 j P 0 f i R p x 5 D h T k H n 9 5 x o s y D a 2 9 t Q l 3 x J q S P n C 5 M J y 7 F s H c p F d 2 b q U 4 a h I a J 1 V U f 6 s s 9 r a 9 v k M G I c B + J z Z y i W L 9 + A 8 a P H 9 f N 3 6 P Q f 5 f r w G E j T d 1 M Y 0 6 Q c y U x V + p u q r D I o A 2 n I g a S v S Z Q L 8 + / E c N S J u O + 8 8 + Q x 0 + 8 8 x S K K o r w 2 A 0 P y + O + 0 t h Q h 5 j Y e P W o K 7 u j w f o K h b a 3 r f 3 p L G u L 1 n q i p 1 W + C x / J x a p 5 h f L 5 v b 8 c K x 9 9 s b Z k H c o 7 y 3 H C s O P V M 0 q H / r n Y A J s h G k G O V j i N n g H o L / 9 6 D M 6 O J o Q O m o T 1 j x 6 L u X / 5 H 2 o t m b h m s h F D p p 4 o 3 s F k V M W U I l x o F 2 i N B / 0 8 I e n p + p g g v H T p M t T V 1 u G s s 8 / w e 9 / e / a E M x 4 6 O Q H S 0 E j j g t A L 3 6 G p s d y F E 3 Z 6 D Q R q a o w d l c I f 5 r t 2 a S 9 o 5 b z T Q 7 D W B u u S O d L g d S q a D E q 1 0 o 3 R B g X x t I P C n Q T i v Q d O J D j B N H a b o 8 H 3 c c p P z W z T J + B r 3 p t I E k x n h 7 C D a t p Q U p k B G X i a k B p L h 3 d j Q I A Y H 3 + k y m k B Z X W 1 4 c O 3 p 6 l n h 5 y y / H Z 0 z H 1 C P g K F / H 4 2 E Y f F Y d d n 3 6 h m m T g E / b H c K g Q q H x V 4 N m z l J C s l 1 z 3 4 i h W j 0 J S / i 0 / t P x 7 D 0 W I z 6 4 7 O 4 9 v w z k Z U U I 9 s l P D J G m n n U X h r c 7 M C 7 f F x P 1 N X V Y e P G T e K Z k u G h m f H P / W 0 + Z p w 4 F u P n Z M t y y k f O P d x n g O f g a 9 9 C u 9 O A I K N o / + S R W H h N K l Y U R S A s Q h G q Y F s F r J Z U v 7 + L X 8 d y C a y 7 t 7 f Y a 9 8 U F C q + a p d K d u O m 8 6 9 X n / c d z V 7 u i d C Q M L i 8 l g I z s Z P f z f V S N E 2 Y 0 p K Y l C J 3 d e A N p f B Q S M L C w m Q C K F / n Y 2 R U t B A q 5 X X + K c L V c 8 / i H I W / p f r e R P b g G 0 w 9 L x 2 N 9 k r c t / J k 9 Q w 7 i h u 5 x U r h S Y 3 l d 3 y L F o d n Q n P e i n c x 8 X 8 T k R a v a F E K E 3 P 3 b r 7 v X j h a l A n h L S 9 f J o V J P n / 1 a o w Y n A G z G F j s n c q c D 4 W J p h 5 N K f 7 1 R Z i + W / q 9 H I j m z D l M / M 3 G Y Y f N w p 1 / f B J 3 / + k Z Y R o 2 Y / F b 6 1 G x o Q O H T D v I Z 4 D q p + 1 V 6 H B b E J o 2 D m H m I H R W b c O x z 1 S I e 6 / N b 7 n k / e H v 8 / 5 d O 2 r M c j 6 M P t P e F C a y 1 z S U 0 + V A t r D Q W D h k S / 5 W t H S 0 Y M K w 8 U J d D 0 y 0 R Y P 7 B c X E i S 8 W n Z D O P 5 M 7 m R f G J Q 7 6 M H J f c b U X w u K q g C N i u n q m O 4 G W n v Z n o j I r o o u Z J 6 6 B w Q 5 f w v z C 1 y / h 4 d W P Y / t d m 5 B z 7 Q i E j g 3 F 2 O A x u P z Q D + U k J y c 1 t Z F 8 7 D k P w J g + G e 2 F P y F s 8 F T 5 / 7 / / 1 / G y S C m p K t y E 5 M F j u 8 x v c U 0 V t 9 b l e 5 g h w K w S f x Q W F i I 5 K a l b w R y a j 3 O y z 4 L Z E I w Q Y y i + 3 P k / a T F Q e 2 n X P 2 / J V v z z n Z 9 h j h H C H Z m I 9 p K 1 s M Q P x u t / O Q x V r W J Q k y l W w t c S g 8 N 0 r w 2 m 6 S t y c r c / d n P f X f b a N 1 / x Q D b m X p m J j F N y c P T 1 J + D 0 v 5 + N 4 R e P R c a p O c j 4 g / g 7 K V t 9 Z + / 0 p R h L Y n K K H C m p g X j j t D V I v Z W 9 6 g 1 3 y 3 r Y N 1 2 N J c + O U s 9 0 h 8 L E A p A s d d U T 3 t V m N R r t F e o z h Z A V d 0 h h o t 9 h 2 P 4 R T M W L 1 V e A y 4 + + V A o T M U Y Z E d o c i n c v f k s e M 0 s A Q q i i d 7 w h j 5 2 h C d L k u + D k w 2 C r y c f 9 Z w z d J U y k p S p P P u o n i 7 V 9 q q d k + B c m r n / 6 4 I N P Y L L l Y 9 l z g + F a m q S + o i L G l u V F 7 + H b g j e k M N F 0 5 v V o w Z Z Z N 8 z D P 9 / 9 B Q Z z G M w R y h I R g z k U I e H R U p i I k m I V 1 G 0 z B S 0 5 + d c U J r L X N B T h k n g W 3 / j 6 h 2 8 w O H 0 w h m d 2 z Q L o j Y i 3 n o S h s R Z r y 2 s R f c w p S J h 9 l P p K 4 J Q U F W B Q V u D C 6 4 + + L L U n W i K p L 5 q a G o S z 3 f u S g + b i d Y j K V N Y / 7 X z z K m R N O R b m U a f I Y z 0 s Z s J 5 J G 7 g s L F C 6 W j W H f M x 1 r A O W c d 5 1 p 8 V P H g r M m z N i G t U p g t a H v 9 A j v I F 6 x Y h e + J R P U b 2 G C 3 T b 9 O T F e f A h r x 6 Y Q 5 H w r I 4 G a O m n I i M 2 S + r r y o 4 h A l u 0 q r M C O q q G 3 H W t L 9 i 2 J C R e O 6 b 2 z H m 8 t e k v 2 Q M j Y Y l L g s P n n 2 Q + s 7 u c J J W a 0 / u l q 9 P D f o 1 2 a s C x d o S P V g K v W L 7 8 g N E b l + H r T W N s D K 4 4 H B i 4 s P / U 1 / t D u e e i k R f a R f 9 Y v T 0 i 3 H U 2 Q + h p r p K + E 1 7 v s t d X 4 q V M P p E U 8 v X q t O / j H s R t 3 9 1 b L d a d 7 0 R S C R T X 8 O O y 8 3 1 y 0 I c Q s s X X 3 k q Y i x m Z E U o f h Y F i n 7 T T + v z k D h o h E + B W l U U j K r a R p S s + 1 I 9 4 y E q Z R g y h k / 1 m 1 l u t T s R r D o 8 s 7 L O F n 4 Z t w G N x E O v 3 Y Q J M 0 Y I g X o d Q S a z 9 J t O m J C G m S O V p S j + Y N 4 i d z D R V 5 z 9 t d m r A h X I X I Y 3 m 8 Q o y J 3 8 9 P X n + l p 5 Z 8 P K N 4 V 5 0 Y a D D r 8 S r S 0 t i I h U M g L 2 B K u 1 U 0 Y G A 4 X 7 S f n a H b 2 6 t A G x y e E y 6 L G n j H 9 v C s Y k j c a 8 O W / g z B G 3 w x R k w a W f / V t 9 V Z i 5 6 2 7 H j P H Z c I a l w J q p a P e v T p 2 D M d m D M C I 2 E u 9 m B G P o i d f i x b c / Q l 7 s d n x 8 0 Q v y P R p M V 1 q y 3 Y j 6 0 s 3 I / + B 6 D H F t l O f X l r k w K V 0 R 7 n N e K M V X T w z B U R N a x A g S j Z + 3 t u O g Y c J E n V O N n 5 d v x O 2 X P 4 p Q R x z e 3 f A v G d x Z 8 e w V M L l t U t A O G Z W M M W 3 f I m x C C O 5 p / k F + 3 m + N v S Z Q + q q c e 0 p z U 2 O v N f i o n f L K R c d 3 A F c / u B P B o U o k j U 5 w b x G 6 Q G B o W Q u j B 4 o + 5 U d P Q 3 0 d Y h k 4 6 Q P c 9 o b Z F x p r C t f i o q W X Y M 2 F q 3 H H x Y 8 h b 1 U d g g 3 h q k D x O w 2 I + u n v m D N F M b P t i R N h j x + H n 8 8 5 E o e n e t o y o X O j t C L M g y 3 Y 9 n d F Y L y 5 8 Z g 0 x I n x b G i 8 8 v 0 U q G g x t g y K M S B i q A 0 h Y m w Y n 0 N P R w w k w t 2 9 7 b 9 H o 7 r S L g U 8 y q x k y L + / + U F Y L M E 4 5 J 1 p s I a 4 E W Q J Q v j k M D g a H L j b u B x m 9 D z H t 6 + y 1 w R q e K J d V u D p D / Q C F f X 0 P f L x l 7 I a d D g c G P / Q 8 + K q P C b A j 4 u f x Y R D L 0 B w i K K V O M f U 1 + x q X 7 S 1 t S I 8 v G u m R q B U V p Q h K S k F L j f N N i M + e f Q n n H b z N P V V / 1 j F r W I q n z l c u T 6 H M K G W 3 9 W G O f / 2 h N 0 n f H w Q n j n 0 S R y a N B 3 n j L w b l 3 z 8 b y H 4 j A e I z r / 0 O o z I y U D Y o E m I H z F T a K f D c P r g R G x v 6 s D W p j b 8 I T M B G R n b 5 e f k 3 r R B P m r Q 2 e e O f k 3 1 l W g s 2 Y j c l 8 / G y G Q D L n 2 1 + 7 q i o p X 3 I H N Q E o I G / V k 9 A 8 z M O l O Y e C Z E G G N h N o S g y S F s c d H z 4 k I S c f s N j Z g 5 J h X v R l f g k c T C 3 6 x 2 I j 0 b 4 f 2 I v n C 7 H i 5 W 0 3 L G A s W 7 j N X 6 i j o 4 3 K w J 7 o L T K w J 4 8 N y r d w k T 4 Y R t f 0 D 7 f 3 d J S U 2 X c y + 8 D v p B S 1 7 v 2 n n 9 s e i O S m x 8 y 7 M u a N F L G 1 C 8 u U 5 m J r D G R U t L s 1 Q L y a Z E H L H y J P H U o I T M 1 d t 8 2 K U P Y c 3 m P A x y F 6 D z x + d x 3 O P / Q H W H D X U O I Z B Z C / B p 0 K s 4 t u W P + P D I B T K I w g D F 1 7 k W f L b G i k U / F i P / p 0 8 Q E R 6 J S 8 + c h Y e / L O 8 m T P l r 3 s T C R 5 P Q k f + s n F b Q s 7 z o f S w r n I c W R 6 2 c V 4 s y J u C J p + b i j 2 d x F 3 d l g B j X u e e m + K / N P u 9 D + c K X l i l f / A X c Q l j S T 1 R S m / z R X 0 V G A k k 9 C p S e U n O C P z k N 1 l M + U o 8 U P j y t H q d / 5 H v H v t F P T k B C T g L c U 1 x o u d 6 F e 3 J z E f l e E 1 q / v A r n H T M F i 3 d Y s d W + B q O c C X h l 0 2 r c V R W O 1 6 v P Q 3 b 8 a G G S 1 m J k y m R k 3 R q D v F o D 6 s p 3 w G n r Q H R y D p 5 4 + 1 O 0 2 l x I G H 8 0 F l w a i 2 8 / e B 5 f v n w f J g v f i X 5 T 7 s q n s O P 7 f + C Q 0 W L Q s g J b i 8 X 9 n i w G H u E 7 k c 7 6 M h R + / X 8 Y 1 7 o A R z 1 4 O I x B 3 I T O h A T z I P z 5 + s 2 Y M T o Z 3 0 b U 4 Z a U 7 f h p 5 3 Q s S H p M / r / f G g M q U F d c d 4 3 Q G G L U F J q D K T 6 j c t L x 1 a v / U l / 1 D e v I D Y p x 7 B q 1 9 p R o 2 7 d Y 9 c s O 4 V A b M X 7 m p b s S R v e U 3 p Z S 9 B V / Q u V P o C Z d F Y 6 c o x W B 1 g v Y y p 0 / 4 P L v r k b c C U o Y / u Z j t i D s / S Y 5 q T v q 7 6 N g i D T I F D B b v g 2 W T A t 2 P L g F J V 9 + j K w H r o Z w Y / D + E y X i t 9 j Q U L Y V a c O n 4 e U v V i A x M w c 3 H G p G Z Z M N h r B Y z B D + V S A 0 N n I 5 h v K 7 F t 0 4 B C H m I B w x z I w / v X o s K i t d S L R k C i 0 a h M u v 3 S B e U 4 I S G l Z D J B Y l 3 K c e / X b Y K x q K E 7 E s U h k T 3 I k T p / U c C i X 9 l d z K m t Z M T g 0 J E m a S 2 4 7 g 0 G i U F B d i U O Z g 9 R 2 7 D 9 N / + k v o S X 1 t D e I S F I d d w 1 C 3 B e b v 7 + w m U E 8 c v Q p X f T g V w Z F G K U z H P h u D c O H P k H v X 3 o 8 Z M d O x 8 4 0 L k R n j h k X N b r W a E 3 F d r k M K 1 D c 3 L 8 T T H z + H X H s u 5 l / 9 M T 6 Z k I x T o o J E O w E N c Y M Q W 1 + C 4 R O f Q 2 i m s p L 4 z m P i 8 M / n P o I p L A a x I 2 d J D d U T j r Y W r D j n K A Q 7 H T g q M R z z B 3 f C 0 F G H u c M 9 p v p F j 1 0 u H 9 v c t U i N i c I F F 2 9 H q M W E o W l R K K x q Q c f I K 1 A T 7 V m 6 8 l t h r 5 p 8 o 5 N t S I v u H u X y p r 8 i c d R O a z Y U o K P T B m N I P E Y d d K Z M R W L 2 x J 5 C j c t S X f 0 B 5 6 L I 6 D M i c f U 9 Z 8 v n g S C F m k 6 T K t e L N n 2 D m 7 b + H R v O V E q s S c R 7 J K r w Z 1 0 4 F M F D g + H q c C F K d O Q 1 t 3 r q b 3 w 3 O R l T Q 4 P w p 7 Q / Y V v m H A Q n D Z M T r S 1 b F y F y 1 F F Y / T f / q 4 I / P 3 I S w o x B O D l F 8 Y O + q G r F 8 c k R 2 H D 3 i y h 9 6 4 9 Y a p u B e e U j E J o 6 R r 7 O X z X p 4 1 W 4 7 6 E E 5 B U L Y T 7 x U r m S l r 9 y r 3 X I A W C v C p S W K d E b / S V Q Q X D g h z w X 2 u 1 m H D F S 6 V D U B F y k x 5 C 3 z W a V 8 1 L M T G c Y P C Q 0 D B E R k X J + h O Z X S 3 P z r t c p Q J z 7 Y q I s 1 y 8 x y k c / j s 8 7 O z v R 1 t q M 1 P S e V x H / 4 4 T 3 s H X n Z s z b 5 j F l H j n 3 U 1 z 9 v 6 P x x g M L c d W D p 6 p n A 0 N f y m x n f R 6 2 t G 7 B y Z k n y W N f t N Q X I z w 6 B d c 9 c w s W 1 n y N p 8 9 6 A k e P P Q r f n n c M R u W v R 1 Z S P G p e W 4 q y D d / i r N e b E T b q a O U / F n 6 H q K x J O P b g b N x 0 W N f 5 v 7 y K R r z 0 V S 4 6 4 k b j 8 Z O 7 J / m e d u f 7 i B L m X M j Y Y 3 B J 2 h p c t U C 5 r 5 + c X I m R c T a I O 4 2 l 7 j + g D f 4 T h H 9 L 7 P W g R M 5 x N 8 p 1 O C z 7 x E 5 a v O w 1 9 V U P g S y R D w R q K L J 6 z U 4 h F D Z M O t w T x t X D y q T x X u a W N 9 d + 3 I a K L c v x 4 R 3 H y O P V x Q 6 8 s r I R l b k r 8 c m 9 n k z w v n L v K W 9 i 7 P H J O O O K o 2 R O H 7 U e T U n N n K Q W 0 v 6 I 9 p r + P W T U k + N h G W T B 5 U M v x Y z U Q z A 5 f p L 6 i k J F y T Z 8 / s w s z D 3 3 W W S P 9 y w D 8 e a q I 9 I w a W g S Q k 9 9 E Z 3 G G M w e k 4 S R 6 V E 4 + O p X Y A g O Q 8 I 4 J S h B 8 s o b 8 c c n V y I 1 I R Z T J 4 7 G L X M 9 R U 6 + O X o S Q o 0 G H J u k T C 3 c O P U a V K W e i O k R O / D E M i X S m v u n Y n z m / p N 8 v r + w 1 w S K + 6 d y r y N F o J p 3 C d Q 1 5 x + P W 6 8 8 S 3 2 X Q n 8 J V J D b h i j 7 C v y y I V 8 I l B 3 j Z l 2 l v t K V Q A W K l G 9 a h o / u O k 4 + 7 2 / s Q m O a L b 1 H D v X C 5 c 2 x H 5 + E e w 6 9 E 9 O T P P N a 1 5 2 T h I O G A 2 t 2 A J O H A Y n j b k Q E C j H z z O f U d 3 h 4 4 O o T U b p 9 j T D P D b j 2 b S U s T q 1 + 7 D 1 f w G g J Q / z Y I + U 5 U r t + I e J z J u K C 2 Z k o 3 L 4 J n / 1 Y i t j h h 8 J g D s b t H x y J Y 4 Q w x d r L Y E k 3 4 5 + N n q U l C T d z G c 3 + y V 7 V U B P S b H j l / f l w O 6 x S o E Z k K + H r U 4 7 q u g S C Q Y m m T p P c t 2 d P Y a Z 1 Z 2 c 7 S h q N G J r q e y K 2 q b E R 0 T H + M y 8 0 Y a o v 2 Y I E U z v + e 8 1 h 8 n g g 0 J t x P f H E 1 R / j u m e 7 m 4 g r 5 m 9 E x p A k b F s 4 D k d c m w + T x X P N f z s v C R O G A o 3 u U Z g 0 Y T R m n v G s P L 9 m + T u Y L c y 5 C 4 8 7 F W O E I L E U G B f B a g J F z c k 5 s 5 Z 2 G 6 q b O m A M j s D g O G X A 6 7 A 6 s G x T G d 5 Z V Y 1 t B S U y S z x y k F L G b c O S q b C k K Y G I A 0 W g + s e r D p D 1 5 R a s 3 p i H 5 z 9 a j m f m f Y X r / v U C / n r / 8 8 i c d Z H 6 D g W O v P 0 h T M Q d Z J b R P X / C R I J 9 d G C T N Q 9 t d b n o b K 3 E U + N u l e f + O f o x n B v z k H w + U F C Y z h 1 5 r 3 r k n 9 i 0 r m u N L h 7 1 H y x 8 + W f 8 7 5 Y F y F t X g a N v r O 4 i T D s 2 r 5 D C R G K C t u 4 S p o X v 3 o d D x k X A F R S 6 a 4 J d L 0 y E w l R S X o 2 j b v 0 A f / m 0 X Q w w S p 1 0 a s r D / 3 k E / v L O W S g L M e C R y 2 f h w 7 9 O Q O H X T y F 3 / m O I D L k d Z u t p e H 5 Z I + w 7 / A c 0 9 i f 2 q o Y i z E T 2 V W e u s 3 E 7 c j + e i a I q Y f o 4 m I g J n H t P 4 F W I 9 g R f c 0 B R x V d i 5 f p m J I y 8 E E M i 1 8 P U m S s 6 E L B o d S 2 m n f O 5 + q 6 B w S 4 a w G z u P U + Q H d q X 2 f f l i s 2 4 9 a M S u e Z J z y 0 X Z W B C j g v n 3 1 s u j z + f d w / O O + 1 Q m U n R H O w x 5 T R o K T j s Q m O q S c B v f L M F r r B E X D Q 9 X p j l Y s A T 3 7 1 q + 2 p c 9 O I l M K e a Y U 4 x I 8 v q W a N V 8 s t X s L U 3 w x g S K a w S G w y W U D x + f d f B c 3 9 j r w v U 4 c O s M A a 5 8 c 1 f W 1 H W n A + H y w a H 0 4 4 r 3 5 q O d a 8 k e Q R K / J 1 7 7 5 4 J V E 9 r k D R C Z q f g l w 6 g T b z 3 4 F 8 q 1 b P d + f m p N i y f v w 4 t r j r c t W j 3 g x D e U B t V d u 7 E T f d e i W 1 b 8 n D J 3 0 7 H N b M f l a / N y + 1 d U w X K D e c m S f 9 p u 1 A 8 w z O A C / 9 R j c U f / Q u n n a C s 2 G 0 K V i N 6 K v 7 m A i v K S n Z F M 4 d c P x J B 5 i C E T g h F 5 + Z O h I w J w R / C 2 / D O 6 + d i 0 M E n o / S n + Q h J G Y X O q u 3 S T J w 7 5 w i c O u d g + X / 3 V / a q Q J 2 e 9 R l 2 F l T B J q T F Z n M g 7 7 V z U d d e g Q 5 H G y Y e d j Q q 6 o R N b l O E 6 a S b 8 h G 2 m 8 m n G i y V y 5 K 5 P W F Y t R i N c S m I G q 7 M j / j j 4 7 P q 4 R K / a 3 P D C t z 9 r f / Q t C + Y w P t p b i E O f 7 J 7 R F P j z 4 c 9 B q u l A W 0 l n m C M t 0 B d P O p h P L L 4 S s S n e U L M l 4 x + F A 5 z G w y 2 E L y 6 9 R b 1 r H 8 W X j 8 E J 4 2 1 w H 7 Z V i x d 8 B j + c N R Y O I M i 0 W r x + L G c i O e u J r J 0 g A + Y J W L t t M o l 7 u 1 t j V j 5 1 X M 4 e P J Q H L r 8 A a z P U E z F v J x N K O 5 I x 0 d f f o X q + g a 0 m 2 J x w z n H y 9 f 2 Z / a q Q B 0 c 9 w M a a y t R / O 5 E d N Z 5 E i H L h a a y O 2 2 w C 2 1 1 1 V s z 1 L N 7 l t H d F 2 R Q Y u E 8 l P + 4 E r V b N m D 8 w v X q K w o t 5 U 5 8 c U c h K p q L c P 2 H v Z c t H k g u F X 7 c S 1 t u V I + U Y w 3 9 e a L N 5 + 1 8 4 w o M n n k u T N m H y / P M d m e C r o Y + a l h f V 4 O v X n 0 A k 2 c d j x E H d 1 8 R 3 d r S j P C I y C 6 m 5 p V z b k N 6 V i i O n T M F W + J 3 Y l j b 8 f i y a T v e X f Q L P 1 x q q f 3 d 1 N P Y q 0 G J Q Z E 1 S I 1 q x w m 3 K u t s q l q L U d q 0 E 0 n C V J h 2 U X o X Y S I U J k 6 q D j S s M x H y z H 1 o z t 2 I n P + 8 p J 7 1 s O y u F l S U V m K Q e y L + d U T 3 l a p 7 E 2 + h s U X W y 8 e H l y i p P H q 4 Z o q U l R Q h d P E 1 8 v m X Q k M N + v x I G N Z 5 N m S g c G g C w v z E z W t X Y d H / d d + h n 4 n F r B C l F 6 b T h t 2 M h o o g t K 4 f i Q + e a M P S v 3 f g / Q d X Y v 2 8 / F 3 C d C C x 1 0 2 + Z f d f I d r Z h e a O p 2 F z H C 6 0 U 4 H 0 o 6 i h 6 E f 5 o l R 0 i I x B X Q v I 7 y k c l L V + 0 V / L 4 j V o 4 i 3 Y V o T Z / 3 1 V P d M V v t 7 8 5 / 5 L / G R Y m z U F h V i o Z x S G n n o P w n O m 4 5 X L R i M 9 1 o T k l D Q s e 2 A u 5 i a V S 5 P v k 2 t z c O b E Y D j + 8 B 7 c i b 3 v W K L 3 q 6 6 a 9 R B a a m w Y F j 6 1 S 2 W m j X n 1 M J m D k Z F g x u r S / S P 7 o S / s V Y F K / f 5 C x F R 9 j c Z O t 4 z i 1 b Z s k Y J U 3 V Y q H q 1 w u Z 2 4 4 s 1 D 1 H d 3 p a c l D n 2 F e 9 1 y T k y r F 8 I 6 5 b 5 K N w 8 k F K p 1 w m n M + e d T 6 h k P 7 V Y n Q i 3 K L o N 9 Q R O g o y a k 4 K H z x u 7 a m G 7 C T Q t 3 R f w 2 3 j s M k z N M U q D 8 Q Y 3 t v S R f m 4 v y p q a 0 A d c f + R Q y Q k Y g 1 B i F C 7 4 6 E b W t R r S q W 2 s e a O z 1 K N + o D x R N U N J E o b I g d 8 0 X q G + t Q b u z C Q 6 3 H U 7 x 9 + + 1 v t c 0 0 X 6 n y d E b 7 f V 1 a G + s R 0 L O M P W M A q N + L J j S K f 7 0 N f m 4 7 W R I W z O q r j s H l d t z M e l n / 9 G + v c G J L z X g p V M t S O Y 6 c 8 H y b Q 2 Y O a J n g Z 9 y 4 b 9 h T x i H D Y + f A I d d d H 4 f G x A E C j N V O q 1 W u a s G c x e 1 g S z r 8 M s R n D w C E z e 2 Y 2 T w F P x j z Q n y / P k j / 4 F 4 S w b i z G k 4 5 d O T M D L Z g e U F / b N W 7 L f G X h c o Q q G y O t z C h x K j o d B U d q c b p V V f o n B 7 m R A q m x A q J 6 b 8 Y R B O v 3 e K + j 8 8 9 J S W 9 O K Y Z F Q 6 h O C I K 3 K K 0 f Q v 3 / 4 s t 7 B k A i t H 6 3 X F L l j Q h s T g N r n 8 3 G Q 0 y U R Z 7 v W U c c Y E G T 6 P u + 1 h x B 5 3 h u h Q n b J k s 8 v p k L U b Q o J D E R I a I u v 7 U V s y I V a W d B Z / J r P 4 n G D l e 1 g D k K Y R E 2 / 5 H n Z u O v 3 8 H d z y h Y 8 0 e f m a 8 h k d 4 v O N c k K X / 1 / L k j j t z f Z d O X M U s N 6 W T J C 3 v 8 3 F r F F J O P H h H 7 v N Q V 0 / / l U M D h 2 P 6 1 f 7 3 o J U o 7 d a G f 9 9 f y W u + M P B C N H t q F a 8 r Q r P 3 v w p g s s y M W z i Z Z i S o V T f 3 X 7 q w J X a 3 l f 5 1 Q S K l E o t J Q T K 5 U b e l o / R 2 R S C W l u p 1 F L U V g + u P U 2 + z x t 2 a H 2 B x D 3 m o Z v Q 8 d l b 2 G I V I / 2 v r J 3 2 B P 2 i x / L K O p h g w 1 P H r 8 E F / 3 c Q P n v + B 8 Q V T c Z F S 9 N U B 1 I J Q L A N G Q 3 k A B A W G o Y P 7 j 8 T x Z t / w O F n X 4 d J p / U e h t d 4 6 Y 8 Z s h j m z M H G L n N / W 8 + o U p 8 d G O z V K J + e y h Y 3 r I n T 0 H n e W h z + W A k u W 3 g Q j n s 0 D T E p 4 e J e G 2 A K M u O 2 S V 0 X 1 m n Q B P H U u A b K 1 q 9 V n y l 9 R Q 1 u B U z d x b c g d G n x g A h T e 5 v v v W F 7 g 5 1 c 4 5 T H 1 6 K i 0 Y p 5 V + T C Y e t + c Y 0 N S q R P v 4 I 4 I i Y R S S m p a H J V Y / n t w j / d k Q R H c p V s O 5 q D W j 0 L C h T P F a x 4 T 3 y n H c b o D G R E B a F u 2 Z P q J w X G p a + V 4 s w n t y B 6 6 h / l c d 4 x K 7 F T C P O B x q + i o X z B p R 1 P z 9 g k B e L k a 6 6 A J a o I n T Y h d H Z g x H l K q o y e D 0 6 a h c b 8 7 a g T J h 7 3 f R Y P + O u K j S j v i M X 4 z L 7 5 D 9 V V l U j q h 0 W H v q i v r U V c g l J W u C d o 1 l 0 5 u h Y n T V f 8 v r b W F p z 9 r k O a e t K n O i s a m + 9 r x 6 z 7 w n d V P W J j K d u 2 C Q G o r U Z C Y t d I J b U / 6 0 p e N / 4 V T I i a K 8 8 d + e 9 E Z M 4 M x W s X Z + D C F / L x 8 D n Z G B S j f F 6 C + N x J 1 7 6 P p Z + 8 g r i K r z D 3 M U + h l R N v e x f p 4 + Z g + c f P w W G K l K U N t n 1 4 N 4 y 6 b I p 2 W x B W F h 6 Y v p P G r 6 a h v F l f b s b V y w b j + k e P w f D h R X A I v 8 o h O g S F y e 1 s R / 3 6 u 5 H / s S e 0 e 8 Z 8 Z d s W s 3 C a / 7 x o F f 6 x v U p G 6 v o q T C S 4 h y U T P 7 4 2 C R 8 9 4 F W j u w 9 Y b b 4 L 0 x T e f a 3 6 T C E 9 2 r h L m A g L 0 W h + E x + T I w 0 4 4 p E I K U y f X a s M M L m f v o f 8 a W l S y 4 Q I A S Q L J i S j 4 t N 5 c v 8 k k 6 q w F K F T o D C R h q B E L P n b E C l 0 S R H c S V 3 Y B U K u 7 B v z c N p V / 5 H C d P w t b + L C Z z a g s V 0 I 9 o N n Y 0 h q F M a N G 4 f s 1 F i 5 Y m D 0 + f + H E e c + h r e / W I H t R V V y d w 8 O j P 1 V j O e 3 y K + u o U 5 v j U e B s L S s N v F n d y M 9 I Q h t h i G w N e d J D T V u R A p 2 l D r k a x E j b k D s 8 E v U / + l B m + l n M K B g + V I M P U w Z j f X U t d a h p p V V f U a o Z z z 4 q 1 N e 8 X E S 1 u c D k 0 5 9 F 8 k 5 S p Z B X / G 1 o b S h v g a W N / + L z r / e r 5 5 h p w e + 2 x m C Q w Z b 5 d q x I x 7 4 B U t u 7 x 6 U I e t e 6 M D E y x X B s B X t R F F T K w o u F A N R S i I 2 x W Z g V P 4 6 R C y p Q V y o U 2 q o 0 t I 6 b P k / J 7 5 c t B D j I u f g k u W Z q G m p Q W K k s g b s 2 / / d i L D m L Z j 2 t 4 W Y f 8 V 5 m J a R h P i w E H w + 5 E S 8 t K 4 O g y Y e i S B r A 5 4 8 p 2 u 5 6 O O u f h j 5 j U Y M i W j F l o I K B C c O w + d P 3 i L 3 t V V v y Q H H P i F Q h U K g u F 2 K T Q j N + B z F / G A S Z / j 4 R x E x + B x 5 7 I 8 f / n 0 n f n r t B Y Q J X c s I n / g I 3 C e 0 l Q Y 3 b m Y 1 U l e 7 C + G G M K y 7 7 2 f 1 F Q / e c 1 z V C y e h p b E M u S X A 5 F P f R u r Q 7 p n Y 3 j T O S M H K d j e O X 9 f V C f d V w y K o o w 2 R L / + n 2 + T u d 3 n c A 1 Y Z 3 X 1 F 9 u Z d v h X G S A f O e q z r J O y 6 9 9 5 A 5 C M 3 Y 8 i P v n 3 A 7 O N u w k l z D 8 E n n 3 w C i + j 0 4 a n z Y e V W M M a g L g U t 2 Q 5 u 4 b s 1 P 3 w r m o W t P S E l H h e l e Q I T T 5 0 a j q w 5 l 8 n s c W N Y L F 6 / 7 w J M H 5 e j v q r g a / v R A 4 l 9 w o e i U M m y y U I a 6 D P l n N X d Z 4 r c O F n R V E J r d Q q n a c R Z y t Y t 2 z 5 8 C x 3 C 3 J n 4 x 6 t 8 1 j w f + Z 9 x c L Y 7 M T l 5 E t 6 9 W t n e x R v v S c s d H 0 5 A h K E C P 2 0 T / t y t g W W 8 O 7 d t g H H E e P X I Q 3 N T E 6 L U b S x 7 g 6 O 6 F r j k l j U M w e t Z f K M S 4 J j 7 m C e / s b y s B G n p g 5 B 3 c A r C D z s O K Q + / I s 9 z c n b o U V c j K 2 s w i g r z Y Q i N h s E U g r h w I 0 4 + J R x v l b 8 j h M c N 2 w 4 r g o c r J u + 7 N d P R I m 7 A m K Q 4 Z M U o 3 3 F s z T j h o 1 q E l p q L u 2 e 0 I D E x C Q + / / B l e W i x U t 2 D b v B u R d f h l c t u Z a V M m 4 r K L f Z c Z O F D Y J w T K A D t c U D r P + L x s 2 D q a p G A l P e F C v h h I Z 7 6 c h s o G J x p b X M I M B L K O W w J T q G f J + q a P 3 8 H n t 1 2 H T p e i o f 6 5 o 0 p q J m K v E p 8 t B H D n A 1 u w p n g t J m d 2 r b V A v D e O p q l n m v g W E r P 7 v l 2 O N 5 z X Y f S N F W u 5 a 3 y g + F o O 7 0 u g v J d Z N G 7 b j E 1 3 / Q W T X 5 m P e Z 9 / j w f n r Y K j p R q m S I 8 f O H 1 U C p 6 + 8 z w c / O x M p N a k o M R Q i h / v W o H V N / 0 V Z 4 / J 2 S X Y v t K j f C 3 r 4 N 5 S X 3 2 3 C m 9 + s R R P 3 3 e 7 e v b A Z J + J 8 h H p T / 1 Z 2 P 3 q K F 0 i h M o q P O U 5 L 6 X K 4 5 1 l D u l X U U M N O 0 P R U O T l i R l o D o 3 C 9 T 9 s U c 8 A r 6 x / H R d P U D K c K V z 2 S j v c Q t p W 3 f E 9 D n 1 q D p z N T n m 8 8 6 G t s r p R T 9 t y 9 h e F B X k y e p c 9 Z F i v u 4 e w t H J v A l h Y s B O D s 7 v u s V W 7 b Q u a L j w C 8 V 9 v R Y y a T j X q z P t h Z 4 R H w E l l W f 5 s 9 H s w R h s R J M w + l 1 U I S b A i J J / V z 8 S U I Y P R c s k t m P f N B i z Y a h e a z Y y n L x 6 D c + 9 9 D 7 E Z I 3 D S t C y c P V V Z 2 k H t F G Q w w 5 K Q g 2 f u v 0 u e O 5 D Z p w S K j H z k N E R v W i K f W 0 1 B i H 8 y F T H C s e a 0 z P Z S O / L a c v B c 7 b 9 k i W C n w 4 b 3 / + Y p h u i r P P L 0 a 1 5 C g 6 0 A E 2 q b 8 O 4 n T + L n i l / w j y X / w m f n e + a 4 u P c u 9 9 I d a F r n v Y C f 8 o s w 5 / b 7 Z W S u 5 M t P s O 3 9 1 4 T m b c U p 8 7 7 c 5 c f R B G W 9 8 t 7 S r H x p C w 0 t 0 P L Y X 5 M w O o u B l f f k + X P u f g 8 l b U n 4 9 2 0 T 8 e C C R + G O d K H d o E Q I L 6 q 9 G 7 c / e I b M 8 N c 2 / D 7 5 r g + R O V n J u q A P d d N z S + G K H o G z n p 6 F r B A D d j z 4 E + z R y f j 4 6 8 U 4 9 e j u w a A D j X 1 O o D S O X H c k f r L X 4 x J 3 J 4 q F 9 b a p K g m 3 5 / 0 X 4 f H p a K 7 M Q 6 T F h e c u E 5 p H m H n q r v q y h p 6 2 9 9 O 4 a 5 Q O N L / s v w h q r Q L n Q 2 1 x S R j z 4 Q p 5 X g / n c O I T d j 8 0 T r Z O T U G R 0 H j H e g U l 9 E R 9 9 R 6 a j / F U e O L x V 7 f / F V H 3 P I U x J 3 f P X 6 z 6 + Q 4 k H + S 7 d H V P w k T 0 t Q 2 5 E p q 1 x o e m C Z N Q W I 2 J M c A l c d k 4 Y + n f M C h p O F 6 8 5 C b 5 v h d W f I 7 h p w V j / h X n Y m p 6 M s x G A 7 a u X 4 e 4 m h J E H X 4 6 M u 5 R 9 p q a f 0 g O k s 0 G z I 1 R z P S P H z 3 w U o z 8 4 f + O / M p 8 M / E b N E 1 V Z t p P 2 v A S / t X 4 I V w O K x r L c m H v a M X z l 0 + U d n 5 D h y p N g t B Q j x 9 0 a e 0 i f L 3 9 T u T Y a 4 U J G S T D 0 r 6 E i R g M / n P X A i V D 9 K 0 j l + 9 U j 3 y j F y Z S V t + E K o c b R h 9 Z 3 G T 4 Y N 8 b A h D V K v Y L h e m r t 2 / C w k e S 8 I 1 o x l G Z 4 v + I / z R 0 6 q V I H v 9 X G M P E 6 7 c + v 0 u Y Z g Y f K o W J n P S / e W i x 2 Z A d G 4 n j 5 8 y C / Z C 5 G P X z p 6 j 9 9 y 1 y b j D 0 9 X K 0 X P 4 k W p K G / C 5 M X u y z G k r P B x v r k P 7 q d u Q e Z 0 b q S 5 u F q W f F o 2 s v w K n L z k B h Q z E G m Q c h K T I R v 9 S t w f r T f k b k S a O w p Z 3 b u A g h E h 0 n r 9 O F e o c L I 7 / d o X y g o P y j G 1 A n h u t x l 7 z g d 2 V w u 6 M d h 3 4 z B / Z q O z Z d 5 E l v 2 l P K 3 v w f T M K s G 5 a a K D U U h e q U 9 d 0 1 W 0 / 7 + O p X 2 f Y E t d P E i 6 u x 4 p k k 1 A v t N P 7 g U 3 F n h A 0 b N m 1 C z H H R e D 9 y H s 5 s O R f v L T o L y R d c o f 4 v h d L i Q m S o d e D L F i 1 A 7 j 3 X 4 Z R 4 y + 9 C 1 A P 7 r I b S M + y / m x B c 1 Y H M F 7 Y h y K l 0 p E M 2 z 0 J R W 4 m s 0 1 2 d V Y 0 1 z W u R 5 E 5 E c 3 M z W j 7 b g k G L t y N T / J E O l 1 s K U 1 v Z R u x 8 6 y q E L L 9 d + A k d G H e x s j 8 v d 9 L z x Z y t R 8 H V 6 t o j Y f r 5 o F Q s v f B E 9 U h h l L C 5 K E w a E b o y U B 2 N e a h b q z j 3 7 S X v 7 3 q u U f 3 L H f K R g q Q J 0 4 7 P l a I u 3 i z 4 j y J M Z J O Q g U H i K 7 P m P I + d z p 2 I n B U B W 4 k N S W G J u O P N I z A 4 K V 6 0 L R O 4 P H D b H 0 1 w t 2 a d A b X p c e p N e 7 7 p 9 / 7 K b 0 J D k T U X L I E 9 v R P T H j p e m i 5 z 1 Y 2 R P 6 j 7 E A e H H g z U O J C Z l Y 1 m 4 U d t y 9 2 O m J h o p K e n y W U E h E K 0 p b g B n T Y n Q g d N R v Z c T x V Z b 3 9 k 2 r K Z 6 K z p h K H T g L X n / 6 i e 7 Z n V U 1 L g H D Y G M 9 7 x l N E i L T N S Y H t m P u I n K t W F N O g / k T L h E 0 Y e p A R W X L Z G t G 1 / H B k p U W h K u A l R d c L / c 9 v l c 4 3 o 2 k d 3 H W t + U t v q F x A + 5 S L A p A w M F A I K 2 4 8 v J G H q p W U y C k e o r c i 9 C b P R c H C j f P 5 d 8 j d o 2 b E V o X l b E D 5 i L K z Z n k y S n + 6 6 D u k / f I n N Q t t P S E n C h n / 3 n 5 b e X / n N C J Q 3 B w 2 y d d m v l p 2 o 1 W p A Z I h y O T x u a m r C j z / + h P H j x 2 L w z i d R V N W C 5 N O 7 Z 1 F r G 7 h t 2 r g J x S W l e C z m C V i a z S i z l g N 2 Y P 0 Z 3 b M r 9 F R P T 5 F z Y J a H X k P K H K X 2 + e 5 g d N Q i u O 4 N t C f f o J 7 x T 2 1 N 1 a 5 k W G P p 9 3 C l T o P b q K y l 8 r X i V q N y 3 a N I m X j T r k W I r f n b 8 f 2 b r + H Q k U M R d V b 3 O h L f z B i C U 4 W Z R 3 4 3 9 X r n N 2 H y + S K v t m s g w e 4 0 Y H V x s E z f W b I j R I 7 Q M T E x O P r o o x A f H 4 9 t g 6 7 C p p j T k L d t M 0 r f / z P W v 3 g p y s r K U F l Z i Y q K C t T X 1 6 O 8 v A L H H 3 + s 6 E R f o j a 9 D q Y 4 E 4 a b h 6 G o q E j 9 F t + E C o 2 Z d N M / u w j T z u s u w N J J X b O / v b l 1 0 g f q M w W n K U E K U 8 2 2 e W j t d K K m V W j I 7 X X q q z Q H P U G P i E h P 9 o U z Y 5 Y U p t I f 3 p H H b t 0 e q x W f p M P Z U Y G K b 5 W y z R S m j v I S m V V C V r z 9 O g 4 Z n o O M e D 8 L G F 8 t k w + / C 1 N g / G Y F q q G j 6 0 8 3 m 5 R O x O x p 9 i f m l L F D E o 7 W W V m Z m D v 3 c I y p e Q s d V i f G X P w 8 k p O T p L C l p S k Z 2 7 M P m y X f T z 4 Y P g / f z V i M 9 / 8 w D + H h 4 a i r U 9 Y c + S J y Z S V C z r p M P V J I / O k b x J 2 u r A 3 y p q 6 k F T d N e E s u G f e F 2 b o V T o c d F c 0 m D M v 0 d P S O Q q W u H 1 c Y c + W v N 6 E O 5 T d q v h X Z U m J A 3 N a D s G 7 t K j R 9 q Z Q O K 5 o v B P k X J e J 5 1 K 3 3 I i s x H j s q u g d F F r 9 9 J c a 2 3 v m 7 M P W B 3 6 x A E W o i D U 8 X 8 u B r m q Z z 5 g M Y d s F z c v k 7 8 / e Y L 8 e / 2 N j Y L p 0 0 M z g T E U Y l w p a Q k C B M S B d W r l w l / Z Z A i F q w E e P v / I 9 6 5 O G B 4 z / B i 6 e v k z U 0 b v l R K Z v 2 + i 3 K U h R S 2 W J E V l o 0 o i N C M D 7 N h j C d 5 Z a d o W x o w G X 4 Z a v f R 1 P R O n l M m p u b M C g l D k H W R r l k v + i j b B R / M h J z r y 1 G 0 + Q y H H d j B T J V h W m L T 0 G G 8 M 1 k w E G 8 t 2 H 2 8 R i W m o y q N z 2 l x Q r y d i B s 6 h M Y k e m Z i v i d 3 v l N C 5 T O s v H J u l L f f o Q 3 H N G r K r s n 5 O q h U E 2 b N h U l J S X q m Z 4 J i v O 9 P U 5 b B c P x T b A Y P B 0 1 d 5 F i 1 j 1 + 9 A q U f J 3 f J Q h B / 0 6 D 5 1 1 O 4 d Q J y i t r Y S t c K Z 8 X f f 1 / a C r d h r Z h 5 8 A V H C N r b s S E 0 c d s w e e P p K F y / l A s + W 8 q N n U o k 8 f j z z g X z X N P k d d d 9 O r T c D b W y + P s 5 E Q Y m + p l h j z T o 1 I q 7 8 a H 9 U p U 8 X c C 4 z c t U K S k 0 e N L a W X B N C h v V o c v 3 d U d X y W y v G F E b e M G T w 6 h H k Y K A y H a n I R w U y y M u s I L M e I c C T N F 4 b v n P O b V U 8 f + J I M l z x z r W U p e v e w 5 d D a U Y s o x 5 w l N F o f C h Y 9 h V H Y K Y l v W Y 0 W e G Y u F q b t k R y i S h a X I M P n x 0 w w Y k d 4 B + 4 j / I N n 6 A R Y 8 c D + q 3 v B o o p 0 V 1 U j Y s E o + b z / q N D i j 4 + R y k / k v X 4 L q u n Y c 1 B l 4 X Y n f 2 Q 8 E q q D O k y l x + N D u O 3 u s K + 9 d U A i r H w X C I d O n y b J j e n J z t y E / v w D f L F q C N 1 5 / S 0 Y X f b H m 5 W e R l K Q s r 3 h s j c e / o u l n d 9 m R E J K O K H M C D l k + U 5 5 P D R s i B g w L k s M G C 9 9 Q u b C c j E Q E N + 2 E I U Q J S s T H R K C + q Q 1 J c Z E I 5 j b u K g t i 6 / B h R B 2 4 C o O P x u z L Y Y q b h J A z / o V h a Y r t 9 + 3 O E A S d + T B W J s w W 5 p 8 8 h Y q C n 1 C 8 8 u 8 4 6 Z K X E R s d I s 3 P 3 w m c 3 2 z Y 3 J t R y X a k R y v + D X 2 r z F g H C u s V 7 U V B 8 9 Z e 3 p S X l i A t o + c 9 c j X y 8 / N h M V u Q n p E u z a b F i 5 d g 7 l x P z f M f f / w R Y 8 e O 6 Z Z R / t K Y Z O n r x Y m f 5 Z 0 Z c W 3 t 9 Y h 5 d w o m L T 4 B z / z t j 7 g t Y R G c p X Y Y m d O k I x i d 4 j O E N j S F I m z j I 5 g w O B K R Y c p g 8 L X x j + g M U C P 7 g k v X H f Z O r F 1 4 s 0 x 7 i h 5 3 H 3 K / u Q q l m b 4 r 4 P 5 O d / Y b g S L j U u 1 I j l S E 6 l s h V N r M P o V r e G L X L A B v + l q O m Z k W S x Y v l T X 5 Z s w 4 B J F q U q 7 G m l / W Y t J k 5 h t 6 O v h n E 5 T P P 9 l H m l G p s w z n 1 y p a 6 4 b m T x H h 9 r 3 z h Z 4 4 + w 7 M t K z A f P e f p H l r M L i F 6 b n 7 A k U o V F + / f B r O P P l Q F D s O x w 8 f X Y 2 D R 4 d j T Z r i r / 1 O z + x X A k X m i g 6 h d S n 9 c m w u L W d 9 B X + 0 t j Y j I q J v a 6 K a m x o R F e 1 7 K 1 E u g a D Q x e m 2 h K F A H b e 6 E G Z 1 M e M L Q m P Z s 0 f h m g V L 5 T H 9 H 1 u Q + J 3 u w M z P g W B y h g 2 x o Q 5 Y N h 6 H x l Y n m l q c w k c T v 0 u M R / N N y i b g v + O f 3 7 w P 5 Q 0 7 p c Y R w t T T 4 I R v c Y N / i W I 9 h b 4 S H t E 9 o V a D 6 4 n W r d u o h K Z V q J k 0 Y S L J w v Q b / s + F s k I R h Z / v / D W F i V w x 8 W Z c N e 4 Z 2 M d / J X 9 7 P B e j C X S F Y n + n B / Y L g d L 7 R 6 l h L S j M 3 y l X x x Y X 5 a l n F b b X m G V t c 2 9 o 7 s X E + F 8 q 4 Q v + n 5 5 K F p N D D 5 2 O T z 7 + V D 3 q D g X M F B H T L e v j 1 8 Q Y Z E G 0 K Q l X j P k v v l / X i q T Y w I I 6 v 6 O w X w g U t 3 u N C 3 N J + 9 8 c H I r B O U M x O H u I / J s i T B g 9 K w q C 8 X O J Z Z d / R e g 7 B R r 2 1 t D 7 R v 4 w m Y w Y M X w I x r y g 1 L f Q c 8 o n Z 2 D 2 8 8 f J D Q z 2 J V x u R V O b D B Z 8 9 f w 1 a O 9 0 4 e o P K r G s r B P / f m e a f O 1 3 / L P f m H z 1 7 Q Z p N n k H H 7 i b f H x Y 1 + y G x g 4 D K 2 h 1 g V v a 9 A W t X o M / a E L a b D a M H j s O h l B D t w y L / M 4 C n D x C 2 V 1 + X y T C G I e M o c k I C z H g w d v W 4 P Q v K l H Y s n c 2 E f 8 t s 9 / 5 U E u F r + T N p A w l u 0 A P h Y 9 C q M E F h g X 5 n g W I v W H o J Q 7 f 0 t w k / a i z f z h P H t f V e Z J c i S n e i I l p u 5 + Z P l A 4 V Q 1 1 2 n F P 4 m 8 f H Y t P D N + i s M E M a 0 F X T f 8 7 v t n v B I p L t C k s / K t t 8 w Q h f J U H 5 s Z r W j 5 g K 6 s R 5 Q z r F p x g i T E 6 5 4 0 N H o E o L S 6 S J l / + T v 8 C a L U q 3 / f u 9 L e x 6 t R l + O 4 7 T 7 4 e W X N U Y O u s 9 j b X f P 4 k b O 5 O f P T l X 2 C r y p V z e N l x D t w 7 V C n U c t e 7 h 8 l H n u t t h / 0 D k f 2 6 S d a V m W V 0 T y M r t n s k j / m A + e W t u 6 o e s X C k H h Z + o f D E x H r C 3 x m Z W e K c A T l D u 2 7 o p k H z U b 8 p N L X f r F m H Y s m S b z H u 5 c k 4 4 d U / i L P u X i e b f y 1 O e P M c p M W X o f 0 N j w Y d E p u E n L p Y 1 D Q X y 2 N G J v X + X 6 x u b d q B z H 4 / x n A 5 x / p y J U k 2 S Z 3 0 1 W M 2 u p G c 4 J m U 5 a p f o m m q h M S + V 0 P i p g X e Q Y 7 k 5 G Q c M u 1 g p j r g o I Q p G P v K Z D R u + 0 p 9 d d 8 i K D g K 6 U M f Q 6 g 5 C M 5 m Z T 2 U 1 W b H I 1 N O Q / W x D 8 p j P Y z P e C + n O V A 5 I F p B W x c V H e L u l u v H H L l 1 Z Z Z u m e v c 8 Z z p S L s L a + v p o Z Z j w R V z k g n 3 n X g 3 D M L Z j x m x 7 / l Q G r E 3 1 c j o q e u X 5 6 T J e 8 2 P T k Q l D c a T m 7 v v y q + b a j v g O e C G l d l q M X 4 9 n J u i L 7 V W t 9 w j N C y s 1 9 w + v b / l 7 X t R I H d s 6 7 o x d G V l + S 7 f y Z R g l B 1 2 X 2 b t r C V w T r 8 T F S 0 m u G z t O P 7 L R j y 0 z i N Q S R H d N f 6 B z g E h U J E h L p m F Q H p y p O v a D b s i f 9 y s W Z / l 4 A t W e q X P V V Z a r F Z 9 d a O m u l K a e 1 z k N 2 z E K O W N g p 3 b c 5 G S 4 l m h + 5 8 s z 6 4 X + y o d U a O x v D g a W y r N e O F J Z c n H l N H D 5 S N h I i 6 n J f S w r Q 9 k 9 r t c P n / Q V 5 q d Y 5 X 2 P i O A / q B F O C H d h o R w V 0 A 7 Z 2 i + E v e o 1 T Y c c A p t V V i Q j y H D l M 7 n q 9 R z T 7 / h t 0 J O v A O p U S 6 s K A h s I e e B w A F j 8 t F X W i z M u k 5 h 3 j G B d l y q 7 3 k V j i 7 0 q a i p N G H i T u 2 + q B O C w v J j / N P v 3 s G 0 J 0 2 Y S E t L s / p s / y K / z o Q 8 3 X o 0 P c F q j Y 8 D j Q P O h 1 p e E I w C 0 R G S I 1 0 4 Q q 3 t 5 w v O U W m B i r r 6 r p O y h B s T x P v Y Y I A a K 2 e o R 5 h Y U C V o V / 7 7 / k d N a 9 d d 3 z U C X S m 9 v 3 H A C R T h y F r e b J Q R v z E p 3 b M o N L R J 3 7 S 0 j F 7 9 K Q p S b U 2 1 j O Z p e X 6 N j S x N V o b M w f t v p V U G V v z l I 9 L M P t A 4 Y H w o X 8 w e Y s W y P N 9 l m D V C z W 4 c m m 0 V Z l + n z J r g H J M v t M K R 3 r S 2 t i L C x z K P f d G H 4 g A z f b B N X L N L a m e X m 5 s s u N H U Y Z S T 5 H 2 F A q U t 3 T 9 Q O C A 1 l E Z v w k Q Y U i 9 p N E p t w 5 G H J l x d X Q 0 K 8 r v u t E F h K i 4 s k F V b 9 d q M n b S s p E h 2 z H 0 R r n N i R j 5 T s 2 g C 5 w u f q L r F K H + t y e C G W f S Q h H C n f J 1 p S H 1 B L 0 z c i P t A 4 I D W U H 2 B n U 2 b F K 6 q r J C b o X W 0 t 8 o c w M T E F C l I Y U I T s d Y E B U o z + z S Y b c 7 g R m V F h V z W s d 0 2 W n 3 l 1 0 V b 4 U z T j U V b C I 9 n C K 1 M 7 e w L h s u 3 V Z l Q o 8 u V / B 2 F 3 w U q Q G j 2 a R 1 M 2 + a F G 0 t X C B + J A s K N o 5 k Q 2 y l M w 0 g h b P 4 2 Q 9 N M w F / b 5 G M e Y U y I C 2 n R T m y s 6 N 2 c m z 7 Y K o M P 3 t G 7 3 G o T S n W l 3 A 5 0 f h e o A G E H 1 J s 8 z D i 3 W C x I S k l F e V m x 8 K 3 i Z B J s q T D v M g Z l o a K i T E b 3 k p J T U F t d h U 4 h b F q e I N k k O j G r x A 4 E R m G q J U c 4 p Q b p i w 8 z K M Y h M / R 9 r W r W i A h 2 y R 0 j U 4 U g p q q 5 k f S 3 G D 2 1 H a C R P T 2 / C 1 Q f 0 C 8 B q S g v R W x c v J x / Y o R P 0 0 j c 9 V 2 / N J 5 z U N R Y s m h L e 7 v U a s l C C E l / a i k u r M w Q A u G d q 0 j Y 4 f V l q / s L 7 y U x / J 7 V R c F o s / k W L J 4 N F w L J X V L 2 V / b f K + t n 2 F G r q 5 S 0 I q Y a p a Z l 7 J r M 1 Y S J u 8 n r h Y l z V R Q m C h k X G z J b o q m p Q f p T 3 J 3 Q e 9 X w 7 s K O z V J p 3 s K k 5 R d y M n s g 8 A 7 q 8 P t p G n o L m g Z H 7 v 1 Z m M j v G i p A x q b a k e J j + Y e e + t o a x C V 4 a p q 7 X E 5 w 3 R Q f N U F j h L B N + F H c X S N 7 y P A 9 1 l J c k p I c V L x L 6 + m h 8 L f b j d h W b R 7 w 5 R X c 2 C A p o v u E V I f Q V i s K e 4 + m 7 i / 8 r q E C h N k V v q h q M a C o o k F G 9 s K F N q J J x 9 w 9 U l F e j p L i Q j Q 2 K F q J x M c n S l + K G 1 U X F + b v 2 o l x T 6 A w U W t q N N Q r 2 9 p Q c 6 4 S J t h A C 9 M g o R 0 1 Y f K e / + Z G 9 D 1 N n u 9 f A P 8 P r B m q T 1 N Y m 4 k A A A A A S U V O R K 5 C Y I I = < / I m a g e > < / T o u r > < / T o u r s > < C o l o r s / > < / V i s u a l i z a t i o n > 
</file>

<file path=customXml/itemProps1.xml><?xml version="1.0" encoding="utf-8"?>
<ds:datastoreItem xmlns:ds="http://schemas.openxmlformats.org/officeDocument/2006/customXml" ds:itemID="{6C2E7691-90C0-415F-A77C-5E34AA89AFFD}">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C1274181-7303-4F0A-BFEF-F38BB0809E37}">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2BB9BB9C-A82A-4641-90B3-89EF42A24AEB}">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Master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david.adams</dc:creator>
  <cp:lastModifiedBy>david.adams</cp:lastModifiedBy>
  <dcterms:created xsi:type="dcterms:W3CDTF">2020-04-29T01:18:48Z</dcterms:created>
  <dcterms:modified xsi:type="dcterms:W3CDTF">2020-04-29T20:27:42Z</dcterms:modified>
</cp:coreProperties>
</file>