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mana/Documents/kids-first/kf-lib-data-ingest/docs/examples/study_example/data/"/>
    </mc:Choice>
  </mc:AlternateContent>
  <xr:revisionPtr revIDLastSave="0" documentId="10_ncr:8100000_{8F2E0F5F-BC21-5548-A239-552630D8C157}" xr6:coauthVersionLast="34" xr6:coauthVersionMax="34" xr10:uidLastSave="{00000000-0000-0000-0000-000000000000}"/>
  <bookViews>
    <workbookView xWindow="7320" yWindow="8740" windowWidth="22400" windowHeight="21400" xr2:uid="{F249249F-CECB-6243-B0DD-ED5738A34271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<sst xmlns="http://schemas.openxmlformats.org/spreadsheetml/2006/main" count="133" uniqueCount="73">
  <si>
    <t>sample</t>
  </si>
  <si>
    <t>s3_path</t>
  </si>
  <si>
    <t>foo/bar/vgrnqzhvrudvz3z/mn0ql.bam</t>
  </si>
  <si>
    <t>foo/bar/bciz5579cez770wnaani.bam</t>
  </si>
  <si>
    <t>foo/bar/35bevuz0hw5qu7ph0tis.bam</t>
  </si>
  <si>
    <t>foo/bar/tfk7qtp11imdtuy6ad2e.bam</t>
  </si>
  <si>
    <t>foo/bar/xjv6xyxme3zhugeyivd6.bam</t>
  </si>
  <si>
    <t>foo/bar/1n5wn02kgm944y4h41fm.bam</t>
  </si>
  <si>
    <t>foo/bar/xkmb2jgp5q4gxckh34rz.bam</t>
  </si>
  <si>
    <t>foo/bar/zqwr3yt1wo16dltcfle8.bam</t>
  </si>
  <si>
    <t>foo/bar/pjiewia4p11pnitpkvs5.bam</t>
  </si>
  <si>
    <t>foo/bar/pu0395i9g2y812qldtod.bam</t>
  </si>
  <si>
    <t>foo/bar/6ul2i74ljx9auizqeai8.bam</t>
  </si>
  <si>
    <t>foo/bar/in1otorox7egwvw7dzue.bam</t>
  </si>
  <si>
    <t>foo/bar/5iui41zb97kx0l11r88p.bam</t>
  </si>
  <si>
    <t>foo/bar/eu7um4o89wixli2osp0n.bam</t>
  </si>
  <si>
    <t>foo/bar/sqif0j77g6wm8hftruvj.bam</t>
  </si>
  <si>
    <t>foo/bar/8es5z1km4g4ny1txfcr9.bam</t>
  </si>
  <si>
    <t>foo/bar/7m63fec9nc8gbgz8dzg0.bam</t>
  </si>
  <si>
    <t>foo/bar/huzspfgcatvxm2b1vun5.bam</t>
  </si>
  <si>
    <t>foo/bar/kf5bfqnm5j5qjv6dhpyv.bam</t>
  </si>
  <si>
    <t>foo/bar/uwcq4t7f86yawzuql35g.bam</t>
  </si>
  <si>
    <t>foo/bar/h6g00fcy6fjozr04ypmr.bam</t>
  </si>
  <si>
    <t>foo/bar/7spmcdndp3usojqcoaqh.bam</t>
  </si>
  <si>
    <t>foo/bar/p08t82hch6hvvskhgtwq.bam</t>
  </si>
  <si>
    <t>foo/bar/y9jztpmsv1xnque98hiq.bam</t>
  </si>
  <si>
    <t>foo/bar/1thrl0fr1f22e47dggt4.bam</t>
  </si>
  <si>
    <t>foo/bar/9tm9c7as3snrn747z0t4.bam</t>
  </si>
  <si>
    <t>foo/bar/wuvmqrceryic3a1xn936.bam</t>
  </si>
  <si>
    <t>foo/bar/3d6ynrzk2vw8r0rt2445.bam</t>
  </si>
  <si>
    <t>foo/bar/lb7r1et8birxxvapbs31.bam</t>
  </si>
  <si>
    <t>foo/bar/8w4qo5tvj0snprc36ikq.bam</t>
  </si>
  <si>
    <t>foo/bar/wqw07hnsq7d13v4dh41n.bam</t>
  </si>
  <si>
    <t>foo/bar/azsxzp7zycg9yib2ub0s.bam</t>
  </si>
  <si>
    <t>foo/bar/vypi6cuf049hcas0j9j6.bam</t>
  </si>
  <si>
    <t>foo/bar/74cv1uvb8qq0323hqynd.bam</t>
  </si>
  <si>
    <t>foo/bar/8sw4tlwgwsofvnpansq5.bam</t>
  </si>
  <si>
    <t>foo/bar/onvlohun4yxgqopdmvjo.bam</t>
  </si>
  <si>
    <t>foo/bar/9ci6qyt9eeocodc3rnu7.bam</t>
  </si>
  <si>
    <t>foo/bar/ub6ddnjg736dja4rx1wt.bam</t>
  </si>
  <si>
    <t>foo/bar/bq24vcfq9aq14ygpp7zs.bam</t>
  </si>
  <si>
    <t>foo/bar/41kw9oyavpev5t9di5p0.bam</t>
  </si>
  <si>
    <t>foo/bar/4udaproc2tap85w3317k.bam</t>
  </si>
  <si>
    <t>foo/bar/k2qtjnx4bau34oc111p2.bam</t>
  </si>
  <si>
    <t>foo/bar/b98r34eetumq5xw5eag4.bam</t>
  </si>
  <si>
    <t>foo/bar/l4callujw755pe2iazdk.bam</t>
  </si>
  <si>
    <t>foo/bar/d773b1pohpc3o8tml58r.bam</t>
  </si>
  <si>
    <t>foo/bar/csp4u79p2stnmtljcbu3.bam</t>
  </si>
  <si>
    <t>foo/bar/97d0j0cp9ydbtq4j6mnu.bam</t>
  </si>
  <si>
    <t>foo/bar/5ll2o4scqq7n07cso97m.bam</t>
  </si>
  <si>
    <t>foo/bar/fc994ahkpp6p10d1ymw1.bam</t>
  </si>
  <si>
    <t>foo/bar/bppoj9pxhwfuf22fb8z4.bam</t>
  </si>
  <si>
    <t>foo/bar/mrdagow6wl8z2jo5swuq.bam</t>
  </si>
  <si>
    <t>foo/bar/him63iitagifmdkhm5n9.bam</t>
  </si>
  <si>
    <t>foo/bar/7pfr55nw71wu9ovvy1so.bam</t>
  </si>
  <si>
    <t>foo/bar/dw2rniu8lwes5akjvo5d.bam</t>
  </si>
  <si>
    <t>foo/bar/l56h6ybq6yx7m0ljn01u.bam</t>
  </si>
  <si>
    <t>foo/bar/66c0izwci1qore4zh1v7.bam</t>
  </si>
  <si>
    <t>foo/bar/it8kacdxs9g3c1jz2suz.bam</t>
  </si>
  <si>
    <t>foo/bar/je13d1yirn2lmu840ba6.bam</t>
  </si>
  <si>
    <t>foo/bar/9tp3nbo9iarm63dwmt5k.bam</t>
  </si>
  <si>
    <t>foo/bar/ep1bvbt24fvm6rl9ek3z.bam</t>
  </si>
  <si>
    <t>DNA</t>
  </si>
  <si>
    <t>DNA/RNA</t>
  </si>
  <si>
    <t>Nothing</t>
  </si>
  <si>
    <t>to</t>
  </si>
  <si>
    <t>see</t>
  </si>
  <si>
    <t>here</t>
  </si>
  <si>
    <t>Try</t>
  </si>
  <si>
    <t>the</t>
  </si>
  <si>
    <t>next</t>
  </si>
  <si>
    <t>page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</si>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</sst>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1A76-782D-D94C-938B-9597BDA0D206}">
  <dimension ref="A1:A10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72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EEB1-CAF1-474E-886B-9DB3E2832346}">
  <dimension ref="B1:D64"/>
  <sheetViews>
    <sheetView workbookViewId="0">
      <selection activeCell="E25" sqref="E25"/>
    </sheetView>
  </sheetViews>
  <sheetFormatPr baseColWidth="10" defaultRowHeight="16" x14ac:dyDescent="0.2"/>
  <cols>
    <col min="2" max="2" width="17.33203125" customWidth="1"/>
    <col min="3" max="3" width="53" customWidth="1"/>
  </cols>
  <sheetData>
    <row r="1" spans="2:4" x14ac:dyDescent="0.2">
      <c r="B1" t="s">
        <v>0</v>
      </c>
    </row>
    <row r="2" spans="2:4" x14ac:dyDescent="0.2">
      <c r="C2" t="s">
        <v>1</v>
      </c>
    </row>
    <row r="3" spans="2:4" x14ac:dyDescent="0.2">
      <c r="D3" t="s">
        <v>63</v>
      </c>
    </row>
    <row r="5" spans="2:4" ht="17" x14ac:dyDescent="0.25">
      <c r="B5" t="str">
        <f t="shared" ref="B5:B36" si="0">CONCATENATE("BSID", TEXT(ROW()-1, "000"))</f>
        <v>BSID004</v>
      </c>
      <c r="C5" s="1" t="s">
        <v>2</v>
      </c>
      <c r="D5" t="s">
        <v>62</v>
      </c>
    </row>
    <row r="6" spans="2:4" ht="17" x14ac:dyDescent="0.25">
      <c r="B6" t="str">
        <f t="shared" si="0"/>
        <v>BSID005</v>
      </c>
      <c r="C6" s="1" t="s">
        <v>3</v>
      </c>
      <c r="D6" t="s">
        <v>62</v>
      </c>
    </row>
    <row r="7" spans="2:4" ht="17" x14ac:dyDescent="0.25">
      <c r="B7" t="str">
        <f t="shared" si="0"/>
        <v>BSID006</v>
      </c>
      <c r="C7" s="1" t="s">
        <v>4</v>
      </c>
      <c r="D7" t="s">
        <v>62</v>
      </c>
    </row>
    <row r="8" spans="2:4" ht="17" x14ac:dyDescent="0.25">
      <c r="B8" t="str">
        <f t="shared" si="0"/>
        <v>BSID007</v>
      </c>
      <c r="C8" s="1" t="s">
        <v>5</v>
      </c>
      <c r="D8" t="s">
        <v>62</v>
      </c>
    </row>
    <row r="9" spans="2:4" ht="17" x14ac:dyDescent="0.25">
      <c r="B9" t="str">
        <f t="shared" si="0"/>
        <v>BSID008</v>
      </c>
      <c r="C9" s="1" t="s">
        <v>6</v>
      </c>
      <c r="D9" t="s">
        <v>62</v>
      </c>
    </row>
    <row r="10" spans="2:4" ht="17" x14ac:dyDescent="0.25">
      <c r="B10" t="str">
        <f t="shared" si="0"/>
        <v>BSID009</v>
      </c>
      <c r="C10" s="1" t="s">
        <v>7</v>
      </c>
      <c r="D10" t="s">
        <v>62</v>
      </c>
    </row>
    <row r="11" spans="2:4" ht="17" x14ac:dyDescent="0.25">
      <c r="B11" t="str">
        <f t="shared" si="0"/>
        <v>BSID010</v>
      </c>
      <c r="C11" s="1" t="s">
        <v>8</v>
      </c>
      <c r="D11" t="s">
        <v>62</v>
      </c>
    </row>
    <row r="12" spans="2:4" ht="17" x14ac:dyDescent="0.25">
      <c r="B12" t="str">
        <f t="shared" si="0"/>
        <v>BSID011</v>
      </c>
      <c r="C12" s="1" t="s">
        <v>9</v>
      </c>
      <c r="D12" t="s">
        <v>62</v>
      </c>
    </row>
    <row r="13" spans="2:4" ht="17" x14ac:dyDescent="0.25">
      <c r="B13" t="str">
        <f t="shared" si="0"/>
        <v>BSID012</v>
      </c>
      <c r="C13" s="1" t="s">
        <v>10</v>
      </c>
      <c r="D13" t="s">
        <v>62</v>
      </c>
    </row>
    <row r="14" spans="2:4" ht="17" x14ac:dyDescent="0.25">
      <c r="B14" t="str">
        <f t="shared" si="0"/>
        <v>BSID013</v>
      </c>
      <c r="C14" s="1" t="s">
        <v>11</v>
      </c>
      <c r="D14" t="s">
        <v>62</v>
      </c>
    </row>
    <row r="15" spans="2:4" ht="17" x14ac:dyDescent="0.25">
      <c r="B15" t="str">
        <f t="shared" si="0"/>
        <v>BSID014</v>
      </c>
      <c r="C15" s="1" t="s">
        <v>12</v>
      </c>
      <c r="D15" t="s">
        <v>62</v>
      </c>
    </row>
    <row r="16" spans="2:4" ht="17" x14ac:dyDescent="0.25">
      <c r="B16" t="str">
        <f t="shared" si="0"/>
        <v>BSID015</v>
      </c>
      <c r="C16" s="1" t="s">
        <v>13</v>
      </c>
      <c r="D16" t="s">
        <v>62</v>
      </c>
    </row>
    <row r="17" spans="2:4" ht="17" x14ac:dyDescent="0.25">
      <c r="B17" t="str">
        <f t="shared" si="0"/>
        <v>BSID016</v>
      </c>
      <c r="C17" s="1" t="s">
        <v>14</v>
      </c>
      <c r="D17" t="s">
        <v>62</v>
      </c>
    </row>
    <row r="18" spans="2:4" ht="17" x14ac:dyDescent="0.25">
      <c r="B18" t="str">
        <f t="shared" si="0"/>
        <v>BSID017</v>
      </c>
      <c r="C18" s="1" t="s">
        <v>15</v>
      </c>
      <c r="D18" t="s">
        <v>62</v>
      </c>
    </row>
    <row r="19" spans="2:4" ht="17" x14ac:dyDescent="0.25">
      <c r="B19" t="str">
        <f t="shared" si="0"/>
        <v>BSID018</v>
      </c>
      <c r="C19" s="1" t="s">
        <v>16</v>
      </c>
      <c r="D19" t="s">
        <v>62</v>
      </c>
    </row>
    <row r="20" spans="2:4" ht="17" x14ac:dyDescent="0.25">
      <c r="B20" t="str">
        <f t="shared" si="0"/>
        <v>BSID019</v>
      </c>
      <c r="C20" s="1" t="s">
        <v>17</v>
      </c>
      <c r="D20" t="s">
        <v>62</v>
      </c>
    </row>
    <row r="21" spans="2:4" ht="17" x14ac:dyDescent="0.25">
      <c r="B21" t="str">
        <f t="shared" si="0"/>
        <v>BSID020</v>
      </c>
      <c r="C21" s="1" t="s">
        <v>18</v>
      </c>
      <c r="D21" t="s">
        <v>62</v>
      </c>
    </row>
    <row r="22" spans="2:4" ht="17" x14ac:dyDescent="0.25">
      <c r="B22" t="str">
        <f t="shared" si="0"/>
        <v>BSID021</v>
      </c>
      <c r="C22" s="1" t="s">
        <v>19</v>
      </c>
      <c r="D22" t="s">
        <v>62</v>
      </c>
    </row>
    <row r="23" spans="2:4" ht="17" x14ac:dyDescent="0.25">
      <c r="B23" t="str">
        <f t="shared" si="0"/>
        <v>BSID022</v>
      </c>
      <c r="C23" s="1" t="s">
        <v>20</v>
      </c>
      <c r="D23" t="s">
        <v>62</v>
      </c>
    </row>
    <row r="24" spans="2:4" ht="17" x14ac:dyDescent="0.25">
      <c r="B24" t="str">
        <f t="shared" si="0"/>
        <v>BSID023</v>
      </c>
      <c r="C24" s="1" t="s">
        <v>21</v>
      </c>
      <c r="D24" t="s">
        <v>62</v>
      </c>
    </row>
    <row r="25" spans="2:4" ht="17" x14ac:dyDescent="0.25">
      <c r="B25" t="str">
        <f t="shared" si="0"/>
        <v>BSID024</v>
      </c>
      <c r="C25" s="1" t="s">
        <v>22</v>
      </c>
      <c r="D25" t="s">
        <v>62</v>
      </c>
    </row>
    <row r="26" spans="2:4" ht="17" x14ac:dyDescent="0.25">
      <c r="B26" t="str">
        <f t="shared" si="0"/>
        <v>BSID025</v>
      </c>
      <c r="C26" s="1" t="s">
        <v>23</v>
      </c>
      <c r="D26" t="s">
        <v>62</v>
      </c>
    </row>
    <row r="27" spans="2:4" ht="17" x14ac:dyDescent="0.25">
      <c r="B27" t="str">
        <f t="shared" si="0"/>
        <v>BSID026</v>
      </c>
      <c r="C27" s="1" t="s">
        <v>24</v>
      </c>
      <c r="D27" t="s">
        <v>62</v>
      </c>
    </row>
    <row r="28" spans="2:4" ht="17" x14ac:dyDescent="0.25">
      <c r="B28" t="str">
        <f t="shared" si="0"/>
        <v>BSID027</v>
      </c>
      <c r="C28" s="1" t="s">
        <v>25</v>
      </c>
      <c r="D28" t="s">
        <v>62</v>
      </c>
    </row>
    <row r="29" spans="2:4" ht="17" x14ac:dyDescent="0.25">
      <c r="B29" t="str">
        <f t="shared" si="0"/>
        <v>BSID028</v>
      </c>
      <c r="C29" s="1" t="s">
        <v>26</v>
      </c>
      <c r="D29" t="s">
        <v>62</v>
      </c>
    </row>
    <row r="30" spans="2:4" ht="17" x14ac:dyDescent="0.25">
      <c r="B30" t="str">
        <f t="shared" si="0"/>
        <v>BSID029</v>
      </c>
      <c r="C30" s="1" t="s">
        <v>27</v>
      </c>
      <c r="D30" t="s">
        <v>62</v>
      </c>
    </row>
    <row r="31" spans="2:4" ht="17" x14ac:dyDescent="0.25">
      <c r="B31" t="str">
        <f t="shared" si="0"/>
        <v>BSID030</v>
      </c>
      <c r="C31" s="1" t="s">
        <v>28</v>
      </c>
      <c r="D31" t="s">
        <v>62</v>
      </c>
    </row>
    <row r="32" spans="2:4" ht="17" x14ac:dyDescent="0.25">
      <c r="B32" t="str">
        <f t="shared" si="0"/>
        <v>BSID031</v>
      </c>
      <c r="C32" s="1" t="s">
        <v>29</v>
      </c>
      <c r="D32" t="s">
        <v>62</v>
      </c>
    </row>
    <row r="33" spans="2:4" ht="17" x14ac:dyDescent="0.25">
      <c r="B33" t="str">
        <f t="shared" si="0"/>
        <v>BSID032</v>
      </c>
      <c r="C33" s="1" t="s">
        <v>30</v>
      </c>
      <c r="D33" t="s">
        <v>62</v>
      </c>
    </row>
    <row r="34" spans="2:4" ht="17" x14ac:dyDescent="0.25">
      <c r="B34" t="str">
        <f t="shared" si="0"/>
        <v>BSID033</v>
      </c>
      <c r="C34" s="1" t="s">
        <v>31</v>
      </c>
      <c r="D34" t="s">
        <v>62</v>
      </c>
    </row>
    <row r="35" spans="2:4" ht="17" x14ac:dyDescent="0.25">
      <c r="B35" t="str">
        <f t="shared" si="0"/>
        <v>BSID034</v>
      </c>
      <c r="C35" s="1" t="s">
        <v>32</v>
      </c>
      <c r="D35" t="s">
        <v>62</v>
      </c>
    </row>
    <row r="36" spans="2:4" ht="17" x14ac:dyDescent="0.25">
      <c r="B36" t="str">
        <f t="shared" si="0"/>
        <v>BSID035</v>
      </c>
      <c r="C36" s="1" t="s">
        <v>33</v>
      </c>
      <c r="D36" t="s">
        <v>62</v>
      </c>
    </row>
    <row r="37" spans="2:4" ht="17" x14ac:dyDescent="0.25">
      <c r="B37" t="str">
        <f t="shared" ref="B37:B64" si="1">CONCATENATE("BSID", TEXT(ROW()-1, "000"))</f>
        <v>BSID036</v>
      </c>
      <c r="C37" s="1" t="s">
        <v>34</v>
      </c>
      <c r="D37" t="s">
        <v>62</v>
      </c>
    </row>
    <row r="38" spans="2:4" ht="17" x14ac:dyDescent="0.25">
      <c r="B38" t="str">
        <f t="shared" si="1"/>
        <v>BSID037</v>
      </c>
      <c r="C38" s="1" t="s">
        <v>35</v>
      </c>
      <c r="D38" t="s">
        <v>62</v>
      </c>
    </row>
    <row r="39" spans="2:4" ht="17" x14ac:dyDescent="0.25">
      <c r="B39" t="str">
        <f t="shared" si="1"/>
        <v>BSID038</v>
      </c>
      <c r="C39" s="1" t="s">
        <v>36</v>
      </c>
      <c r="D39" t="s">
        <v>62</v>
      </c>
    </row>
    <row r="40" spans="2:4" ht="17" x14ac:dyDescent="0.25">
      <c r="B40" t="str">
        <f t="shared" si="1"/>
        <v>BSID039</v>
      </c>
      <c r="C40" s="1" t="s">
        <v>37</v>
      </c>
      <c r="D40" t="s">
        <v>62</v>
      </c>
    </row>
    <row r="41" spans="2:4" ht="17" x14ac:dyDescent="0.25">
      <c r="B41" t="str">
        <f t="shared" si="1"/>
        <v>BSID040</v>
      </c>
      <c r="C41" s="1" t="s">
        <v>38</v>
      </c>
      <c r="D41" t="s">
        <v>62</v>
      </c>
    </row>
    <row r="42" spans="2:4" ht="17" x14ac:dyDescent="0.25">
      <c r="B42" t="str">
        <f t="shared" si="1"/>
        <v>BSID041</v>
      </c>
      <c r="C42" s="1" t="s">
        <v>39</v>
      </c>
      <c r="D42" t="s">
        <v>62</v>
      </c>
    </row>
    <row r="43" spans="2:4" ht="17" x14ac:dyDescent="0.25">
      <c r="B43" t="str">
        <f t="shared" si="1"/>
        <v>BSID042</v>
      </c>
      <c r="C43" s="1" t="s">
        <v>40</v>
      </c>
      <c r="D43" t="s">
        <v>62</v>
      </c>
    </row>
    <row r="44" spans="2:4" ht="17" x14ac:dyDescent="0.25">
      <c r="B44" t="str">
        <f t="shared" si="1"/>
        <v>BSID043</v>
      </c>
      <c r="C44" s="1" t="s">
        <v>41</v>
      </c>
      <c r="D44" t="s">
        <v>62</v>
      </c>
    </row>
    <row r="45" spans="2:4" ht="17" x14ac:dyDescent="0.25">
      <c r="B45" t="str">
        <f t="shared" si="1"/>
        <v>BSID044</v>
      </c>
      <c r="C45" s="1" t="s">
        <v>42</v>
      </c>
      <c r="D45" t="s">
        <v>62</v>
      </c>
    </row>
    <row r="46" spans="2:4" ht="17" x14ac:dyDescent="0.25">
      <c r="B46" t="str">
        <f t="shared" si="1"/>
        <v>BSID045</v>
      </c>
      <c r="C46" s="1" t="s">
        <v>43</v>
      </c>
      <c r="D46" t="s">
        <v>62</v>
      </c>
    </row>
    <row r="47" spans="2:4" ht="17" x14ac:dyDescent="0.25">
      <c r="B47" t="str">
        <f t="shared" si="1"/>
        <v>BSID046</v>
      </c>
      <c r="C47" s="1" t="s">
        <v>44</v>
      </c>
      <c r="D47" t="s">
        <v>62</v>
      </c>
    </row>
    <row r="48" spans="2:4" ht="17" x14ac:dyDescent="0.25">
      <c r="B48" t="str">
        <f t="shared" si="1"/>
        <v>BSID047</v>
      </c>
      <c r="C48" s="1" t="s">
        <v>45</v>
      </c>
      <c r="D48" t="s">
        <v>62</v>
      </c>
    </row>
    <row r="49" spans="2:4" ht="17" x14ac:dyDescent="0.25">
      <c r="B49" t="str">
        <f t="shared" si="1"/>
        <v>BSID048</v>
      </c>
      <c r="C49" s="1" t="s">
        <v>46</v>
      </c>
      <c r="D49" t="s">
        <v>62</v>
      </c>
    </row>
    <row r="50" spans="2:4" ht="17" x14ac:dyDescent="0.25">
      <c r="B50" t="str">
        <f t="shared" si="1"/>
        <v>BSID049</v>
      </c>
      <c r="C50" s="1" t="s">
        <v>47</v>
      </c>
      <c r="D50" t="s">
        <v>62</v>
      </c>
    </row>
    <row r="51" spans="2:4" ht="17" x14ac:dyDescent="0.25">
      <c r="B51" t="str">
        <f t="shared" si="1"/>
        <v>BSID050</v>
      </c>
      <c r="C51" s="1" t="s">
        <v>48</v>
      </c>
      <c r="D51" t="s">
        <v>62</v>
      </c>
    </row>
    <row r="52" spans="2:4" ht="17" x14ac:dyDescent="0.25">
      <c r="B52" t="str">
        <f t="shared" si="1"/>
        <v>BSID051</v>
      </c>
      <c r="C52" s="1" t="s">
        <v>49</v>
      </c>
      <c r="D52" t="s">
        <v>62</v>
      </c>
    </row>
    <row r="53" spans="2:4" ht="17" x14ac:dyDescent="0.25">
      <c r="B53" t="str">
        <f t="shared" si="1"/>
        <v>BSID052</v>
      </c>
      <c r="C53" s="1" t="s">
        <v>50</v>
      </c>
      <c r="D53" t="s">
        <v>62</v>
      </c>
    </row>
    <row r="54" spans="2:4" ht="17" x14ac:dyDescent="0.25">
      <c r="B54" t="str">
        <f t="shared" si="1"/>
        <v>BSID053</v>
      </c>
      <c r="C54" s="1" t="s">
        <v>51</v>
      </c>
      <c r="D54" t="s">
        <v>62</v>
      </c>
    </row>
    <row r="55" spans="2:4" ht="17" x14ac:dyDescent="0.25">
      <c r="B55" t="str">
        <f t="shared" si="1"/>
        <v>BSID054</v>
      </c>
      <c r="C55" s="1" t="s">
        <v>52</v>
      </c>
      <c r="D55" t="s">
        <v>62</v>
      </c>
    </row>
    <row r="56" spans="2:4" ht="17" x14ac:dyDescent="0.25">
      <c r="B56" t="str">
        <f t="shared" si="1"/>
        <v>BSID055</v>
      </c>
      <c r="C56" s="1" t="s">
        <v>53</v>
      </c>
      <c r="D56" t="s">
        <v>62</v>
      </c>
    </row>
    <row r="57" spans="2:4" ht="17" x14ac:dyDescent="0.25">
      <c r="B57" t="str">
        <f t="shared" si="1"/>
        <v>BSID056</v>
      </c>
      <c r="C57" s="1" t="s">
        <v>54</v>
      </c>
      <c r="D57" t="s">
        <v>62</v>
      </c>
    </row>
    <row r="58" spans="2:4" ht="17" x14ac:dyDescent="0.25">
      <c r="B58" t="str">
        <f t="shared" si="1"/>
        <v>BSID057</v>
      </c>
      <c r="C58" s="1" t="s">
        <v>55</v>
      </c>
      <c r="D58" t="s">
        <v>62</v>
      </c>
    </row>
    <row r="59" spans="2:4" ht="17" x14ac:dyDescent="0.25">
      <c r="B59" t="str">
        <f t="shared" si="1"/>
        <v>BSID058</v>
      </c>
      <c r="C59" s="1" t="s">
        <v>56</v>
      </c>
      <c r="D59" t="s">
        <v>62</v>
      </c>
    </row>
    <row r="60" spans="2:4" ht="17" x14ac:dyDescent="0.25">
      <c r="B60" t="str">
        <f t="shared" si="1"/>
        <v>BSID059</v>
      </c>
      <c r="C60" s="1" t="s">
        <v>57</v>
      </c>
      <c r="D60" t="s">
        <v>62</v>
      </c>
    </row>
    <row r="61" spans="2:4" ht="17" x14ac:dyDescent="0.25">
      <c r="B61" t="str">
        <f t="shared" si="1"/>
        <v>BSID060</v>
      </c>
      <c r="C61" s="1" t="s">
        <v>58</v>
      </c>
      <c r="D61" t="s">
        <v>62</v>
      </c>
    </row>
    <row r="62" spans="2:4" ht="17" x14ac:dyDescent="0.25">
      <c r="B62" t="str">
        <f t="shared" si="1"/>
        <v>BSID061</v>
      </c>
      <c r="C62" s="1" t="s">
        <v>59</v>
      </c>
      <c r="D62" t="s">
        <v>62</v>
      </c>
    </row>
    <row r="63" spans="2:4" ht="17" x14ac:dyDescent="0.25">
      <c r="B63" t="str">
        <f t="shared" si="1"/>
        <v>BSID062</v>
      </c>
      <c r="C63" s="1" t="s">
        <v>60</v>
      </c>
      <c r="D63" t="s">
        <v>62</v>
      </c>
    </row>
    <row r="64" spans="2:4" ht="17" x14ac:dyDescent="0.25">
      <c r="B64" t="str">
        <f t="shared" si="1"/>
        <v>BSID063</v>
      </c>
      <c r="C64" s="1" t="s">
        <v>61</v>
      </c>
      <c r="D64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Kelman</dc:creator>
  <cp:lastModifiedBy>Avi Kelman</cp:lastModifiedBy>
  <dcterms:created xsi:type="dcterms:W3CDTF">2018-08-06T20:15:57Z</dcterms:created>
  <dcterms:modified xsi:type="dcterms:W3CDTF">2018-08-07T20:59:15Z</dcterms:modified>
</cp:coreProperties>
</file>