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80" yWindow="740" windowWidth="27840" windowHeight="1726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financial_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8" sqref="C8"/>
    </sheetView>
  </sheetViews>
  <sheetFormatPr baseColWidth="10" defaultRowHeight="16"/>
  <sheetData>
    <row r="1">
      <c r="A1" t="inlineStr">
        <is>
          <t>yeyn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14" sqref="B14"/>
    </sheetView>
  </sheetViews>
  <sheetFormatPr baseColWidth="10" defaultRowHeight="16"/>
  <sheetData>
    <row r="1">
      <c r="A1" t="inlineStr">
        <is>
          <t>yeynen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4"/>
  <sheetViews>
    <sheetView tabSelected="1" workbookViewId="0">
      <selection activeCell="A5" sqref="A5"/>
    </sheetView>
  </sheetViews>
  <sheetFormatPr baseColWidth="10" defaultRowHeight="16"/>
  <sheetData>
    <row r="2">
      <c r="A2" t="inlineStr">
        <is>
          <t>eyerererere</t>
        </is>
      </c>
    </row>
    <row r="4">
      <c r="A4">
        <f>financial_data!B6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ticker</t>
        </is>
      </c>
      <c r="B1" s="2" t="inlineStr">
        <is>
          <t>net_income</t>
        </is>
      </c>
      <c r="C1" s="2" t="inlineStr">
        <is>
          <t>compound_rate</t>
        </is>
      </c>
      <c r="D1" s="2" t="inlineStr">
        <is>
          <t>average_5y_roe</t>
        </is>
      </c>
      <c r="E1" s="2" t="inlineStr">
        <is>
          <t>pe</t>
        </is>
      </c>
      <c r="F1" s="2" t="inlineStr">
        <is>
          <t>average_5y_compound_rate</t>
        </is>
      </c>
    </row>
    <row r="2">
      <c r="A2" t="inlineStr">
        <is>
          <t>TKC</t>
        </is>
      </c>
      <c r="B2" t="inlineStr">
        <is>
          <t>{'2013': 2365083041.0, '2014': 3228565618.0, '2015': 8238942126.0, '2016': 17431872936.0, '2017': 27695240167.0, '2018': 12178884056.0, '2019': 832174831.0, '2020': 3458113914.0, '2021': 3233671593.0, '2022': -637671793784.0}</t>
        </is>
      </c>
      <c r="C2" t="inlineStr">
        <is>
          <t>{'2018': 0.1664492927854984, '2019': -0.03484468023521462, '2020': -0.07202524960101567, '2021': -0.2305041795073229, '2022': -14.037846468135044}</t>
        </is>
      </c>
      <c r="D2" t="n">
        <v>0.8715999999999999</v>
      </c>
      <c r="E2" t="n">
        <v>0</v>
      </c>
      <c r="F2" t="n">
        <v>-2.84175425693862</v>
      </c>
    </row>
    <row r="3">
      <c r="A3" t="inlineStr">
        <is>
          <t>TTF</t>
        </is>
      </c>
      <c r="B3" t="inlineStr">
        <is>
          <t>{'2013': 3869364621.0, '2014': 70619947535.0, '2015': -108595124131.0, '2016': -418580264110.0, '2017': 10736621410.0, '2018': -715161995152.0, '2019': -897031635576.0, '2020': 30538502901.0, '2021': -8672019770.0, '2022': 3403803212.0}</t>
        </is>
      </c>
      <c r="C3" t="inlineStr">
        <is>
          <t>{'2018': 1.6269538341251264, '2019': 0.8334776691129729, '2020': -0.06536291902328974, '2021': -0.20603593749968444, '2022': 0.004642227258542005}</t>
        </is>
      </c>
      <c r="D3" t="n">
        <v>0.6910000000000001</v>
      </c>
      <c r="E3" t="n">
        <v>471.7</v>
      </c>
      <c r="F3" t="n">
        <v>0.4387349747947334</v>
      </c>
    </row>
    <row r="4">
      <c r="A4" t="inlineStr">
        <is>
          <t>CAP</t>
        </is>
      </c>
      <c r="B4" t="inlineStr">
        <is>
          <t>{'2013': 16175071372.0, '2014': 17210579121.0, '2015': 31991195004.0, '2016': 19035936107.0, '2017': 14681089150.0, '2018': 34639603043.0, '2019': 28123334651.0, '2020': 39587394518.0, '2021': 57934943785.0, '2022': 109273696421.0}</t>
        </is>
      </c>
      <c r="C4" t="inlineStr">
        <is>
          <t>{'2018': 0.1863337412344917, '2019': 0.09282837555539365, '2020': 0.05912766441056556, '2021': 0.28588052565702465, '2022': 0.5406330936321786}</t>
        </is>
      </c>
      <c r="D4" t="n">
        <v>0.5578000000000001</v>
      </c>
      <c r="E4" t="n">
        <v>5</v>
      </c>
      <c r="F4" t="n">
        <v>0.2329606800979308</v>
      </c>
    </row>
    <row r="5">
      <c r="A5" t="inlineStr">
        <is>
          <t>NCT</t>
        </is>
      </c>
      <c r="B5" t="inlineStr">
        <is>
          <t>{'2013': 247504386838.0, '2014': 273607198863.0, '2015': 312700802196.0, '2016': 270304420464.0, '2017': 272816486457.0, '2018': 240999994398.0, '2019': 220379430016.0, '2020': 206750183799.0, '2021': 223612260181.0, '2022': 237185892552.0}</t>
        </is>
      </c>
      <c r="C5" t="inlineStr">
        <is>
          <t>{'2018': -0.004723825376638696, '2019': -0.03884022640987646, '2020': -0.08043617310970563, '2021': -0.038548722745298046, '2022': -0.030595799477612932}</t>
        </is>
      </c>
      <c r="D5" t="n">
        <v>0.5028</v>
      </c>
      <c r="E5" t="n">
        <v>9.4</v>
      </c>
      <c r="F5" t="n">
        <v>-0.03862894942382635</v>
      </c>
    </row>
    <row r="6">
      <c r="A6" t="inlineStr">
        <is>
          <t>DRL</t>
        </is>
      </c>
      <c r="B6" t="inlineStr">
        <is>
          <t>{'2013': 32262588420.0, '2014': 34030247604.0, '2015': 34659980905.0, '2016': 34344187900.0, '2017': 63806462873.0, '2018': 51779651612.0, '2019': 55679460823.0, '2020': 59003678868.0, '2021': 56266363850.0, '2022': 61972910646.0}</t>
        </is>
      </c>
      <c r="C6" t="inlineStr">
        <is>
          <t>{'2018': 0.09802472763162201, '2019': 0.09902644152619318, '2020': 0.10131819989599292, '2021': 0.08284604054129534, '2022': -0.006399037716957146}</t>
        </is>
      </c>
      <c r="D6" t="n">
        <v>0.4586</v>
      </c>
      <c r="E6" t="n">
        <v>9.800000000000001</v>
      </c>
      <c r="F6" t="n">
        <v>0.07496327437562925</v>
      </c>
    </row>
    <row r="7">
      <c r="A7" t="inlineStr">
        <is>
          <t>VCF</t>
        </is>
      </c>
      <c r="B7" t="inlineStr">
        <is>
          <t>{'2013': 260389267633.0, '2014': 401371898939.0, '2015': 295350751731.0, '2016': 384070138429.0, '2017': 372493876137.0, '2018': 639923996596.0, '2019': 680820068832.0, '2020': 723601585261.0, '2021': 428835137878.0, '2022': 319106724991.0}</t>
        </is>
      </c>
      <c r="C7" t="inlineStr">
        <is>
          <t>{'2018': 0.22147403816752623, '2019': 0.1335021720405456, '2020': 0.18049406337052165, '2021': 0.015982307464001883, '2022': -0.018760806288990593}</t>
        </is>
      </c>
      <c r="D7" t="n">
        <v>0.4156000000000001</v>
      </c>
      <c r="E7" t="n">
        <v>18.6</v>
      </c>
      <c r="F7" t="n">
        <v>0.1065383549507209</v>
      </c>
    </row>
    <row r="8">
      <c r="A8" t="inlineStr">
        <is>
          <t>DGC</t>
        </is>
      </c>
      <c r="B8" t="inlineStr">
        <is>
          <t>{'2013': 188998957601.0, '2014': 149127356924.0, '2015': 279990084271.0, '2016': 241791134602.0, '2017': 128396517600.0, '2018': 869783245921.0, '2019': 566679676122.0, '2020': 906674783276.0, '2021': 2388150970624.0, '2022': 5565005078678.0}</t>
        </is>
      </c>
      <c r="C8" t="inlineStr">
        <is>
          <t>{'2018': 0.6888409367871524, '2019': 0.25016789666664047, '2020': 0.30033187384103427, '2021': 0.7910440338725165, '2022': 1.1187162016793908}</t>
        </is>
      </c>
      <c r="D8" t="n">
        <v>0.4098</v>
      </c>
      <c r="E8" t="n">
        <v>3.9</v>
      </c>
      <c r="F8" t="n">
        <v>0.629820188569347</v>
      </c>
    </row>
    <row r="9">
      <c r="A9" t="inlineStr">
        <is>
          <t>VHM</t>
        </is>
      </c>
      <c r="B9" t="inlineStr">
        <is>
          <t>{}</t>
        </is>
      </c>
      <c r="C9" t="inlineStr">
        <is>
          <t>{}</t>
        </is>
      </c>
      <c r="D9" t="n">
        <v>0.3954</v>
      </c>
      <c r="E9" t="n">
        <v>7.2</v>
      </c>
      <c r="F9" t="n">
        <v>0</v>
      </c>
    </row>
    <row r="10">
      <c r="A10" t="inlineStr">
        <is>
          <t>VCS</t>
        </is>
      </c>
      <c r="B10" t="inlineStr">
        <is>
          <t>{'2013': 71621638954.0, '2014': 212071949472.0, '2015': 404633378938.0, '2016': 675981717852.0, '2017': 1121777856583.0, '2018': 1123543855089.0, '2019': 1410114613076.0, '2020': 1428419763711.0, '2021': 1772059864055.0, '2022': 1148702304551.0}</t>
        </is>
      </c>
      <c r="C10" t="inlineStr">
        <is>
          <t>{'2018': 0.4231237321987192, '2019': 0.33862060429256546, '2020': 0.2161687645782639, '2021': 0.1902967033207146, '2022': 0.003927184661318238}</t>
        </is>
      </c>
      <c r="D10" t="n">
        <v>0.3854</v>
      </c>
      <c r="E10" t="n">
        <v>7.6</v>
      </c>
      <c r="F10" t="n">
        <v>0.2344273978103163</v>
      </c>
    </row>
    <row r="11">
      <c r="A11" t="inlineStr">
        <is>
          <t>IDV</t>
        </is>
      </c>
      <c r="B11" t="inlineStr">
        <is>
          <t>{'2013': 27261829804.0, '2014': 50453797595.0, '2015': 37910782748.0, '2016': 101329706876.0, '2017': 57044729433.0, '2018': 81581748394.0, '2019': 135831343038.0, '2020': 159658849137.0, '2021': 208816771824.0, '2022': 115722156483.0}</t>
        </is>
      </c>
      <c r="C11" t="inlineStr">
        <is>
          <t>{'2018': 0.1982472656292428, '2019': 0.2600430875306897, '2020': 0.2942919110428352, '2021': 0.20074291206286496, '2022': 0.09126516561862112}</t>
        </is>
      </c>
      <c r="D11" t="n">
        <v>0.3796</v>
      </c>
      <c r="E11" t="n">
        <v>6.4</v>
      </c>
      <c r="F11" t="n">
        <v>0.2089180683768508</v>
      </c>
    </row>
    <row r="12">
      <c r="A12" t="inlineStr">
        <is>
          <t>SRA</t>
        </is>
      </c>
      <c r="B12" t="inlineStr">
        <is>
          <t>{'2013': -4754422894.0, '2014': 17194635.0, '2015': -521087510.0, '2016': 2770802919.0, '2017': 11288326349.0, '2018': 102822383192.0, '2019': 71523103621.0, '2020': 25713159447.0, '2021': 60898426020.0, '2022': 33164052176.0}</t>
        </is>
      </c>
      <c r="C12" t="inlineStr">
        <is>
          <t>{'2018': 12.223507076729158, '2019': 0.6144300703261373, '2020': 0.1396303718401065, '2021': 0.2714749999511306, '2022': 0.08035296808380939}</t>
        </is>
      </c>
      <c r="D12" t="n">
        <v>0.3728</v>
      </c>
      <c r="E12" t="n">
        <v>3.9</v>
      </c>
      <c r="F12" t="n">
        <v>2.665879097386068</v>
      </c>
    </row>
    <row r="13">
      <c r="A13" t="inlineStr">
        <is>
          <t>BAX</t>
        </is>
      </c>
      <c r="B13" t="inlineStr">
        <is>
          <t>{}</t>
        </is>
      </c>
      <c r="C13" t="inlineStr">
        <is>
          <t>{}</t>
        </is>
      </c>
      <c r="D13" t="n">
        <v>0.3710000000000001</v>
      </c>
      <c r="E13" t="n">
        <v>8.9</v>
      </c>
      <c r="F13" t="n">
        <v>0</v>
      </c>
    </row>
    <row r="14">
      <c r="A14" t="inlineStr">
        <is>
          <t>VNM</t>
        </is>
      </c>
      <c r="B14" t="inlineStr">
        <is>
          <t>{'2013': 6534133662834.0, '2014': 6068807696841.0, '2015': 7773409631243.0, '2016': 9350329130383.0, '2017': 10295665148846.0, '2018': 10227281151464.0, '2019': 10581175671989.0, '2020': 11098936856369.0, '2021': 10532477099899.0, '2022': 8516023694342.0}</t>
        </is>
      </c>
      <c r="C14" t="inlineStr">
        <is>
          <t>{'2018': 0.09227713827617068, '2019': 0.10322125384808861, '2020': 0.06895448345662819, '2021': 0.022930558326350606, '2022': -0.033746532071175235}</t>
        </is>
      </c>
      <c r="D14" t="n">
        <v>0.3578</v>
      </c>
      <c r="E14" t="n">
        <v>18.7</v>
      </c>
      <c r="F14" t="n">
        <v>0.05072738036721257</v>
      </c>
    </row>
    <row r="15">
      <c r="A15" t="inlineStr">
        <is>
          <t>NHT</t>
        </is>
      </c>
      <c r="B15" t="inlineStr">
        <is>
          <t>{}</t>
        </is>
      </c>
      <c r="C15" t="inlineStr">
        <is>
          <t>{}</t>
        </is>
      </c>
      <c r="D15" t="n">
        <v>0.3532</v>
      </c>
      <c r="E15" t="n">
        <v>4.5</v>
      </c>
      <c r="F15" t="n">
        <v>0</v>
      </c>
    </row>
    <row r="16">
      <c r="A16" t="inlineStr">
        <is>
          <t>HDG</t>
        </is>
      </c>
      <c r="B16" t="inlineStr">
        <is>
          <t>{'2013': 122776260492.0, '2014': 148275298290.0, '2015': 123458764551.0, '2016': 235569824463.0, '2017': 178375406736.0, '2018': 633432528516.0, '2019': 931687101262.0, '2020': 979141709319.0, '2021': 1096497637724.0, '2022': 1095618039142.0}</t>
        </is>
      </c>
      <c r="C16" t="inlineStr">
        <is>
          <t>{'2018': 0.631644207478554, '2019': 0.5938933982518696, '2020': 0.40697899152173145, '2021': 0.29103032286716035, '2022': 0.24017029522582922}</t>
        </is>
      </c>
      <c r="D16" t="n">
        <v>0.3462</v>
      </c>
      <c r="E16" t="n">
        <v>7</v>
      </c>
      <c r="F16" t="n">
        <v>0.4327434430690289</v>
      </c>
    </row>
    <row r="17">
      <c r="A17" t="inlineStr">
        <is>
          <t>DP3</t>
        </is>
      </c>
      <c r="B17" t="inlineStr">
        <is>
          <t>{}</t>
        </is>
      </c>
      <c r="C17" t="inlineStr">
        <is>
          <t>{}</t>
        </is>
      </c>
      <c r="D17" t="n">
        <v>0.3448</v>
      </c>
      <c r="E17" t="n">
        <v>6.9</v>
      </c>
      <c r="F17" t="n">
        <v>0</v>
      </c>
    </row>
    <row r="18">
      <c r="A18" t="inlineStr">
        <is>
          <t>PNC</t>
        </is>
      </c>
      <c r="B18" t="inlineStr">
        <is>
          <t>{'2013': -24875379830.0, '2014': 2386121853.0, '2015': 3898892925.0, '2016': 1919751732.0, '2017': -66510589731.0, '2018': 146273986764.0, '2019': 13997959734.0, '2020': 5634525719.0, '2021': -15059532573.0, '2022': 13257497951.0}</t>
        </is>
      </c>
      <c r="C18" t="inlineStr">
        <is>
          <t>{'2018': -2.0575485844928814, '2019': 0.13200045804439217, '2020': 0.017429531725048672, '2021': -0.16758799800301122, '2022': 0.9458328201811846}</t>
        </is>
      </c>
      <c r="D18" t="n">
        <v>0.3434</v>
      </c>
      <c r="E18" t="n">
        <v>7.5</v>
      </c>
      <c r="F18" t="n">
        <v>-0.2259747545090534</v>
      </c>
    </row>
    <row r="19">
      <c r="A19" t="inlineStr">
        <is>
          <t>DNC</t>
        </is>
      </c>
      <c r="B19" t="inlineStr">
        <is>
          <t>{'2013': 2904770390.0, '2014': 5270283687.0, '2015': 7985760723.0, '2016': 9427341492.0, '2017': 10497435873.0, '2018': 15671266639.0, '2019': 20643082716.0, '2020': 20401359820.0, '2021': 26319118739.0, '2022': 29194415561.0}</t>
        </is>
      </c>
      <c r="C19" t="inlineStr">
        <is>
          <t>{'2018': 0.35378375365507875, '2019': 0.3146804881445861, '2020': 0.1933144547434034, '2021': 0.22040279243509092, '2022': 0.19989871869859183}</t>
        </is>
      </c>
      <c r="D19" t="n">
        <v>0.3421999999999999</v>
      </c>
      <c r="E19" t="n">
        <v>8.5</v>
      </c>
      <c r="F19" t="n">
        <v>0.2564160415353502</v>
      </c>
    </row>
    <row r="20">
      <c r="A20" t="inlineStr">
        <is>
          <t>SMB</t>
        </is>
      </c>
      <c r="B20" t="inlineStr">
        <is>
          <t>{'2013': 42332719657.0, '2014': 65703423153.0, '2015': 79762174606.0, '2016': 103677160122.0, '2017': 127258970333.0, '2018': 140005542455.0, '2019': 207043200667.0, '2020': 158813094601.0, '2021': 158689173658.0, '2022': 184734743197.0}</t>
        </is>
      </c>
      <c r="C20" t="inlineStr">
        <is>
          <t>{'2018': 0.23325719509012113, '2019': 0.2736982717747096, '2020': 0.12018437819428458, '2021': 0.07466363360370977, '2022': 0.07258783570722921}</t>
        </is>
      </c>
      <c r="D20" t="n">
        <v>0.3408</v>
      </c>
      <c r="E20" t="n">
        <v>7</v>
      </c>
      <c r="F20" t="n">
        <v>0.1548782628740109</v>
      </c>
    </row>
    <row r="21">
      <c r="A21" t="inlineStr">
        <is>
          <t>CLM</t>
        </is>
      </c>
      <c r="B21" t="inlineStr">
        <is>
          <t>{}</t>
        </is>
      </c>
      <c r="C21" t="inlineStr">
        <is>
          <t>{}</t>
        </is>
      </c>
      <c r="D21" t="n">
        <v>0.3386</v>
      </c>
      <c r="E21" t="n">
        <v>1.5</v>
      </c>
      <c r="F21" t="n">
        <v>0</v>
      </c>
    </row>
    <row r="22">
      <c r="A22" t="inlineStr">
        <is>
          <t>SEB</t>
        </is>
      </c>
      <c r="B22" t="inlineStr">
        <is>
          <t>{'2013': 44036442927.0, '2014': 36041602418.0, '2015': 69977390285.0, '2016': 77982610089.0, '2017': 156874138203.0, '2018': 106489887469.0, '2019': 110573073902.0, '2020': 118294975099.0, '2021': 148558700100.0, '2022': 187791444255.0}</t>
        </is>
      </c>
      <c r="C22" t="inlineStr">
        <is>
          <t>{'2018': 0.16225374812935459, '2019': 0.16660079975276337, '2020': 0.0925806731227558, '2021': 0.12377108464061658, '2022': 0.04824867533861181}</t>
        </is>
      </c>
      <c r="D22" t="n">
        <v>0.3282</v>
      </c>
      <c r="E22" t="n">
        <v>8.9</v>
      </c>
      <c r="F22" t="n">
        <v>0.1186909961968204</v>
      </c>
    </row>
    <row r="23">
      <c r="A23" t="inlineStr">
        <is>
          <t>MSH</t>
        </is>
      </c>
      <c r="B23" t="inlineStr">
        <is>
          <t>{}</t>
        </is>
      </c>
      <c r="C23" t="inlineStr">
        <is>
          <t>{}</t>
        </is>
      </c>
      <c r="D23" t="n">
        <v>0.3228</v>
      </c>
      <c r="E23" t="n">
        <v>6.6</v>
      </c>
      <c r="F23" t="n">
        <v>0</v>
      </c>
    </row>
    <row r="24">
      <c r="A24" t="inlineStr">
        <is>
          <t>DSN</t>
        </is>
      </c>
      <c r="B24" t="inlineStr">
        <is>
          <t>{'2013': 67176645369.0, '2014': 68278189753.0, '2015': 70492071403.0, '2016': 76392530520.0, '2017': 89046573178.0, '2018': 95761594151.0, '2019': 95240824018.0, '2020': 41125375452.0, '2021': 24638114394.0, '2022': 107855724014.0}</t>
        </is>
      </c>
      <c r="C24" t="inlineStr">
        <is>
          <t>{'2018': 0.07696829712254392, '2019': 0.06741147990362706, '2020': -0.0687851610037817, '2021': -0.1301778806912922, '2022': 0.054391185567135444}</t>
        </is>
      </c>
      <c r="D24" t="n">
        <v>0.3194</v>
      </c>
      <c r="E24" t="n">
        <v>5.5</v>
      </c>
      <c r="F24" t="n">
        <v>-3.841582035349345e-05</v>
      </c>
    </row>
    <row r="25">
      <c r="A25" t="inlineStr">
        <is>
          <t>SAF</t>
        </is>
      </c>
      <c r="B25" t="inlineStr">
        <is>
          <t>{'2013': 20441315559.0, '2014': 23926699124.0, '2015': 26513463041.0, '2016': 29863497148.0, '2017': 32895495805.0, '2018': 40265773343.0, '2019': 41989378613.0, '2020': 46758846463.0, '2021': 49412031916.0, '2022': 51702818819.0}</t>
        </is>
      </c>
      <c r="C25" t="inlineStr">
        <is>
          <t>{'2018': 0.14834172375757623, '2019': 0.11769907085702819, '2020': 0.11802988255920582, '2021': 0.10193580768670328, '2022': 0.08899861437466713}</t>
        </is>
      </c>
      <c r="D25" t="n">
        <v>0.3174</v>
      </c>
      <c r="E25" t="n">
        <v>13.6</v>
      </c>
      <c r="F25" t="n">
        <v>0.1150010198470361</v>
      </c>
    </row>
    <row r="26">
      <c r="A26" t="inlineStr">
        <is>
          <t>HVT</t>
        </is>
      </c>
      <c r="B26" t="inlineStr">
        <is>
          <t>{'2013': 19863696607.0, '2014': 23665265973.0, '2015': 18219155188.0, '2016': 30712241522.0, '2017': 71083266162.0, '2018': 91411005741.0, '2019': 44093345975.0, '2020': 29549755810.0, '2021': 68386988963.0, '2022': 177008673672.0}</t>
        </is>
      </c>
      <c r="C26" t="inlineStr">
        <is>
          <t>{'2018': 0.4374814911694563, '2019': 0.08689437573581589, '2020': 0.0443434733820867, '2021': 0.14118344300909513, '2022': 0.3478388611928424}</t>
        </is>
      </c>
      <c r="D26" t="n">
        <v>0.316</v>
      </c>
      <c r="E26" t="n">
        <v>2.8</v>
      </c>
      <c r="F26" t="n">
        <v>0.2115483288978593</v>
      </c>
    </row>
    <row r="27">
      <c r="A27" t="inlineStr">
        <is>
          <t>LIX</t>
        </is>
      </c>
      <c r="B27" t="inlineStr">
        <is>
          <t>{'2013': 68757030662.0, '2014': 80768746122.0, '2015': 181378087543.0, '2016': 157311358911.0, '2017': 147744972396.0, '2018': 147602579528.0, '2019': 178796055120.0, '2020': 230108370018.0, '2021': 167366172212.0, '2022': 213199805317.0}</t>
        </is>
      </c>
      <c r="C27" t="inlineStr">
        <is>
          <t>{'2018': 0.1239787480526159, '2019': 0.13713839004829095, '2020': 0.059951157578165465, '2021': 0.011670428488747926, '2022': 0.07509576639210591}</t>
        </is>
      </c>
      <c r="D27" t="n">
        <v>0.3108</v>
      </c>
      <c r="E27" t="n">
        <v>5.8</v>
      </c>
      <c r="F27" t="n">
        <v>0.08156689811198524</v>
      </c>
    </row>
    <row r="28">
      <c r="A28" t="inlineStr">
        <is>
          <t>NNC</t>
        </is>
      </c>
      <c r="B28" t="inlineStr">
        <is>
          <t>{'2013': 72021368635.0, '2014': 104250032855.0, '2015': 123446015800.0, '2016': 184881060254.0, '2017': 190635733594.0, '2018': 185808717296.0, '2019': 122730065973.0, '2020': 110751000315.0, '2021': 38622174326.0, '2022': 41678143342.0}</t>
        </is>
      </c>
      <c r="C28" t="inlineStr">
        <is>
          <t>{'2018': 0.16851537849249298, '2019': 0.02342145520422498, '2020': -0.01572135039280953, '2021': -0.184018212834321, '2022': -0.22967869935141275}</t>
        </is>
      </c>
      <c r="D28" t="n">
        <v>0.3002</v>
      </c>
      <c r="E28" t="n">
        <v>11.2</v>
      </c>
      <c r="F28" t="n">
        <v>-0.04749628577636506</v>
      </c>
    </row>
    <row r="29">
      <c r="A29" t="inlineStr">
        <is>
          <t>MWG</t>
        </is>
      </c>
      <c r="B29" t="inlineStr">
        <is>
          <t>{'2013': 255601250424.0, '2014': 668106031832.0, '2015': 1071893519399.0, '2016': 1577372426339.0, '2017': 2205679630420.0, '2018': 2878724130908.0, '2019': 3834269547047.0, '2020': 3917767783159.0, '2021': 4898869278220.0, '2022': 4099763027305.0}</t>
        </is>
      </c>
      <c r="C29" t="inlineStr">
        <is>
          <t>{'2018': 0.4539332859672658, '2019': 0.3768445640076419, '2020': 0.24601393569283697, '2021': 0.23043845043245312, '2022': 0.1067973075968939}</t>
        </is>
      </c>
      <c r="D29" t="n">
        <v>0.2984</v>
      </c>
      <c r="E29" t="n">
        <v>15.3</v>
      </c>
      <c r="F29" t="n">
        <v>0.2828055087394183</v>
      </c>
    </row>
    <row r="30">
      <c r="A30" t="inlineStr">
        <is>
          <t>GMX</t>
        </is>
      </c>
      <c r="B30" t="inlineStr">
        <is>
          <t>{'2013': 10912226999.0, '2014': 11296853238.0, '2015': 17069679500.0, '2016': 20582660630.0, '2017': 20777048619.0, '2018': 21000273524.0, '2019': 24581931715.0, '2020': 27062201128.0, '2021': 23445624653.0, '2022': 43581677324.0}</t>
        </is>
      </c>
      <c r="C30" t="inlineStr">
        <is>
          <t>{'2018': 0.1251021584592762, '2019': 0.14642994280309674, '2020': 0.09607122864738382, '2021': 0.025112812879872864, '2022': 0.19513304153267994}</t>
        </is>
      </c>
      <c r="D30" t="n">
        <v>0.2962</v>
      </c>
      <c r="E30" t="n">
        <v>3.6</v>
      </c>
      <c r="F30" t="n">
        <v>0.1175698368644619</v>
      </c>
    </row>
    <row r="31">
      <c r="A31" t="inlineStr">
        <is>
          <t>TMP</t>
        </is>
      </c>
      <c r="B31" t="inlineStr">
        <is>
          <t>{'2013': 156389771561.0, '2014': 239326648655.0, '2015': 208979356443.0, '2016': 103636613587.0, '2017': 314149022559.0, '2018': 507154783143.0, '2019': 375058352481.0, '2020': 178522622045.0, '2021': 353217077084.0, '2022': 573354063961.0}</t>
        </is>
      </c>
      <c r="C31" t="inlineStr">
        <is>
          <t>{'2018': 0.34305270217063133, '2019': 0.0988400198359074, '2020': -0.020183681809933348, '2021': 0.16880409342810548, '2022': 0.14999407604664233}</t>
        </is>
      </c>
      <c r="D31" t="n">
        <v>0.2922</v>
      </c>
      <c r="E31" t="n">
        <v>5.9</v>
      </c>
      <c r="F31" t="n">
        <v>0.1481014419342706</v>
      </c>
    </row>
    <row r="32">
      <c r="A32" t="inlineStr">
        <is>
          <t>CMX</t>
        </is>
      </c>
      <c r="B32" t="inlineStr">
        <is>
          <t>{'2013': -126672833371.0, '2014': 7266744633.0, '2015': 24659780215.0, '2016': -42439111937.0, '2017': 26656897652.0, '2018': 80720777026.0, '2019': 41138984390.0, '2020': 46953166465.0, '2021': 68160628748.0, '2022': 65845613553.0}</t>
        </is>
      </c>
      <c r="C32" t="inlineStr">
        <is>
          <t>{'2018': -1.8763809117151158, '2019': 0.3496847068442287, '2020': 0.17052043744935927, '2021': 0.7227290397206311, '2022': 0.14865018538119765}</t>
        </is>
      </c>
      <c r="D32" t="n">
        <v>0.286</v>
      </c>
      <c r="E32" t="n">
        <v>11.8</v>
      </c>
      <c r="F32" t="n">
        <v>-0.09695930846393985</v>
      </c>
    </row>
    <row r="33">
      <c r="A33" t="inlineStr">
        <is>
          <t>AGG</t>
        </is>
      </c>
      <c r="B33" t="inlineStr">
        <is>
          <t>{}</t>
        </is>
      </c>
      <c r="C33" t="inlineStr">
        <is>
          <t>{}</t>
        </is>
      </c>
      <c r="D33" t="n">
        <v>0.2836</v>
      </c>
      <c r="E33" t="n">
        <v>200.6</v>
      </c>
      <c r="F33" t="n">
        <v>0</v>
      </c>
    </row>
    <row r="34">
      <c r="A34" t="inlineStr">
        <is>
          <t>NET</t>
        </is>
      </c>
      <c r="B34" t="inlineStr">
        <is>
          <t>{'2013': 55526772104.0, '2014': 46306528402.0, '2015': 86776325929.0, '2016': 83052507872.0, '2017': 59159601839.0, '2018': 56619734105.0, '2019': 81123373696.0, '2020': 133411232580.0, '2021': 113363537475.0, '2022': 88155063012.0}</t>
        </is>
      </c>
      <c r="C34" t="inlineStr">
        <is>
          <t>{'2018': 0.003303779291327001, '2019': 0.10489696746897345, '2020': 0.1271636091442531, '2021': 0.07332726106885039, '2022': 0.06535256464432798}</t>
        </is>
      </c>
      <c r="D34" t="n">
        <v>0.2822</v>
      </c>
      <c r="E34" t="n">
        <v>10.8</v>
      </c>
      <c r="F34" t="n">
        <v>0.07480883632354637</v>
      </c>
    </row>
    <row r="35">
      <c r="A35" t="inlineStr">
        <is>
          <t>SCI</t>
        </is>
      </c>
      <c r="B35" t="inlineStr">
        <is>
          <t>{'2013': 6715245345.0, '2014': 8142876894.0, '2015': 14055511565.0, '2016': 4029765892.0, '2017': 15337144104.0, '2018': 20990748283.0, '2019': 41957695893.0, '2020': 183726136760.0, '2021': 135221733218.0, '2022': 30074651702.0}</t>
        </is>
      </c>
      <c r="C35" t="inlineStr">
        <is>
          <t>{'2018': 0.2956781720838861, '2019': 0.5405523648357243, '2020': 1.7606008195260798, '2021': 0.49312596642879497, '2022': 0.037100368288786253}</t>
        </is>
      </c>
      <c r="D35" t="n">
        <v>0.281</v>
      </c>
      <c r="E35" t="n">
        <v>7.1</v>
      </c>
      <c r="F35" t="n">
        <v>0.6254115382326543</v>
      </c>
    </row>
    <row r="36">
      <c r="A36" t="inlineStr">
        <is>
          <t>THG</t>
        </is>
      </c>
      <c r="B36" t="inlineStr">
        <is>
          <t>{'2013': 13481608460.0, '2014': 16926667235.0, '2015': 55945179554.0, '2016': 86348390541.0, '2017': 92851753928.0, '2018': 76673704511.0, '2019': 106649092272.0, '2020': 167537119602.0, '2021': 128036451522.0, '2022': 142130895008.0}</t>
        </is>
      </c>
      <c r="C36" t="inlineStr">
        <is>
          <t>{'2018': 0.23796362059526116, '2019': 0.2729234973772716, '2020': 0.26666772090802476, '2021': 0.07864780627658453, '2022': 0.08619029813660044}</t>
        </is>
      </c>
      <c r="D36" t="n">
        <v>0.2808</v>
      </c>
      <c r="E36" t="n">
        <v>5.3</v>
      </c>
      <c r="F36" t="n">
        <v>0.1884785886587485</v>
      </c>
    </row>
    <row r="37">
      <c r="A37" t="inlineStr">
        <is>
          <t>VIB</t>
        </is>
      </c>
      <c r="B37" t="inlineStr">
        <is>
          <t>{'2013': 50248000000.0, '2014': 522670000000.0, '2015': 521066000000.0, '2016': 561732000000.0, '2017': 1124279000000.0, '2018': 2193921000000.0, '2019': 3266402000000.0, '2020': 4642334000000.0, '2021': 6409750000000.0, '2022': 8468767000000.0}</t>
        </is>
      </c>
      <c r="C37" t="inlineStr">
        <is>
          <t>{'2018': 0.7711067825661557, '2019': 0.5572536572327785, '2020': 0.5375052821034509, '2021': 0.49607114221895127, '2022': 0.4164324295392003}</t>
        </is>
      </c>
      <c r="D37" t="n">
        <v>0.2786</v>
      </c>
      <c r="E37" t="n">
        <v>4.4</v>
      </c>
      <c r="F37" t="n">
        <v>0.5556738587321073</v>
      </c>
    </row>
    <row r="38">
      <c r="A38" t="inlineStr">
        <is>
          <t>GDT</t>
        </is>
      </c>
      <c r="B38" t="inlineStr">
        <is>
          <t>{'2013': 36363767134.0, '2014': 51630764814.0, '2015': 61564753372.0, '2016': 95932657350.0, '2017': 101297006588.0, '2018': 89704714108.0, '2019': 74220846142.0, '2020': 79976973106.0, '2021': 60786014194.0, '2022': 69270226003.0}</t>
        </is>
      </c>
      <c r="C38" t="inlineStr">
        <is>
          <t>{'2018': 0.15381386024015437, '2019': 0.05645686948345896, '2020': 0.04355654029004723, '2021': -0.07967371996783977, '2022': -0.07888650287816315}</t>
        </is>
      </c>
      <c r="D38" t="n">
        <v>0.278</v>
      </c>
      <c r="E38" t="n">
        <v>9.199999999999999</v>
      </c>
      <c r="F38" t="n">
        <v>0.01905340943353153</v>
      </c>
    </row>
    <row r="39">
      <c r="A39" t="inlineStr">
        <is>
          <t>CSC</t>
        </is>
      </c>
      <c r="B39" t="inlineStr">
        <is>
          <t>{'2013': 2046907992.0, '2014': 10487766658.0, '2015': 7911579777.0, '2016': 16014362480.0, '2017': 66289426159.0, '2018': 124766521629.0, '2019': 2849491639.0, '2020': 40323223777.0, '2021': 51887151704.0, '2022': 262892266954.0}</t>
        </is>
      </c>
      <c r="C39" t="inlineStr">
        <is>
          <t>{'2018': 1.1943509703268236, '2019': -0.03387717500746241, '2020': 0.1487923537436786, '2021': 0.14335180421491214, '2022': 0.6871442630957582}</t>
        </is>
      </c>
      <c r="D39" t="n">
        <v>0.2764</v>
      </c>
      <c r="E39" t="n">
        <v>3.5</v>
      </c>
      <c r="F39" t="n">
        <v>0.427952443274742</v>
      </c>
    </row>
    <row r="40">
      <c r="A40" t="inlineStr">
        <is>
          <t>DGW</t>
        </is>
      </c>
      <c r="B40" t="inlineStr">
        <is>
          <t>{'2013': 51403317118.0, '2014': 127939899318.0, '2015': 103570937437.0, '2016': 66727109230.0, '2017': 79184273811.0, '2018': 110930595087.0, '2019': 164457038489.0, '2020': 267171771429.0, '2021': 654372803966.0, '2022': 683783287082.0}</t>
        </is>
      </c>
      <c r="C40" t="inlineStr">
        <is>
          <t>{'2018': 0.13881467600409736, '2019': 0.07477614146597847, '2020': 0.3116978457775625, '2021': 0.853552111344972, '2022': 0.47378042790650493}</t>
        </is>
      </c>
      <c r="D40" t="n">
        <v>0.2758</v>
      </c>
      <c r="E40" t="n">
        <v>9.199999999999999</v>
      </c>
      <c r="F40" t="n">
        <v>0.3705242404998231</v>
      </c>
    </row>
    <row r="41">
      <c r="A41" t="inlineStr">
        <is>
          <t>TMB</t>
        </is>
      </c>
      <c r="B41" t="inlineStr">
        <is>
          <t>{}</t>
        </is>
      </c>
      <c r="C41" t="inlineStr">
        <is>
          <t>{}</t>
        </is>
      </c>
      <c r="D41" t="n">
        <v>0.2738</v>
      </c>
      <c r="E41" t="n">
        <v>1.6</v>
      </c>
      <c r="F41" t="n">
        <v>0</v>
      </c>
    </row>
    <row r="42">
      <c r="A42" t="inlineStr">
        <is>
          <t>D2D</t>
        </is>
      </c>
      <c r="B42" t="inlineStr">
        <is>
          <t>{'2013': 44748667750.0, '2014': 57298237751.0, '2015': 54699484742.0, '2016': 55614495703.0, '2017': 75339589263.0, '2018': 94360996072.0, '2019': 375191946009.0, '2020': 268126886841.0, '2021': 242714607941.0, '2022': 17181711324.0}</t>
        </is>
      </c>
      <c r="C42" t="inlineStr">
        <is>
          <t>{'2018': 0.17244437391338727, '2019': 0.9424300083788093, '2020': 0.3257406607822776, '2021': 0.2153958177853557, '2022': -0.05508762292374856}</t>
        </is>
      </c>
      <c r="D42" t="n">
        <v>0.271</v>
      </c>
      <c r="E42" t="n">
        <v>40.1</v>
      </c>
      <c r="F42" t="n">
        <v>0.3201846475872162</v>
      </c>
    </row>
    <row r="43">
      <c r="A43" t="inlineStr">
        <is>
          <t>PHN</t>
        </is>
      </c>
      <c r="B43" t="inlineStr">
        <is>
          <t>{}</t>
        </is>
      </c>
      <c r="C43" t="inlineStr">
        <is>
          <t>{}</t>
        </is>
      </c>
      <c r="D43" t="n">
        <v>0.2672</v>
      </c>
      <c r="E43" t="n">
        <v>6.9</v>
      </c>
      <c r="F43" t="n">
        <v>0</v>
      </c>
    </row>
    <row r="44">
      <c r="A44" t="inlineStr">
        <is>
          <t>RAL</t>
        </is>
      </c>
      <c r="B44" t="inlineStr">
        <is>
          <t>{'2013': 85690293962.0, '2014': 65641717590.0, '2015': 93860752188.0, '2016': 147055491122.0, '2017': 214314086035.0, '2018': 204327255372.0, '2019': 125170402731.0, '2020': 336082278884.0, '2021': 398241654270.0, '2022': 485827389583.0}</t>
        </is>
      </c>
      <c r="C44" t="inlineStr">
        <is>
          <t>{'2018': 0.19558906547768298, '2019': 0.08208596581881378, '2020': 0.30866941229371, '2021': 0.2445944612548679, '2022': 0.21242917193521912}</t>
        </is>
      </c>
      <c r="D44" t="n">
        <v>0.2664</v>
      </c>
      <c r="E44" t="n">
        <v>3.6</v>
      </c>
      <c r="F44" t="n">
        <v>0.2086736153560587</v>
      </c>
    </row>
    <row r="45">
      <c r="A45" t="inlineStr">
        <is>
          <t>CTR</t>
        </is>
      </c>
      <c r="B45" t="inlineStr">
        <is>
          <t>{'2013': 65530287127.0, '2014': 93192791591.0, '2015': 109944738448.0, '2016': 99756238347.0, '2017': 117844317328.0, '2018': 146909123447.0, '2019': 188940587614.0, '2020': 274162598654.0, '2021': 375253099591.0, '2022': 442895770274.0}</t>
        </is>
      </c>
      <c r="C45" t="inlineStr">
        <is>
          <t>{'2018': 0.16735375127226143, '2019': 0.16867482915051796, '2020': 0.24754159878013002, '2021': 0.3328813177815648, '2022': 0.29466828647939985}</t>
        </is>
      </c>
      <c r="D45" t="n">
        <v>0.2662</v>
      </c>
      <c r="E45" t="n">
        <v>12.8</v>
      </c>
      <c r="F45" t="n">
        <v>0.2422239566927748</v>
      </c>
    </row>
    <row r="46">
      <c r="A46" t="inlineStr">
        <is>
          <t>SGC</t>
        </is>
      </c>
      <c r="B46" t="inlineStr">
        <is>
          <t>{'2013': 22540151553.0, '2014': 18569879222.0, '2015': 22507786307.0, '2016': 28622537180.0, '2017': 29831071807.0, '2018': 22974890890.0, '2019': 32640742695.0, '2020': 30870393493.0, '2021': 31748686055.0, '2022': 59365655175.0}</t>
        </is>
      </c>
      <c r="C46" t="inlineStr">
        <is>
          <t>{'2018': 0.0035613521607773036, '2019': 0.11485841081032522, '2020': 0.06122996857259815, '2021': 0.02156862649770998, '2022': 0.19946933303982523}</t>
        </is>
      </c>
      <c r="D46" t="n">
        <v>0.265</v>
      </c>
      <c r="E46" t="n">
        <v>11</v>
      </c>
      <c r="F46" t="n">
        <v>0.08013753821624718</v>
      </c>
    </row>
    <row r="47">
      <c r="A47" t="inlineStr">
        <is>
          <t>SLS</t>
        </is>
      </c>
      <c r="B47" t="inlineStr">
        <is>
          <t>{'2013': 50881469897.0, '2014': 17160410337.0, '2015': 78868331048.0, '2016': 137033340781.0, '2017': 189241023851.0, '2018': 94552090583.0, '2019': 62337044768.0, '2020': 125010053294.0, '2021': 190605587290.0, '2022': 309005370760.0}</t>
        </is>
      </c>
      <c r="C47" t="inlineStr">
        <is>
          <t>{'2018': 0.09229087951915198, '2019': 0.08740675285492525, '2020': 0.08209805868353916, '2021': 0.08808710313090493, '2022': 0.18098240585392492}</t>
        </is>
      </c>
      <c r="D47" t="n">
        <v>0.2648</v>
      </c>
      <c r="E47" t="n">
        <v>3.9</v>
      </c>
      <c r="F47" t="n">
        <v>0.1061730400084892</v>
      </c>
    </row>
    <row r="48">
      <c r="A48" t="inlineStr">
        <is>
          <t>VHC</t>
        </is>
      </c>
      <c r="B48" t="inlineStr">
        <is>
          <t>{'2013': 158385911455.0, '2014': 439152061580.0, '2015': 322558282177.0, '2016': 566737499651.0, '2017': 604706151216.0, '2018': 1442181690312.0, '2019': 1179122525220.0, '2020': 719308370179.0, '2021': 1098959364238.0, '2022': 1975232341240.0}</t>
        </is>
      </c>
      <c r="C48" t="inlineStr">
        <is>
          <t>{'2018': 0.6138041043948934, '2019': 0.21922870277538947, '2020': 0.0964084016299214, '2021': 0.11795550336284012, '2022': 0.27169917330836113}</t>
        </is>
      </c>
      <c r="D48" t="n">
        <v>0.2642</v>
      </c>
      <c r="E48" t="n">
        <v>6.5</v>
      </c>
      <c r="F48" t="n">
        <v>0.2638191770942811</v>
      </c>
    </row>
    <row r="49">
      <c r="A49" t="inlineStr">
        <is>
          <t>PDN</t>
        </is>
      </c>
      <c r="B49" t="inlineStr">
        <is>
          <t>{'2013': 44885853099.0, '2014': 47631180804.0, '2015': 50978500636.0, '2016': 65986834513.0, '2017': 76492644457.0, '2018': 111089250255.0, '2019': 136574984918.0, '2020': 159461961643.0, '2021': 160781262644.0, '2022': 234192998788.0}</t>
        </is>
      </c>
      <c r="C49" t="inlineStr">
        <is>
          <t>{'2018': 0.23150063477107413, '2019': 0.25255325545382545, '2020': 0.24592608889885464, '2021': 0.17247716373276703, '2022': 0.24472428445063088}</t>
        </is>
      </c>
      <c r="D49" t="n">
        <v>0.263</v>
      </c>
      <c r="E49" t="n">
        <v>10.9</v>
      </c>
      <c r="F49" t="n">
        <v>0.2294362854614304</v>
      </c>
    </row>
    <row r="50">
      <c r="A50" t="inlineStr">
        <is>
          <t>SHE</t>
        </is>
      </c>
      <c r="B50" t="inlineStr">
        <is>
          <t>{}</t>
        </is>
      </c>
      <c r="C50" t="inlineStr">
        <is>
          <t>{}</t>
        </is>
      </c>
      <c r="D50" t="n">
        <v>0.2588</v>
      </c>
      <c r="E50" t="n">
        <v>4.4</v>
      </c>
      <c r="F50" t="n">
        <v>0</v>
      </c>
    </row>
    <row r="51">
      <c r="A51" t="inlineStr">
        <is>
          <t>SGN</t>
        </is>
      </c>
      <c r="B51" t="inlineStr">
        <is>
          <t>{}</t>
        </is>
      </c>
      <c r="C51" t="inlineStr">
        <is>
          <t>{}</t>
        </is>
      </c>
      <c r="D51" t="n">
        <v>0.2566</v>
      </c>
      <c r="E51" t="n">
        <v>15.2</v>
      </c>
      <c r="F51" t="n">
        <v>0</v>
      </c>
    </row>
    <row r="52">
      <c r="A52" t="inlineStr">
        <is>
          <t>CSV</t>
        </is>
      </c>
      <c r="B52" t="inlineStr">
        <is>
          <t>{'2013': 129939832882.0, '2014': 140303155255.0, '2015': 133370831600.0, '2016': 176283794975.0, '2017': 240235301283.0, '2018': 252391190435.0, '2019': 245646603206.0, '2020': 178720565366.0, '2021': 209261163134.0, '2022': 354438553738.0}</t>
        </is>
      </c>
      <c r="C52" t="inlineStr">
        <is>
          <t>{'2018': 0.14930672231883269, '2019': 0.11176024352122348, '2020': 0.04327563135855384, '2021': 0.030163768584258056, '2022': 0.10140089976068055}</t>
        </is>
      </c>
      <c r="D52" t="n">
        <v>0.2544</v>
      </c>
      <c r="E52" t="n">
        <v>3.6</v>
      </c>
      <c r="F52" t="n">
        <v>0.08718145310870973</v>
      </c>
    </row>
    <row r="53">
      <c r="A53" t="inlineStr">
        <is>
          <t>ACB</t>
        </is>
      </c>
      <c r="B53" t="inlineStr">
        <is>
          <t>{'2013': 826493000000.0, '2014': 951802000000.0, '2015': 1028232000000.0, '2016': 1325174000000.0, '2017': 2118131000000.0, '2018': 5137052000000.0, '2019': 6009937000000.0, '2020': 7682823000000.0, '2021': 9602746000000.0, '2022': 13688193000000.0}</t>
        </is>
      </c>
      <c r="C53" t="inlineStr">
        <is>
          <t>{'2018': 0.6897079793504849, '2019': 0.47897232214223884, '2020': 0.42607036028880063, '2021': 0.3716395868615964, '2022': 0.37871689244062545}</t>
        </is>
      </c>
      <c r="D53" t="n">
        <v>0.254</v>
      </c>
      <c r="E53" t="n">
        <v>5.2</v>
      </c>
      <c r="F53" t="n">
        <v>0.4690214282167493</v>
      </c>
    </row>
    <row r="54">
      <c r="A54" t="inlineStr">
        <is>
          <t>SDN</t>
        </is>
      </c>
      <c r="B54" t="inlineStr">
        <is>
          <t>{'2013': 6694595899.0, '2014': 6254323494.0, '2015': 6658143058.0, '2016': 7569399371.0, '2017': 6794166762.0, '2018': 7566248268.0, '2019': 6383659612.0, '2020': 11493735137.0, '2021': 13028100430.0, '2022': 15725636132.0}</t>
        </is>
      </c>
      <c r="C54" t="inlineStr">
        <is>
          <t>{'2018': 0.025659000299174447, '2019': 0.003712045091837303, '2020': 0.1382719040181269, '2021': 0.13712845425638184, '2022': 0.19731116261137724}</t>
        </is>
      </c>
      <c r="D54" t="n">
        <v>0.254</v>
      </c>
      <c r="E54" t="n">
        <v>4</v>
      </c>
      <c r="F54" t="n">
        <v>0.1004165132553795</v>
      </c>
    </row>
    <row r="55">
      <c r="A55" t="inlineStr">
        <is>
          <t>PIA</t>
        </is>
      </c>
      <c r="B55" t="inlineStr">
        <is>
          <t>{}</t>
        </is>
      </c>
      <c r="C55" t="inlineStr">
        <is>
          <t>{}</t>
        </is>
      </c>
      <c r="D55" t="n">
        <v>0.252</v>
      </c>
      <c r="E55" t="n">
        <v>5.8</v>
      </c>
      <c r="F55" t="n">
        <v>0</v>
      </c>
    </row>
    <row r="56">
      <c r="A56" t="inlineStr">
        <is>
          <t>HAT</t>
        </is>
      </c>
      <c r="B56" t="inlineStr">
        <is>
          <t>{'2013': 15031657814.0, '2014': 22381619559.0, '2015': 5950152277.0, '2016': 15497778391.0, '2017': 27662587685.0, '2018': 29492875200.0, '2019': 16311474434.0, '2020': 8828329930.0, '2021': 1065296280.0, '2022': 18404543339.0}</t>
        </is>
      </c>
      <c r="C56" t="inlineStr">
        <is>
          <t>{'2018': 0.16713572566551738, '2019': -0.06010936611225421, '2020': 0.030323780815817065, '2021': -0.14758188597714278, '2022': -0.11106024184660476}</t>
        </is>
      </c>
      <c r="D56" t="n">
        <v>0.2504000000000001</v>
      </c>
      <c r="E56" t="n">
        <v>3.6</v>
      </c>
      <c r="F56" t="n">
        <v>-0.02425839749093346</v>
      </c>
    </row>
    <row r="57">
      <c r="A57" t="inlineStr">
        <is>
          <t>SAB</t>
        </is>
      </c>
      <c r="B57" t="inlineStr">
        <is>
          <t>{}</t>
        </is>
      </c>
      <c r="C57" t="inlineStr">
        <is>
          <t>{}</t>
        </is>
      </c>
      <c r="D57" t="n">
        <v>0.2504</v>
      </c>
      <c r="E57" t="n">
        <v>20.2</v>
      </c>
      <c r="F57" t="n">
        <v>0</v>
      </c>
    </row>
    <row r="58">
      <c r="A58" t="inlineStr">
        <is>
          <t>CAV</t>
        </is>
      </c>
      <c r="B58" t="inlineStr">
        <is>
          <t>{'2013': 126725691223.0, '2014': 129817834097.0, '2015': 170576026205.0, '2016': 239371805384.0, '2017': 326059243880.0, '2018': 401393322596.0, '2019': 493770996558.0, '2020': 393496193630.0, '2021': 335784640284.0, '2022': 384245471187.0}</t>
        </is>
      </c>
      <c r="C58" t="inlineStr">
        <is>
          <t>{'2018': 0.27672909688902586, '2019': 0.28720638105092583, '2020': 0.13666262672324622, '2021': 0.052000039735634156, '2022': 0.02983137459112902}</t>
        </is>
      </c>
      <c r="D58" t="n">
        <v>0.2498</v>
      </c>
      <c r="E58" t="n">
        <v>7.2</v>
      </c>
      <c r="F58" t="n">
        <v>0.1564859037979922</v>
      </c>
    </row>
    <row r="59">
      <c r="A59" t="inlineStr">
        <is>
          <t>PHR</t>
        </is>
      </c>
      <c r="B59" t="inlineStr">
        <is>
          <t>{'2013': 371639046691.0, '2014': 263847346666.0, '2015': 211689677772.0, '2016': 220050649509.0, '2017': 325495987176.0, '2018': 628318283981.0, '2019': 449890761993.0, '2020': 1081917776956.0, '2021': 477512702229.0, '2022': 885441685526.0}</t>
        </is>
      </c>
      <c r="C59" t="inlineStr">
        <is>
          <t>{'2018': 0.18430031753620252, '2019': 0.11279446824907763, '2020': 0.47412367480100454, '2021': 0.09515636552706372, '2022': 0.18897066840819354}</t>
        </is>
      </c>
      <c r="D59" t="n">
        <v>0.2484</v>
      </c>
      <c r="E59" t="n">
        <v>6</v>
      </c>
      <c r="F59" t="n">
        <v>0.2110690989043084</v>
      </c>
    </row>
    <row r="60">
      <c r="A60" t="inlineStr">
        <is>
          <t>L14</t>
        </is>
      </c>
      <c r="B60" t="inlineStr">
        <is>
          <t>{'2013': 3394762950.0, '2014': 18900320932.0, '2015': 20408565639.0, '2016': 26945696827.0, '2017': 63010923221.0, '2018': 89933802038.0, '2019': 79842698764.0, '2020': 34872253792.0, '2021': 214681945422.0, '2022': 18988700787.0}</t>
        </is>
      </c>
      <c r="C60" t="inlineStr">
        <is>
          <t>{'2018': 0.652335769926872, '2019': 0.2780226735448412, '2020': 0.051629903190319834, '2021': 0.637246516032283, '2022': -0.0912677246026714}</t>
        </is>
      </c>
      <c r="D60" t="n">
        <v>0.247</v>
      </c>
      <c r="E60" t="n">
        <v>83.90000000000001</v>
      </c>
      <c r="F60" t="n">
        <v>0.3055934276183289</v>
      </c>
    </row>
    <row r="61">
      <c r="A61" t="inlineStr">
        <is>
          <t>CLH</t>
        </is>
      </c>
      <c r="B61" t="inlineStr">
        <is>
          <t>{}</t>
        </is>
      </c>
      <c r="C61" t="inlineStr">
        <is>
          <t>{}</t>
        </is>
      </c>
      <c r="D61" t="n">
        <v>0.2454</v>
      </c>
      <c r="E61" t="n">
        <v>5.8</v>
      </c>
      <c r="F61" t="n">
        <v>0</v>
      </c>
    </row>
    <row r="62">
      <c r="A62" t="inlineStr">
        <is>
          <t>PNJ</t>
        </is>
      </c>
      <c r="B62" t="inlineStr">
        <is>
          <t>{'2013': 163171192453.0, '2014': 242495305974.0, '2015': 75545716662.0, '2016': 450488049260.0, '2017': 724856448060.0, '2018': 959923347147.0, '2019': 1193924957243.0, '2020': 1069310105261.0, '2021': 1029042165645.0, '2022': 1810691843397.0}</t>
        </is>
      </c>
      <c r="C62" t="inlineStr">
        <is>
          <t>{'2018': 0.4809688365787043, '2019': 0.3878148666998052, '2020': 0.29187686021603076, '2021': 0.13153432625179676, '2022': 0.21816816448786186}</t>
        </is>
      </c>
      <c r="D62" t="n">
        <v>0.245</v>
      </c>
      <c r="E62" t="n">
        <v>16</v>
      </c>
      <c r="F62" t="n">
        <v>0.3020726108468398</v>
      </c>
    </row>
    <row r="63">
      <c r="A63" t="inlineStr">
        <is>
          <t>FPT</t>
        </is>
      </c>
      <c r="B63" t="inlineStr">
        <is>
          <t>{'2013': 1607708218980.0, '2014': 1632085087193.0, '2015': 1930895920629.0, '2016': 1990642578391.0, '2017': 2931530862562.0, '2018': 2620178631986.0, '2019': 3135350376654.0, '2020': 3538007738822.0, '2021': 4337411879802.0, '2022': 5310108591408.0}</t>
        </is>
      </c>
      <c r="C63" t="inlineStr">
        <is>
          <t>{'2018': 0.10031548494568075, '2019': 0.13536426854816927, '2020': 0.12746157590272292, '2021': 0.16508280418684143, '2022': 0.14361241807466768}</t>
        </is>
      </c>
      <c r="D63" t="n">
        <v>0.2448</v>
      </c>
      <c r="E63" t="n">
        <v>15.8</v>
      </c>
      <c r="F63" t="n">
        <v>0.1343673103316164</v>
      </c>
    </row>
    <row r="64">
      <c r="A64" t="inlineStr">
        <is>
          <t>VPG</t>
        </is>
      </c>
      <c r="B64" t="inlineStr">
        <is>
          <t>{'2015': 5498637777.0, '2016': 14738427481.0, '2017': 29824591986.0, '2018': 58705099603.0, '2019': 55069224554.0, '2020': 88342447090.0, '2021': 421297580627.0, '2022': 62532661441.0}</t>
        </is>
      </c>
      <c r="C64" t="inlineStr">
        <is>
          <t>{'2020': 0.5056508869699019, '2021': 1.6481250935443017, '2022': 0.05007060549961621}</t>
        </is>
      </c>
      <c r="D64" t="n">
        <v>0.244</v>
      </c>
      <c r="E64" t="n">
        <v>17.4</v>
      </c>
      <c r="F64" t="n">
        <v>0.4407693172027639</v>
      </c>
    </row>
    <row r="65">
      <c r="A65" t="inlineStr">
        <is>
          <t>DHT</t>
        </is>
      </c>
      <c r="B65" t="inlineStr">
        <is>
          <t>{'2013': 26761310815.0, '2014': 26297600602.0, '2015': 36787431310.0, '2016': 53798059454.0, '2017': 72137048412.0, '2018': 81080328629.0, '2019': 86233196624.0, '2020': 92047495480.0, '2021': 67945519027.0, '2022': 95211345936.0}</t>
        </is>
      </c>
      <c r="C65" t="inlineStr">
        <is>
          <t>{'2018': 0.2517316371019063, '2019': 0.22190111840785942, '2020': 0.16743644142529154, '2021': 0.03671840572196374, '2022': 0.05776609816068504}</t>
        </is>
      </c>
      <c r="D65" t="n">
        <v>0.2428</v>
      </c>
      <c r="E65" t="n">
        <v>10.8</v>
      </c>
      <c r="F65" t="n">
        <v>0.1471107401635412</v>
      </c>
    </row>
    <row r="66">
      <c r="A66" t="inlineStr">
        <is>
          <t>HPG</t>
        </is>
      </c>
      <c r="B66" t="inlineStr">
        <is>
          <t>{'2013': 1954187537873.0, '2014': 3144252845971.0, '2015': 3485462964249.0, '2016': 6602102000272.0, '2017': 8006672113847.0, '2018': 8573014210414.0, '2019': 7527442867874.0, '2020': 13450300052812.0, '2021': 34478143197460.0, '2022': 8483510554031.0}</t>
        </is>
      </c>
      <c r="C66" t="inlineStr">
        <is>
          <t>{'2018': 0.28538432802013064, '2019': 0.14703015326198388, '2020': 0.2914147160641688, '2021': 0.6312576336553853, '2022': 0.006619485679318173}</t>
        </is>
      </c>
      <c r="D66" t="n">
        <v>0.2422</v>
      </c>
      <c r="E66" t="n">
        <v>12.3</v>
      </c>
      <c r="F66" t="n">
        <v>0.2723412633361974</v>
      </c>
    </row>
    <row r="67">
      <c r="A67" t="inlineStr">
        <is>
          <t>DHC</t>
        </is>
      </c>
      <c r="B67" t="inlineStr">
        <is>
          <t>{'2013': 27047210397.0, '2014': 43105689453.0, '2015': 79778188043.0, '2016': 85725964222.0, '2017': 80254350736.0, '2018': 134115878310.0, '2019': 181587616205.0, '2020': 391923587886.0, '2021': 481340230615.0, '2022': 379458584417.0}</t>
        </is>
      </c>
      <c r="C67" t="inlineStr">
        <is>
          <t>{'2018': 0.3389199216829127, '2019': 0.32739586643377677, '2020': 0.5559510727778237, '2021': 0.45285132382003673, '2022': 0.23573836015098393}</t>
        </is>
      </c>
      <c r="D67" t="n">
        <v>0.2402</v>
      </c>
      <c r="E67" t="n">
        <v>6.8</v>
      </c>
      <c r="F67" t="n">
        <v>0.3821713089731068</v>
      </c>
    </row>
    <row r="68">
      <c r="A68" t="inlineStr">
        <is>
          <t>HAH</t>
        </is>
      </c>
      <c r="B68" t="inlineStr">
        <is>
          <t>{'2013': 82505776251.0, '2014': 131580647968.0, '2015': 166965531553.0, '2016': 133777580323.0, '2017': 147270464201.0, '2018': 135158763266.0, '2019': 121378387528.0, '2020': 138296287137.0, '2021': 445513497100.0, '2022': 821937122836.0}</t>
        </is>
      </c>
      <c r="C68" t="inlineStr">
        <is>
          <t>{'2018': 0.07952422140380733, '2019': -0.014273826931989917, '2020': -0.04069152627706991, '2021': 0.4612286693292493, '2022': 0.6831255293392364}</t>
        </is>
      </c>
      <c r="D68" t="n">
        <v>0.2382</v>
      </c>
      <c r="E68" t="n">
        <v>2.8</v>
      </c>
      <c r="F68" t="n">
        <v>0.2337826133726467</v>
      </c>
    </row>
    <row r="69">
      <c r="A69" t="inlineStr">
        <is>
          <t>TV2</t>
        </is>
      </c>
      <c r="B69" t="inlineStr">
        <is>
          <t>{'2013': 19315284246.0, '2014': 36187235166.0, '2015': 57060304082.0, '2016': 99435158915.0, '2017': 214451134908.0, '2018': 225104882035.0, '2019': 255141101575.0, '2020': 262198864970.0, '2021': 271756448849.0, '2022': 52886514290.0}</t>
        </is>
      </c>
      <c r="C69" t="inlineStr">
        <is>
          <t>{'2018': 0.48256542089645543, '2019': 0.34631518313820847, '2020': 0.24100134956872268, '2021': 0.16313188451681362, '2022': -0.13149741649124524}</t>
        </is>
      </c>
      <c r="D69" t="n">
        <v>0.2382</v>
      </c>
      <c r="E69" t="n">
        <v>28.5</v>
      </c>
      <c r="F69" t="n">
        <v>0.220303284325791</v>
      </c>
    </row>
    <row r="70">
      <c r="A70" t="inlineStr">
        <is>
          <t>DPG</t>
        </is>
      </c>
      <c r="B70" t="inlineStr">
        <is>
          <t>{}</t>
        </is>
      </c>
      <c r="C70" t="inlineStr">
        <is>
          <t>{}</t>
        </is>
      </c>
      <c r="D70" t="n">
        <v>0.238</v>
      </c>
      <c r="E70" t="n">
        <v>4.5</v>
      </c>
      <c r="F70" t="n">
        <v>0</v>
      </c>
    </row>
    <row r="71">
      <c r="A71" t="inlineStr">
        <is>
          <t>S4A</t>
        </is>
      </c>
      <c r="B71" t="inlineStr">
        <is>
          <t>{}</t>
        </is>
      </c>
      <c r="C71" t="inlineStr">
        <is>
          <t>{}</t>
        </is>
      </c>
      <c r="D71" t="n">
        <v>0.2378</v>
      </c>
      <c r="E71" t="n">
        <v>8.300000000000001</v>
      </c>
      <c r="F71" t="n">
        <v>0</v>
      </c>
    </row>
    <row r="72">
      <c r="A72" t="inlineStr">
        <is>
          <t>HGM</t>
        </is>
      </c>
      <c r="B72" t="inlineStr">
        <is>
          <t>{'2013': 86555207991.0, '2014': 30080412479.0, '2015': 20618873903.0, '2016': 16885513517.0, '2017': 26765461562.0, '2018': 35203179558.0, '2019': 6203619934.0, '2020': 11682938882.0, '2021': 107410984569.0, '2022': 53936975726.0}</t>
        </is>
      </c>
      <c r="C72" t="inlineStr">
        <is>
          <t>{'2018': -0.28386111591073443, '2019': -0.1843007206693822, '2020': -0.08455922050933078, '2021': 0.9357536017757448, '2022': 0.1450956788371716}</t>
        </is>
      </c>
      <c r="D72" t="n">
        <v>0.2374</v>
      </c>
      <c r="E72" t="n">
        <v>7.8</v>
      </c>
      <c r="F72" t="n">
        <v>0.1056256447046938</v>
      </c>
    </row>
    <row r="73">
      <c r="A73" t="inlineStr">
        <is>
          <t>VCB</t>
        </is>
      </c>
      <c r="B73" t="inlineStr">
        <is>
          <t>{'2013': 4377582000000.0, '2014': 4585710000000.0, '2015': 5332067000000.0, '2016': 6894947000000.0, '2017': 9110588000000.0, '2018': 14622062000000.0, '2019': 18525988000000.0, '2020': 18472518000000.0, '2021': 21939045000000.0, '2022': 29919054000000.0}</t>
        </is>
      </c>
      <c r="C73" t="inlineStr">
        <is>
          <t>{'2018': 0.3380916747868891, '2019': 0.3438191987080943, '2020': 0.24117268524197893, '2021': 0.22245992793640645, '2022': 0.25170455313154494}</t>
        </is>
      </c>
      <c r="D73" t="n">
        <v>0.237</v>
      </c>
      <c r="E73" t="n">
        <v>12.7</v>
      </c>
      <c r="F73" t="n">
        <v>0.2794496079609827</v>
      </c>
    </row>
    <row r="74">
      <c r="A74" t="inlineStr">
        <is>
          <t>FIR</t>
        </is>
      </c>
      <c r="B74" t="inlineStr">
        <is>
          <t>{}</t>
        </is>
      </c>
      <c r="C74" t="inlineStr">
        <is>
          <t>{}</t>
        </is>
      </c>
      <c r="D74" t="n">
        <v>0.2364</v>
      </c>
      <c r="E74" t="n">
        <v>19.6</v>
      </c>
      <c r="F74" t="n">
        <v>0</v>
      </c>
    </row>
    <row r="75">
      <c r="A75" t="inlineStr">
        <is>
          <t>GIL</t>
        </is>
      </c>
      <c r="B75" t="inlineStr">
        <is>
          <t>{'2013': 66510347484.0, '2014': 51871075010.0, '2015': 67232305912.0, '2016': 80983068060.0, '2017': 143509276102.0, '2018': 163147890814.0, '2019': 160539411824.0, '2020': 308824052864.0, '2021': 330292831965.0, '2022': 361759037132.0}</t>
        </is>
      </c>
      <c r="C75" t="inlineStr">
        <is>
          <t>{'2018': 0.2356403618334046, '2019': 0.21444441213418924, '2020': 0.39256914963603234, '2021': 0.2909086203510502, '2022': 0.19727660217197376}</t>
        </is>
      </c>
      <c r="D75" t="n">
        <v>0.2352</v>
      </c>
      <c r="E75" t="n">
        <v>3.6</v>
      </c>
      <c r="F75" t="n">
        <v>0.2661678292253301</v>
      </c>
    </row>
    <row r="76">
      <c r="A76" t="inlineStr">
        <is>
          <t>PTB</t>
        </is>
      </c>
      <c r="B76" t="inlineStr">
        <is>
          <t>{'2013': 92226841959.0, '2014': 111496460688.0, '2015': 173332194828.0, '2016': 264834696212.0, '2017': 344538398003.0, '2018': 384627414748.0, '2019': 435375751707.0, '2020': 358501244681.0, '2021': 511840640986.0, '2022': 487291811368.0}</t>
        </is>
      </c>
      <c r="C76" t="inlineStr">
        <is>
          <t>{'2018': 0.2964234565505085, '2019': 0.2532623590508664, '2020': 0.11553508014373302, '2021': 0.13815596652160309, '2022': 0.0701531153325911}</t>
        </is>
      </c>
      <c r="D76" t="n">
        <v>0.2352</v>
      </c>
      <c r="E76" t="n">
        <v>5.6</v>
      </c>
      <c r="F76" t="n">
        <v>0.1747059955198604</v>
      </c>
    </row>
    <row r="77">
      <c r="A77" t="inlineStr">
        <is>
          <t>D11</t>
        </is>
      </c>
      <c r="B77" t="inlineStr">
        <is>
          <t>{'2013': 1207960715.0, '2014': 1366012993.0, '2015': 2037682403.0, '2016': 1021599176.0, '2017': 1861356086.0, '2018': 14001233821.0, '2019': 29062902301.0, '2020': 34133546061.0, '2021': 45431391085.0, '2022': 21812721930.0}</t>
        </is>
      </c>
      <c r="C77" t="inlineStr">
        <is>
          <t>{'2018': 1.7069961962389266, '2019': 1.3651935635117138, '2020': 0.668876002218341, '2021': 0.5545634166498861, '2022': 0.1602642544292819}</t>
        </is>
      </c>
      <c r="D77" t="n">
        <v>0.2316</v>
      </c>
      <c r="E77" t="n">
        <v>3.7</v>
      </c>
      <c r="F77" t="n">
        <v>0.8911786866096298</v>
      </c>
    </row>
    <row r="78">
      <c r="A78" t="inlineStr">
        <is>
          <t>HAX</t>
        </is>
      </c>
      <c r="B78" t="inlineStr">
        <is>
          <t>{'2013': 2499014522.0, '2014': 16657956587.0, '2015': 28800476988.0, '2016': 77975375424.0, '2017': 84268493951.0, '2018': 98570797594.0, '2019': 51040544282.0, '2020': 124820676006.0, '2021': 160072053012.0, '2022': 239380396210.0}</t>
        </is>
      </c>
      <c r="C78" t="inlineStr">
        <is>
          <t>{'2018': 0.4570465315223217, '2019': 0.11226120620429905, '2020': 0.2818687675945495, '2021': 0.18800368873970605, '2022': 0.29899788996232807}</t>
        </is>
      </c>
      <c r="D78" t="n">
        <v>0.2304</v>
      </c>
      <c r="E78" t="n">
        <v>4.8</v>
      </c>
      <c r="F78" t="n">
        <v>0.2676356168046409</v>
      </c>
    </row>
    <row r="79">
      <c r="A79" t="inlineStr">
        <is>
          <t>PDR</t>
        </is>
      </c>
      <c r="B79" t="inlineStr">
        <is>
          <t>{'2013': 2341843404.0, '2014': 41642296973.0, '2015': 155727619909.0, '2016': 242519592739.0, '2017': 439879870046.0, '2018': 643316697026.0, '2019': 874138744149.0, '2020': 1220323637643.0, '2021': 1865003864267.0, '2022': 1137262912956.0}</t>
        </is>
      </c>
      <c r="C79" t="inlineStr">
        <is>
          <t>{'2018': 0.7266372276621729, '2019': 0.5465852914784419, '2020': 0.45194596535952436, '2021': 0.47438584032737646, '2022': 0.1382965843153398}</t>
        </is>
      </c>
      <c r="D79" t="n">
        <v>0.2296</v>
      </c>
      <c r="E79" t="n">
        <v>8</v>
      </c>
      <c r="F79" t="n">
        <v>0.467570181828571</v>
      </c>
    </row>
    <row r="80">
      <c r="A80" t="inlineStr">
        <is>
          <t>TPB</t>
        </is>
      </c>
      <c r="B80" t="inlineStr">
        <is>
          <t>{'2013': 381385250753.0, '2014': 535876677958.0, '2015': 562160000000.0, '2016': 565211000000.0, '2017': 963609000000.0, '2018': 1805238000000.0, '2019': 3093842000000.0, '2020': 3510189000000.0, '2021': 4829179000000.0, '2022': 6260744000000.0}</t>
        </is>
      </c>
      <c r="C80" t="inlineStr">
        <is>
          <t>{'2018': 0.47331723411524484, '2019': 0.5771459113370141, '2020': 0.42174587914839073, '2021': 0.42905311071373986, '2022': 0.37298364596058164}</t>
        </is>
      </c>
      <c r="D80" t="n">
        <v>0.2292</v>
      </c>
      <c r="E80" t="n">
        <v>4.8</v>
      </c>
      <c r="F80" t="n">
        <v>0.4548491562549942</v>
      </c>
    </row>
    <row r="81">
      <c r="A81" t="inlineStr">
        <is>
          <t>FMC</t>
        </is>
      </c>
      <c r="B81" t="inlineStr">
        <is>
          <t>{'2013': 32737977880.0, '2014': 62790237977.0, '2015': 97363255357.0, '2016': 102764299010.0, '2017': 112360885295.0, '2018': 180495876590.0, '2019': 229775901110.0, '2020': 225962946339.0, '2021': 267038168334.0, '2022': 309023014004.0}</t>
        </is>
      </c>
      <c r="C81" t="inlineStr">
        <is>
          <t>{'2018': 0.36213692924385876, '2019': 0.3004557546983262, '2020': 0.1779285686909769, '2021': 0.19295466901129152, '2022': 0.19363488398402479}</t>
        </is>
      </c>
      <c r="D81" t="n">
        <v>0.2292</v>
      </c>
      <c r="E81" t="n">
        <v>6.5</v>
      </c>
      <c r="F81" t="n">
        <v>0.2454221611256956</v>
      </c>
    </row>
    <row r="82">
      <c r="A82" t="inlineStr">
        <is>
          <t>PSD</t>
        </is>
      </c>
      <c r="B82" t="inlineStr">
        <is>
          <t>{'2013': 80794416164.0, '2014': 89645586161.0, '2015': 67469091840.0, '2016': 61531100975.0, '2017': 66090379136.0, '2018': 64814903644.0, '2019': 47596414958.0, '2020': 56027792779.0, '2021': 143500586981.0, '2022': 112526930620.0}</t>
        </is>
      </c>
      <c r="C82" t="inlineStr">
        <is>
          <t>{'2018': -0.04371593963555673, '2019': -0.12029478895518826, '2020': -0.03720724786577537, '2021': 0.2768672642073504, '2022': 0.12283824554739478}</t>
        </is>
      </c>
      <c r="D82" t="n">
        <v>0.2284</v>
      </c>
      <c r="E82" t="n">
        <v>5.8</v>
      </c>
      <c r="F82" t="n">
        <v>0.03969750665964496</v>
      </c>
    </row>
    <row r="83">
      <c r="A83" t="inlineStr">
        <is>
          <t>SVI</t>
        </is>
      </c>
      <c r="B83" t="inlineStr">
        <is>
          <t>{'2013': 67335729385.0, '2014': 64318811801.0, '2015': 69326168836.0, '2016': 74655796014.0, '2017': 66259614130.0, '2018': 61206769459.0, '2019': 141248439809.0, '2020': 146295253348.0, '2021': 92119480556.0, '2022': 116592909881.0}</t>
        </is>
      </c>
      <c r="C83" t="inlineStr">
        <is>
          <t>{'2018': -0.01792638045446149, '2019': 0.2291159979820902, '2020': 0.186502746577585, '2021': 0.03566449187803512, '2022': 0.09925135505565906}</t>
        </is>
      </c>
      <c r="D83" t="n">
        <v>0.2272</v>
      </c>
      <c r="E83" t="n">
        <v>6.4</v>
      </c>
      <c r="F83" t="n">
        <v>0.1065216422077816</v>
      </c>
    </row>
    <row r="84">
      <c r="A84" t="inlineStr">
        <is>
          <t>PAC</t>
        </is>
      </c>
      <c r="B84" t="inlineStr">
        <is>
          <t>{'2013': 61411125955.0, '2014': 74408588711.0, '2015': 90476338470.0, '2016': 223285903396.0, '2017': 135807657708.0, '2018': 168966281523.0, '2019': 166694946427.0, '2020': 148582753566.0, '2021': 173826965883.0, '2022': 157931358524.0}</t>
        </is>
      </c>
      <c r="C84" t="inlineStr">
        <is>
          <t>{'2018': 0.18373259953994361, '2019': 0.133179961429784, '2020': 0.07399912339086942, '2021': -0.05864666875773813, '2022': 0.027867863768690604}</t>
        </is>
      </c>
      <c r="D84" t="n">
        <v>0.2262</v>
      </c>
      <c r="E84" t="n">
        <v>9.5</v>
      </c>
      <c r="F84" t="n">
        <v>0.07202657587430991</v>
      </c>
    </row>
    <row r="85">
      <c r="A85" t="inlineStr">
        <is>
          <t>GAS</t>
        </is>
      </c>
      <c r="B85" t="inlineStr">
        <is>
          <t>{'2013': 12287542443295.0, '2014': 14113678170889.0, '2015': 8533695412604.0, '2016': 7020153134342.0, '2017': 9684863896268.0, '2018': 11453968895042.0, '2019': 11902248028143.0, '2020': 7854955921939.0, '2021': 8672965062460.0, '2022': 14798317219715.0}</t>
        </is>
      </c>
      <c r="C85" t="inlineStr">
        <is>
          <t>{'2018': -0.016142033866048577, '2019': -0.04352664044641791, '2020': -0.013967290404877404, '2021': 0.034493809553814855, '2022': 0.10315828718281017}</t>
        </is>
      </c>
      <c r="D85" t="n">
        <v>0.2244</v>
      </c>
      <c r="E85" t="n">
        <v>13.1</v>
      </c>
      <c r="F85" t="n">
        <v>0.01280322640385623</v>
      </c>
    </row>
    <row r="86">
      <c r="A86" t="inlineStr">
        <is>
          <t>BED</t>
        </is>
      </c>
      <c r="B86" t="inlineStr">
        <is>
          <t>{'2013': 4333557978.0, '2014': 4298707771.0, '2015': 4845717821.0, '2016': 6152065548.0, '2017': 6308108442.0, '2018': 28370729807.0, '2019': 7221372423.0, '2020': 7530480196.0, '2021': 5517833463.0, '2022': 4250697612.0}</t>
        </is>
      </c>
      <c r="C86" t="inlineStr">
        <is>
          <t>{'2018': 0.926710841870605, '2019': 0.058482148846892915, '2020': 0.05075357626830052, '2021': -0.011410590728052316, '2022': -0.03744251287999161}</t>
        </is>
      </c>
      <c r="D86" t="n">
        <v>0.2242</v>
      </c>
      <c r="E86" t="n">
        <v>27.2</v>
      </c>
      <c r="F86" t="n">
        <v>0.1974186926755509</v>
      </c>
    </row>
    <row r="87">
      <c r="A87" t="inlineStr">
        <is>
          <t>AMV</t>
        </is>
      </c>
      <c r="B87" t="inlineStr">
        <is>
          <t>{'2013': 144716021.0, '2014': -9446500733.0, '2015': -654065413.0, '2016': 811385583.0, '2017': 38377555939.0, '2018': 215097825083.0, '2019': 219842453405.0, '2020': 84619820715.0, '2021': 78682455862.0, '2022': 54639936740.0}</t>
        </is>
      </c>
      <c r="C87" t="inlineStr">
        <is>
          <t>{'2018': 7.353074847364902, '2019': 0.9389922678144897, '2020': 0.18010213482179685, '2021': 0.13936680800016957, '2022': 0.025544874439095155}</t>
        </is>
      </c>
      <c r="D87" t="n">
        <v>0.223</v>
      </c>
      <c r="E87" t="n">
        <v>7.9</v>
      </c>
      <c r="F87" t="n">
        <v>1.727416186488091</v>
      </c>
    </row>
    <row r="88">
      <c r="A88" t="inlineStr">
        <is>
          <t>KSB</t>
        </is>
      </c>
      <c r="B88" t="inlineStr">
        <is>
          <t>{'2013': 83277075822.0, '2014': 96760036860.0, '2015': 125307921538.0, '2016': 205762443886.0, '2017': 277208577730.0, '2018': 327143364416.0, '2019': 330134586453.0, '2020': 327761852317.0, '2021': 252812782617.0, '2022': 152083434886.0}</t>
        </is>
      </c>
      <c r="C88" t="inlineStr">
        <is>
          <t>{'2018': 0.30935090917992614, '2019': 0.22609818008646135, '2020': 0.1599722080731051, '2021': 0.03205040312788292, '2022': -0.08258751914161558}</t>
        </is>
      </c>
      <c r="D88" t="n">
        <v>0.2228</v>
      </c>
      <c r="E88" t="n">
        <v>9.4</v>
      </c>
      <c r="F88" t="n">
        <v>0.128976836265152</v>
      </c>
    </row>
    <row r="89">
      <c r="A89" t="inlineStr">
        <is>
          <t>DVP</t>
        </is>
      </c>
      <c r="B89" t="inlineStr">
        <is>
          <t>{'2013': 196993996006.0, '2014': 227952552120.0, '2015': 281089358387.0, '2016': 286806644387.0, '2017': 287439348771.0, '2018': 287741338082.0, '2019': 247631247279.0, '2020': 237680470808.0, '2021': 277126799699.0, '2022': 283380354744.0}</t>
        </is>
      </c>
      <c r="C89" t="inlineStr">
        <is>
          <t>{'2018': 0.07088075063727743, '2019': 0.014353227896091341, '2020': -0.031213518257165215, '2021': -0.007184629643162931, '2022': -0.003034491440406204}</t>
        </is>
      </c>
      <c r="D89" t="n">
        <v>0.2224</v>
      </c>
      <c r="E89" t="n">
        <v>6</v>
      </c>
      <c r="F89" t="n">
        <v>0.008760267838526884</v>
      </c>
    </row>
    <row r="90">
      <c r="A90" t="inlineStr">
        <is>
          <t>OCB</t>
        </is>
      </c>
      <c r="B90" t="inlineStr">
        <is>
          <t>{'2013': 241412725372.0, '2014': 220549385671.0, '2015': 209474470261.0, '2016': 386915616806.0, '2017': 816766203959.0, '2018': 1761031318582.0, '2019': 2582236224358.0, '2020': 3534772209513.0, '2021': 4404958967802.0, '2022': 3509717944636.0}</t>
        </is>
      </c>
      <c r="C90" t="inlineStr">
        <is>
          <t>{'2018': 0.810412073996638, '2019': 0.6956906652772676, '2020': 0.5776672870456399, '2021': 0.442431902211714, '2022': 0.20557252410684615}</t>
        </is>
      </c>
      <c r="D90" t="n">
        <v>0.2216</v>
      </c>
      <c r="E90" t="n">
        <v>7</v>
      </c>
      <c r="F90" t="n">
        <v>0.5463548905276211</v>
      </c>
    </row>
    <row r="91">
      <c r="A91" t="inlineStr">
        <is>
          <t>MBB</t>
        </is>
      </c>
      <c r="B91" t="inlineStr">
        <is>
          <t>{'2013': 2285716025565.0, '2014': 2502987000000.0, '2015': 2512134000000.0, '2016': 2883551000000.0, '2017': 3490415000000.0, '2018': 6189901000000.0, '2019': 8068604000000.0, '2020': 8606039000000.0, '2021': 13221437000000.0, '2022': 18155185000000.0}</t>
        </is>
      </c>
      <c r="C91" t="inlineStr">
        <is>
          <t>{'2018': 0.2855020995283178, '2019': 0.31660622329340005, '2020': 0.26329699729159345, '2021': 0.3535708898982883, '2022': 0.3705433410359043}</t>
        </is>
      </c>
      <c r="D91" t="n">
        <v>0.2216</v>
      </c>
      <c r="E91" t="n">
        <v>4.3</v>
      </c>
      <c r="F91" t="n">
        <v>0.3179039102095008</v>
      </c>
    </row>
    <row r="92">
      <c r="A92" t="inlineStr">
        <is>
          <t>ANV</t>
        </is>
      </c>
      <c r="B92" t="inlineStr">
        <is>
          <t>{'2013': 6742573761.0, '2014': 61359577134.0, '2015': 1523861564.0, '2016': 19442612617.0, '2017': 142366561532.0, '2018': 599900709800.0, '2019': 704044374234.0, '2020': 202170290929.0, '2021': 128739197732.0, '2022': 673745234347.0}</t>
        </is>
      </c>
      <c r="C92" t="inlineStr">
        <is>
          <t>{'2018': 2.562955723079735, '2019': 0.7793960725232877, '2020': 0.13674737370144732, '2021': 0.06552849478304597, '2022': 0.29899412210519455}</t>
        </is>
      </c>
      <c r="D92" t="n">
        <v>0.2204</v>
      </c>
      <c r="E92" t="n">
        <v>4.5</v>
      </c>
      <c r="F92" t="n">
        <v>0.768724357238542</v>
      </c>
    </row>
    <row r="93">
      <c r="A93" t="inlineStr">
        <is>
          <t>VBC</t>
        </is>
      </c>
      <c r="B93" t="inlineStr">
        <is>
          <t>{'2013': 22256051383.0, '2014': 21455539958.0, '2015': 25490659710.0, '2016': 26435571637.0, '2017': 26811349918.0, '2018': 27877520149.0, '2019': 28478343137.0, '2020': 27668889439.0, '2021': 28112069423.0, '2022': 27261706297.0}</t>
        </is>
      </c>
      <c r="C93" t="inlineStr">
        <is>
          <t>{'2018': 0.045908589224101855, '2019': 0.05483538696898719, '2020': 0.016123874376285388, '2021': 0.012212991462319913, '2022': 0.0032411824661218425}</t>
        </is>
      </c>
      <c r="D93" t="n">
        <v>0.2204</v>
      </c>
      <c r="E93" t="n">
        <v>6.2</v>
      </c>
      <c r="F93" t="n">
        <v>0.02646440489956324</v>
      </c>
    </row>
    <row r="94">
      <c r="A94" t="inlineStr">
        <is>
          <t>DHG</t>
        </is>
      </c>
      <c r="B94" t="inlineStr">
        <is>
          <t>{'2013': 588959753802.0, '2014': 533272781144.0, '2015': 588701003222.0, '2016': 685645233601.0, '2017': 642407977142.0, '2018': 653029446317.0, '2019': 635388096114.0, '2020': 739874900345.0, '2021': 777219726033.0, '2022': 988454646072.0}</t>
        </is>
      </c>
      <c r="C94" t="inlineStr">
        <is>
          <t>{'2018': 0.021082583705887805, '2019': 0.03290797860030971, '2020': 0.04716561501620895, '2021': 0.02728398737358521, '2022': 0.10036388729488802}</t>
        </is>
      </c>
      <c r="D94" t="n">
        <v>0.2172</v>
      </c>
      <c r="E94" t="n">
        <v>10.9</v>
      </c>
      <c r="F94" t="n">
        <v>0.04576081039817594</v>
      </c>
    </row>
    <row r="95">
      <c r="A95" t="inlineStr">
        <is>
          <t>PMC</t>
        </is>
      </c>
      <c r="B95" t="inlineStr">
        <is>
          <t>{'2013': 55632588552.0, '2014': 62328898929.0, '2015': 63923235414.0, '2016': 73932286736.0, '2017': 72737279096.0, '2018': 73648964885.0, '2019': 74420180366.0, '2020': 74618213581.0, '2021': 64759699988.0, '2022': 83416455155.0}</t>
        </is>
      </c>
      <c r="C95" t="inlineStr">
        <is>
          <t>{'2018': 0.05483531017904332, '2019': 0.034888358006026556, '2020': 0.029819104790615017, '2021': -0.024833937407141352, '2022': 0.029649196077733208}</t>
        </is>
      </c>
      <c r="D95" t="n">
        <v>0.2168</v>
      </c>
      <c r="E95" t="n">
        <v>9.300000000000001</v>
      </c>
      <c r="F95" t="n">
        <v>0.02487160632925535</v>
      </c>
    </row>
    <row r="96">
      <c r="A96" t="inlineStr">
        <is>
          <t>LBM</t>
        </is>
      </c>
      <c r="B96" t="inlineStr">
        <is>
          <t>{'2013': 17724584666.0, '2014': 10255054978.0, '2015': 30058748935.0, '2016': 44921857127.0, '2017': 45463913095.0, '2018': 52193583872.0, '2019': 58378910643.0, '2020': 66842229505.0, '2021': 81754670406.0, '2022': 121158169882.0}</t>
        </is>
      </c>
      <c r="C96" t="inlineStr">
        <is>
          <t>{'2018': 0.23223307771758628, '2019': 0.26312551103283, '2020': 0.15922411940717712, '2021': 0.13753825728833696, '2022': 0.2484766272046007}</t>
        </is>
      </c>
      <c r="D96" t="n">
        <v>0.2144</v>
      </c>
      <c r="E96" t="n">
        <v>6.5</v>
      </c>
      <c r="F96" t="n">
        <v>0.2081195185301062</v>
      </c>
    </row>
    <row r="97">
      <c r="A97" t="inlineStr">
        <is>
          <t>HDB</t>
        </is>
      </c>
      <c r="B97" t="inlineStr">
        <is>
          <t>{'2013': 217596072897.0, '2014': 476876520473.0, '2015': 630111000000.0, '2016': 914498000000.0, '2017': 1954407000000.0, '2018': 3201511000000.0, '2019': 4020335000000.0, '2020': 4647097000000.0, '2021': 6453499000000.0, '2022': 8209470000000.0}</t>
        </is>
      </c>
      <c r="C97" t="inlineStr">
        <is>
          <t>{'2018': 0.7115590899235155, '2019': 0.4936964278822492, '2020': 0.3746887143962864, '2021': 0.375835128710786, '2022': 0.308482989640057}</t>
        </is>
      </c>
      <c r="D97" t="n">
        <v>0.2138</v>
      </c>
      <c r="E97" t="n">
        <v>4.9</v>
      </c>
      <c r="F97" t="n">
        <v>0.4528524701105788</v>
      </c>
    </row>
    <row r="98">
      <c r="A98" t="inlineStr">
        <is>
          <t>PRC</t>
        </is>
      </c>
      <c r="B98" t="inlineStr">
        <is>
          <t>{'2013': 1017440984.0, '2014': 1782920338.0, '2015': 2201704047.0, '2016': 3121455975.0, '2017': 2710495305.0, '2018': 468224235.0, '2019': 1434907150.0, '2020': 376316163.0, '2021': 1332786855.0, '2022': 49844743665.0}</t>
        </is>
      </c>
      <c r="C98" t="inlineStr">
        <is>
          <t>{'2018': -0.050693733154886164, '2019': -0.03383762361774292, '2020': -0.183700016605529, '2021': -0.22051302838489895, '2022': 7.4547308736544835}</t>
        </is>
      </c>
      <c r="D98" t="n">
        <v>0.213</v>
      </c>
      <c r="E98" t="n">
        <v>0.8</v>
      </c>
      <c r="F98" t="n">
        <v>1.393197294378285</v>
      </c>
    </row>
    <row r="99">
      <c r="A99" t="inlineStr">
        <is>
          <t>THI</t>
        </is>
      </c>
      <c r="B99" t="inlineStr">
        <is>
          <t>{}</t>
        </is>
      </c>
      <c r="C99" t="inlineStr">
        <is>
          <t>{}</t>
        </is>
      </c>
      <c r="D99" t="n">
        <v>0.2128</v>
      </c>
      <c r="E99" t="n">
        <v>8.800000000000001</v>
      </c>
      <c r="F99" t="n">
        <v>0</v>
      </c>
    </row>
    <row r="100">
      <c r="A100" t="inlineStr">
        <is>
          <t>WCS</t>
        </is>
      </c>
      <c r="B100" t="inlineStr">
        <is>
          <t>{'2013': 26972264663.0, '2014': 53328100473.0, '2015': 48276317755.0, '2016': 55973452033.0, '2017': 61176665073.0, '2018': 66490835889.0, '2019': 68572639330.0, '2020': 56146293239.0, '2021': 11663529548.0, '2022': 38108392450.0}</t>
        </is>
      </c>
      <c r="C100" t="inlineStr">
        <is>
          <t>{'2018': 0.16082320376321374, '2019': 0.05344359767044941, '2020': 0.026190481676755008, '2021': -0.1436954823224031, '2022': -0.08736328668259764}</t>
        </is>
      </c>
      <c r="D100" t="n">
        <v>0.2116</v>
      </c>
      <c r="E100" t="n">
        <v>10.9</v>
      </c>
      <c r="F100" t="n">
        <v>0.001879702821083482</v>
      </c>
    </row>
    <row r="101">
      <c r="A101" t="inlineStr">
        <is>
          <t>DTD</t>
        </is>
      </c>
      <c r="B101" t="inlineStr">
        <is>
          <t>{}</t>
        </is>
      </c>
      <c r="C101" t="inlineStr">
        <is>
          <t>{}</t>
        </is>
      </c>
      <c r="D101" t="n">
        <v>0.2108</v>
      </c>
      <c r="E101" t="n">
        <v>4.4</v>
      </c>
      <c r="F101" t="n">
        <v>0</v>
      </c>
    </row>
    <row r="102">
      <c r="A102" t="inlineStr">
        <is>
          <t>ST8</t>
        </is>
      </c>
      <c r="B102" t="inlineStr">
        <is>
          <t>{'2013': 49504557188.0, '2014': 54988557831.0, '2015': 50329460811.0, '2016': 52051549894.0, '2017': 24890033731.0, '2018': 31939762133.0, '2019': 20538154967.0, '2020': 15449737044.0, '2021': 15321056002.0, '2022': 204021002773.0}</t>
        </is>
      </c>
      <c r="C102" t="inlineStr">
        <is>
          <t>{'2018': -0.07578736546800037, '2019': -0.16083335709468613, '2020': -0.19404687219855962, '2021': -0.2535423976660131, '2022': 1.6564920454943375}</t>
        </is>
      </c>
      <c r="D102" t="n">
        <v>0.21</v>
      </c>
      <c r="E102" t="n">
        <v>1</v>
      </c>
      <c r="F102" t="n">
        <v>0.1944564106134156</v>
      </c>
    </row>
    <row r="103">
      <c r="A103" t="inlineStr">
        <is>
          <t>VPB</t>
        </is>
      </c>
      <c r="B103" t="inlineStr">
        <is>
          <t>{'2013': 1017620000000.0, '2014': 1253593000000.0, '2015': 2395868000000.0, '2016': 3935045000000.0, '2017': 6440767000000.0, '2018': 7355568000000.0, '2019': 8260263000000.0, '2020': 10413760000000.0, '2021': 11477170000000.0, '2022': 16908807000000.0}</t>
        </is>
      </c>
      <c r="C103" t="inlineStr">
        <is>
          <t>{'2018': 0.42132507357461096, '2019': 0.32770787641140964, '2020': 0.28244434674107216, '2021': 0.2071704851062904, '2022': 0.2381940572402616}</t>
        </is>
      </c>
      <c r="D103" t="n">
        <v>0.2096</v>
      </c>
      <c r="E103" t="n">
        <v>6.6</v>
      </c>
      <c r="F103" t="n">
        <v>0.295368367814729</v>
      </c>
    </row>
    <row r="104">
      <c r="A104" t="inlineStr">
        <is>
          <t>SFI</t>
        </is>
      </c>
      <c r="B104" t="inlineStr">
        <is>
          <t>{'2013': 30062671619.0, '2014': 47753537329.0, '2015': 40522406674.0, '2016': 54213987184.0, '2017': 38957379993.0, '2018': 51936255829.0, '2019': 44529665005.0, '2020': 82120488018.0, '2021': 173067714721.0, '2022': 212057194331.0}</t>
        </is>
      </c>
      <c r="C104" t="inlineStr">
        <is>
          <t>{'2018': 0.10341632068868674, '2019': -0.013813621778587682, '2020': 0.18073573394738707, '2021': 0.4373517081046351, '2022': 0.44315083595266425}</t>
        </is>
      </c>
      <c r="D104" t="n">
        <v>0.2088</v>
      </c>
      <c r="E104" t="n">
        <v>2.9</v>
      </c>
      <c r="F104" t="n">
        <v>0.2301681953829571</v>
      </c>
    </row>
    <row r="105">
      <c r="A105" t="inlineStr">
        <is>
          <t>TBC</t>
        </is>
      </c>
      <c r="B105" t="inlineStr">
        <is>
          <t>{'2013': 150394716434.0, '2014': 138340532107.0, '2015': 115290857822.0, '2016': 110170485307.0, '2017': 166466633525.0, '2018': 205547243345.0, '2019': 126736617185.0, '2020': 180948101221.0, '2021': 168603005975.0, '2022': 323907072116.0}</t>
        </is>
      </c>
      <c r="C105" t="inlineStr">
        <is>
          <t>{'2018': 0.0810276284504714, '2019': -0.015770136598446137, '2020': 0.09066027373192259, '2021': 0.07397747564048353, '2022': 0.18559488554403386}</t>
        </is>
      </c>
      <c r="D105" t="n">
        <v>0.207</v>
      </c>
      <c r="E105" t="n">
        <v>5.5</v>
      </c>
      <c r="F105" t="n">
        <v>0.08309802535369305</v>
      </c>
    </row>
    <row r="106">
      <c r="A106" t="inlineStr">
        <is>
          <t>HDC</t>
        </is>
      </c>
      <c r="B106" t="inlineStr">
        <is>
          <t>{'2013': 26089516672.0, '2014': 22688150143.0, '2015': 47739719138.0, '2016': 58090639543.0, '2017': 80279429800.0, '2018': 104644063196.0, '2019': 144682887851.0, '2020': 230155916982.0, '2021': 309339306260.0, '2022': 419367318934.0}</t>
        </is>
      </c>
      <c r="C106" t="inlineStr">
        <is>
          <t>{'2018': 0.3344348314600594, '2019': 0.38920992400392396, '2020': 0.4189269790182003, '2021': 0.4066480088055759, '2022': 0.39015908788873416}</t>
        </is>
      </c>
      <c r="D106" t="n">
        <v>0.2062</v>
      </c>
      <c r="E106" t="n">
        <v>7.4</v>
      </c>
      <c r="F106" t="n">
        <v>0.3878757662352988</v>
      </c>
    </row>
    <row r="107">
      <c r="A107" t="inlineStr">
        <is>
          <t>DCM</t>
        </is>
      </c>
      <c r="B107" t="inlineStr">
        <is>
          <t>{'2013': 528541801613.0, '2014': 818956780117.0, '2015': 851341226153.0, '2016': 619831354510.0, '2017': 637879025730.0, '2018': 656144950729.0, '2019': 426175229390.0, '2020': 661046074192.0, '2021': 1823459057715.0, '2022': 4315953289589.0}</t>
        </is>
      </c>
      <c r="C107" t="inlineStr">
        <is>
          <t>{'2018': 0.036916330494623006, '2019': -0.10958837799879777, '2020': -0.05962801099052847, '2021': 0.4010653008149785, '2022': 0.8747521748037922}</t>
        </is>
      </c>
      <c r="D107" t="n">
        <v>0.2052</v>
      </c>
      <c r="E107" t="n">
        <v>3.3</v>
      </c>
      <c r="F107" t="n">
        <v>0.2287034834248135</v>
      </c>
    </row>
    <row r="108">
      <c r="A108" t="inlineStr">
        <is>
          <t>CLC</t>
        </is>
      </c>
      <c r="B108" t="inlineStr">
        <is>
          <t>{'2013': 71239590966.0, '2014': 71526921017.0, '2015': 101650140758.0, '2016': 111553332005.0, '2017': 106240486609.0, '2018': 148537916615.0, '2019': 140546590989.0, '2020': 128947567861.0, '2021': 135420824476.0, '2022': 140450356519.0}</t>
        </is>
      </c>
      <c r="C108" t="inlineStr">
        <is>
          <t>{'2018': 0.16723620609977732, '2019': 0.12793057380209552, '2020': 0.044858093884499566, '2021': 0.03753777990682858, '2022': 0.05185722732329853}</t>
        </is>
      </c>
      <c r="D108" t="n">
        <v>0.204</v>
      </c>
      <c r="E108" t="n">
        <v>5.4</v>
      </c>
      <c r="F108" t="n">
        <v>0.08588397620329991</v>
      </c>
    </row>
    <row r="109">
      <c r="A109" t="inlineStr">
        <is>
          <t>LHC</t>
        </is>
      </c>
      <c r="B109" t="inlineStr">
        <is>
          <t>{'2013': 40888482361.0, '2014': 21699592968.0, '2015': 26074543049.0, '2016': 26244965176.0, '2017': 30315195414.0, '2018': 39317360302.0, '2019': 51356178909.0, '2020': 61419563282.0, '2021': 60017548031.0, '2022': 74369722991.0}</t>
        </is>
      </c>
      <c r="C109" t="inlineStr">
        <is>
          <t>{'2018': -0.010818702617901277, '2019': 0.2064479211665951, '2020': 0.20394309959966223, '2021': 0.16185983557595088, '2022': 0.1817237242445959}</t>
        </is>
      </c>
      <c r="D109" t="n">
        <v>0.2036</v>
      </c>
      <c r="E109" t="n">
        <v>10</v>
      </c>
      <c r="F109" t="n">
        <v>0.1486311755937806</v>
      </c>
    </row>
    <row r="110">
      <c r="A110" t="inlineStr">
        <is>
          <t>VCI</t>
        </is>
      </c>
      <c r="B110" t="inlineStr">
        <is>
          <t>{}</t>
        </is>
      </c>
      <c r="C110" t="inlineStr">
        <is>
          <t>{}</t>
        </is>
      </c>
      <c r="D110" t="n">
        <v>0.2028</v>
      </c>
      <c r="E110" t="n">
        <v>11.5</v>
      </c>
      <c r="F110" t="n">
        <v>0</v>
      </c>
    </row>
    <row r="111">
      <c r="A111" t="inlineStr">
        <is>
          <t>DPM</t>
        </is>
      </c>
      <c r="B111" t="inlineStr">
        <is>
          <t>{'2013': 2142329348326.0, '2014': 1096275840370.0, '2015': 1488213481717.0, '2016': 1140934981419.0, '2017': 694455793863.0, '2018': 699593467601.0, '2019': 377703325589.0, '2020': 691307691849.0, '2021': 3117133794101.0, '2022': 5564877377993.0}</t>
        </is>
      </c>
      <c r="C111" t="inlineStr">
        <is>
          <t>{'2018': -0.2198552016152847, '2019': -0.14036062608035185, '2020': -0.18107787036788212, '2021': 0.5483355748103799, '2022': 0.8728050530882282}</t>
        </is>
      </c>
      <c r="D111" t="n">
        <v>0.2026</v>
      </c>
      <c r="E111" t="n">
        <v>2.7</v>
      </c>
      <c r="F111" t="n">
        <v>0.1759693859670179</v>
      </c>
    </row>
    <row r="112">
      <c r="A112" t="inlineStr">
        <is>
          <t>TNG</t>
        </is>
      </c>
      <c r="B112" t="inlineStr">
        <is>
          <t>{'2013': 14057216474.0, '2014': 53158319157.0, '2015': 71300379040.0, '2016': 81179114445.0, '2017': 115015102873.0, '2018': 180260470141.0, '2019': 230111112269.0, '2020': 153603282678.0, '2021': 232286347757.0, '2022': 292996521233.0}</t>
        </is>
      </c>
      <c r="C112" t="inlineStr">
        <is>
          <t>{'2018': 0.49655877663261816, '2019': 0.3532602605144226, '2020': 0.12141467772825439, '2021': 0.1987810828003327, '2022': 0.19531004514230943}</t>
        </is>
      </c>
      <c r="D112" t="n">
        <v>0.2014</v>
      </c>
      <c r="E112" t="n">
        <v>4.6</v>
      </c>
      <c r="F112" t="n">
        <v>0.2730649685635875</v>
      </c>
    </row>
    <row r="113">
      <c r="A113" t="inlineStr">
        <is>
          <t>CVN</t>
        </is>
      </c>
      <c r="B113" t="inlineStr">
        <is>
          <t>{'2013': -14554627160.0, '2014': -2399654078.0, '2015': 332468342.0, '2016': -246735100.0, '2017': 3859510915.0, '2018': 25302962176.0, '2019': 46793261008.0, '2020': 30076746349.0, '2021': 21557917988.0, '2022': 9041636778.0}</t>
        </is>
      </c>
      <c r="C113" t="inlineStr">
        <is>
          <t>{'2018': -3.0638385522178986, '2019': 1.8322371582191668, '2020': 0.39115865391727517, '2021': 0.20612090046981213, '2022': 0.04061532785007628}</t>
        </is>
      </c>
      <c r="D113" t="n">
        <v>0.2008</v>
      </c>
      <c r="E113" t="n">
        <v>9.9</v>
      </c>
      <c r="F113" t="n">
        <v>-0.1187413023523137</v>
      </c>
    </row>
    <row r="114">
      <c r="A114" t="inlineStr">
        <is>
          <t>NRC</t>
        </is>
      </c>
      <c r="B114" t="inlineStr">
        <is>
          <t>{}</t>
        </is>
      </c>
      <c r="C114" t="inlineStr">
        <is>
          <t>{}</t>
        </is>
      </c>
      <c r="D114" t="n">
        <v>0.1994</v>
      </c>
      <c r="E114" t="n">
        <v>-5.5</v>
      </c>
      <c r="F114" t="n">
        <v>0</v>
      </c>
    </row>
    <row r="115">
      <c r="A115" t="inlineStr">
        <is>
          <t>NSC</t>
        </is>
      </c>
      <c r="B115" t="inlineStr">
        <is>
          <t>{'2013': 95460226305.0, '2014': 122758068442.0, '2015': 141629960730.0, '2016': 175205884388.0, '2017': 210797004116.0, '2018': 238797753551.0, '2019': 201900141972.0, '2020': 190204235245.0, '2021': 219342351360.0, '2022': 220647286220.0}</t>
        </is>
      </c>
      <c r="C115" t="inlineStr">
        <is>
          <t>{'2018': 0.19217980478106153, '2019': 0.08900481539063143, '2020': 0.0501628960745118, '2021': 0.04340274276903186, '2022': 0.00928359751405121}</t>
        </is>
      </c>
      <c r="D115" t="n">
        <v>0.1982</v>
      </c>
      <c r="E115" t="n">
        <v>5.6</v>
      </c>
      <c r="F115" t="n">
        <v>0.07680677130585757</v>
      </c>
    </row>
    <row r="116">
      <c r="A116" t="inlineStr">
        <is>
          <t>TCB</t>
        </is>
      </c>
      <c r="B116" t="inlineStr">
        <is>
          <t>{'2013': 659071000000.0, '2014': 1081858000000.0, '2015': 1529188000000.0, '2016': 3148846000000.0, '2017': 6445595000000.0, '2018': 8473997000000.0, '2019': 10226209000000.0, '2020': 12582467000000.0, '2021': 18415382000000.0, '2022': 20436426000000.0}</t>
        </is>
      </c>
      <c r="C116" t="inlineStr">
        <is>
          <t>{'2018': 0.6074772254126415, '2019': 0.4421943506907619, '2020': 0.3706189696932001, '2021': 0.3734739199054023, '2022': 0.2491970329681095}</t>
        </is>
      </c>
      <c r="D116" t="n">
        <v>0.1976</v>
      </c>
      <c r="E116" t="n">
        <v>4.5</v>
      </c>
      <c r="F116" t="n">
        <v>0.4085922997340231</v>
      </c>
    </row>
    <row r="117">
      <c r="A117" t="inlineStr">
        <is>
          <t>TLG</t>
        </is>
      </c>
      <c r="B117" t="inlineStr">
        <is>
          <t>{'2013': 116562564459.0, '2014': 147397757959.0, '2015': 187857986325.0, '2016': 240072899021.0, '2017': 268058082079.0, '2018': 294384242148.0, '2019': 349087049076.0, '2020': 239845036749.0, '2021': 276707413257.0, '2022': 401370891172.0}</t>
        </is>
      </c>
      <c r="C117" t="inlineStr">
        <is>
          <t>{'2018': 0.185240699243689, '2019': 0.17726703956464546, '2020': 0.03881193942732943, '2021': 0.026328351779562807, '2022': 0.09335095994997099}</t>
        </is>
      </c>
      <c r="D117" t="n">
        <v>0.1964</v>
      </c>
      <c r="E117" t="n">
        <v>9.6</v>
      </c>
      <c r="F117" t="n">
        <v>0.1041997979930395</v>
      </c>
    </row>
    <row r="118">
      <c r="A118" t="inlineStr">
        <is>
          <t>ACL</t>
        </is>
      </c>
      <c r="B118" t="inlineStr">
        <is>
          <t>{'2013': 5148217772.0, '2014': 12312210987.0, '2015': 29132663973.0, '2016': 23502703307.0, '2017': 21578362657.0, '2018': 230400225707.0, '2019': 141712527957.0, '2020': 28183404907.0, '2021': 42088175559.0, '2022': 117947830085.0}</t>
        </is>
      </c>
      <c r="C118" t="inlineStr">
        <is>
          <t>{'2018': 2.45709381072104, '2019': 0.4082979904927256, '2020': -0.0021268266636147093, '2021': 0.041729732074657216, '2022': 0.20770951650934585}</t>
        </is>
      </c>
      <c r="D118" t="n">
        <v>0.196</v>
      </c>
      <c r="E118" t="n">
        <v>4.2</v>
      </c>
      <c r="F118" t="n">
        <v>0.6225408446268308</v>
      </c>
    </row>
    <row r="119">
      <c r="A119" t="inlineStr">
        <is>
          <t>STK</t>
        </is>
      </c>
      <c r="B119" t="inlineStr">
        <is>
          <t>{}</t>
        </is>
      </c>
      <c r="C119" t="inlineStr">
        <is>
          <t>{}</t>
        </is>
      </c>
      <c r="D119" t="n">
        <v>0.194</v>
      </c>
      <c r="E119" t="n">
        <v>9.300000000000001</v>
      </c>
      <c r="F119" t="n">
        <v>0</v>
      </c>
    </row>
    <row r="120">
      <c r="A120" t="inlineStr">
        <is>
          <t>TCD</t>
        </is>
      </c>
      <c r="B120" t="inlineStr">
        <is>
          <t>{}</t>
        </is>
      </c>
      <c r="C120" t="inlineStr">
        <is>
          <t>{}</t>
        </is>
      </c>
      <c r="D120" t="n">
        <v>0.1936</v>
      </c>
      <c r="E120" t="n">
        <v>4.7</v>
      </c>
      <c r="F120" t="n">
        <v>0</v>
      </c>
    </row>
    <row r="121">
      <c r="A121" t="inlineStr">
        <is>
          <t>PGD</t>
        </is>
      </c>
      <c r="B121" t="inlineStr">
        <is>
          <t>{'2013': 209099579322.0, '2014': 165494240578.0, '2015': 238235471228.0, '2016': 219377616125.0, '2017': 208688741088.0, '2018': 243121179899.0, '2019': 233732718847.0, '2020': 202913777823.0, '2021': 254019783513.0, '2022': 412712909288.0}</t>
        </is>
      </c>
      <c r="C121" t="inlineStr">
        <is>
          <t>{'2018': 0.03268492920613541, '2019': 0.06348254094693159, '2020': -0.030898409171178476, '2021': 0.03127017796134696, '2022': 0.17858067239480405}</t>
        </is>
      </c>
      <c r="D121" t="n">
        <v>0.1928</v>
      </c>
      <c r="E121" t="n">
        <v>5.6</v>
      </c>
      <c r="F121" t="n">
        <v>0.05502398226760791</v>
      </c>
    </row>
    <row r="122">
      <c r="A122" t="inlineStr">
        <is>
          <t>UIC</t>
        </is>
      </c>
      <c r="B122" t="inlineStr">
        <is>
          <t>{'2013': 26079789985.0, '2014': 27003552161.0, '2015': 28913369009.0, '2016': 45476332986.0, '2017': 60521140768.0, '2018': 53969963396.0, '2019': 59516338554.0, '2020': 59686259259.0, '2021': 55172684115.0, '2022': 51819224959.0}</t>
        </is>
      </c>
      <c r="C122" t="inlineStr">
        <is>
          <t>{'2018': 0.1483565750956629, '2019': 0.15060278866895538, '2020': 0.12388584532867815, '2021': 0.034732779004326565, '2022': -0.030124362777981924}</t>
        </is>
      </c>
      <c r="D122" t="n">
        <v>0.1914</v>
      </c>
      <c r="E122" t="n">
        <v>5.8</v>
      </c>
      <c r="F122" t="n">
        <v>0.08549072506392821</v>
      </c>
    </row>
    <row r="123">
      <c r="A123" t="inlineStr">
        <is>
          <t>ADC</t>
        </is>
      </c>
      <c r="B123" t="inlineStr">
        <is>
          <t>{'2013': 4406485483.0, '2014': 5997885701.0, '2015': 6556719262.0, '2016': 7257172918.0, '2017': 9415271399.0, '2018': 10000305931.0, '2019': 11067512794.0, '2020': 12368860367.0, '2021': 10390276667.0, '2022': 13152194273.0}</t>
        </is>
      </c>
      <c r="C123" t="inlineStr">
        <is>
          <t>{'2018': 0.1663167575878382, '2019': 0.12923703537317224, '2020': 0.13120851134085415, '2021': 0.06252561481523082, '2022': 0.0701872005261993}</t>
        </is>
      </c>
      <c r="D123" t="n">
        <v>0.1896</v>
      </c>
      <c r="E123" t="n">
        <v>4.9</v>
      </c>
      <c r="F123" t="n">
        <v>0.111895023928659</v>
      </c>
    </row>
    <row r="124">
      <c r="A124" t="inlineStr">
        <is>
          <t>CKG</t>
        </is>
      </c>
      <c r="B124" t="inlineStr">
        <is>
          <t>{}</t>
        </is>
      </c>
      <c r="C124" t="inlineStr">
        <is>
          <t>{}</t>
        </is>
      </c>
      <c r="D124" t="n">
        <v>0.1884</v>
      </c>
      <c r="E124" t="n">
        <v>11.4</v>
      </c>
      <c r="F124" t="n">
        <v>0</v>
      </c>
    </row>
    <row r="125">
      <c r="A125" t="inlineStr">
        <is>
          <t>KHS</t>
        </is>
      </c>
      <c r="B125" t="inlineStr">
        <is>
          <t>{}</t>
        </is>
      </c>
      <c r="C125" t="inlineStr">
        <is>
          <t>{}</t>
        </is>
      </c>
      <c r="D125" t="n">
        <v>0.1882</v>
      </c>
      <c r="E125" t="n">
        <v>5</v>
      </c>
      <c r="F125" t="n">
        <v>0</v>
      </c>
    </row>
    <row r="126">
      <c r="A126" t="inlineStr">
        <is>
          <t>VSM</t>
        </is>
      </c>
      <c r="B126" t="inlineStr">
        <is>
          <t>{}</t>
        </is>
      </c>
      <c r="C126" t="inlineStr">
        <is>
          <t>{}</t>
        </is>
      </c>
      <c r="D126" t="n">
        <v>0.188</v>
      </c>
      <c r="E126" t="n">
        <v>3.5</v>
      </c>
      <c r="F126" t="n">
        <v>0</v>
      </c>
    </row>
    <row r="127">
      <c r="A127" t="inlineStr">
        <is>
          <t>BMP</t>
        </is>
      </c>
      <c r="B127" t="inlineStr">
        <is>
          <t>{'2013': 369930661754.0, '2014': 376811604803.0, '2015': 518900521900.0, '2016': 627404483115.0, '2017': 464694985595.0, '2018': 427610187562.0, '2019': 422766296917.0, '2020': 522585571930.0, '2021': 214376817966.0, '2022': 694268766316.0}</t>
        </is>
      </c>
      <c r="C127" t="inlineStr">
        <is>
          <t>{'2018': 0.024463880915171012, '2019': 0.019025535183092964, '2020': 0.0014971500976366297, '2021': -0.16755268010158944, '2022': 0.1118762147152661}</t>
        </is>
      </c>
      <c r="D127" t="n">
        <v>0.1862</v>
      </c>
      <c r="E127" t="n">
        <v>6.6</v>
      </c>
      <c r="F127" t="n">
        <v>-0.002137979838084547</v>
      </c>
    </row>
    <row r="128">
      <c r="A128" t="inlineStr">
        <is>
          <t>NAV</t>
        </is>
      </c>
      <c r="B128" t="inlineStr">
        <is>
          <t>{'2013': 3797140258.0, '2014': 7689048777.0, '2015': 6376754446.0, '2016': -12086062908.0, '2017': 2671428777.0, '2018': 14996542988.0, '2019': 14417518387.0, '2020': 24714097673.0, '2021': 18470009770.0, '2022': 23198486178.0}</t>
        </is>
      </c>
      <c r="C128" t="inlineStr">
        <is>
          <t>{'2018': 1.3256383337809476, '2019': 0.34245562957170533, '2020': 0.695223571118796, '2021': 0.6833742751151931, '2022': 0.27271379224649356}</t>
        </is>
      </c>
      <c r="D128" t="n">
        <v>0.1858</v>
      </c>
      <c r="E128" t="n">
        <v>6.6</v>
      </c>
      <c r="F128" t="n">
        <v>0.6638811203666271</v>
      </c>
    </row>
    <row r="129">
      <c r="A129" t="inlineStr">
        <is>
          <t>CVT</t>
        </is>
      </c>
      <c r="B129" t="inlineStr">
        <is>
          <t>{'2013': 18863229677.0, '2014': 50694649463.0, '2015': 62666996154.0, '2016': 152042317503.0, '2017': 173778727789.0, '2018': 161986499038.0, '2019': 164660171959.0, '2020': 120624420845.0, '2021': 94195469045.0, '2022': 94937904086.0}</t>
        </is>
      </c>
      <c r="C129" t="inlineStr">
        <is>
          <t>{'2018': 0.3124648925546495, '2019': 0.18957312583841393, '2020': 0.08104406579986775, '2021': -0.0748252965971809, '2022': -0.11022907099317394}</t>
        </is>
      </c>
      <c r="D129" t="n">
        <v>0.185</v>
      </c>
      <c r="E129" t="n">
        <v>16</v>
      </c>
      <c r="F129" t="n">
        <v>0.07960554332051525</v>
      </c>
    </row>
    <row r="130">
      <c r="A130" t="inlineStr">
        <is>
          <t>IPA</t>
        </is>
      </c>
      <c r="B130" t="inlineStr">
        <is>
          <t>{}</t>
        </is>
      </c>
      <c r="C130" t="inlineStr">
        <is>
          <t>{}</t>
        </is>
      </c>
      <c r="D130" t="n">
        <v>0.1848</v>
      </c>
      <c r="E130" t="n">
        <v>26.9</v>
      </c>
      <c r="F130" t="n">
        <v>0</v>
      </c>
    </row>
    <row r="131">
      <c r="A131" t="inlineStr">
        <is>
          <t>TRA</t>
        </is>
      </c>
      <c r="B131" t="inlineStr">
        <is>
          <t>{'2013': 149422162300.0, '2014': 145818459163.0, '2015': 180966893829.0, '2016': 210595706839.0, '2017': 241103175375.0, '2018': 156277889721.0, '2019': 153427254762.0, '2020': 195787070067.0, '2021': 241590550404.0, '2022': 269144864659.0}</t>
        </is>
      </c>
      <c r="C131" t="inlineStr">
        <is>
          <t>{'2018': 0.0073883825345170875, '2019': 0.008139820170392768, '2020': 0.015726478730612645, '2021': 0.03238104038972473, '2022': 0.028376936100369923}</t>
        </is>
      </c>
      <c r="D131" t="n">
        <v>0.1846</v>
      </c>
      <c r="E131" t="n">
        <v>13.6</v>
      </c>
      <c r="F131" t="n">
        <v>0.01840253158512343</v>
      </c>
    </row>
    <row r="132">
      <c r="A132" t="inlineStr">
        <is>
          <t>PJC</t>
        </is>
      </c>
      <c r="B132" t="inlineStr">
        <is>
          <t>{'2013': 7980446934.0, '2014': 8119426145.0, '2015': 13524851471.0, '2016': 18319602813.0, '2017': 20322836393.0, '2018': 22258507212.0, '2019': 23095755052.0, '2020': 17104208055.0, '2021': 20753289928.0, '2022': 24795240328.0}</t>
        </is>
      </c>
      <c r="C132" t="inlineStr">
        <is>
          <t>{'2018': 0.20914975066244937, '2019': 0.18143180398700376, '2020': 0.03670323611607673, '2021': 0.024071861731354685, '2022': 0.04319719282387306}</t>
        </is>
      </c>
      <c r="D132" t="n">
        <v>0.1838</v>
      </c>
      <c r="E132" t="n">
        <v>7</v>
      </c>
      <c r="F132" t="n">
        <v>0.09891076906415151</v>
      </c>
    </row>
    <row r="133">
      <c r="A133" t="inlineStr">
        <is>
          <t>CRE</t>
        </is>
      </c>
      <c r="B133" t="inlineStr">
        <is>
          <t>{}</t>
        </is>
      </c>
      <c r="C133" t="inlineStr">
        <is>
          <t>{}</t>
        </is>
      </c>
      <c r="D133" t="n">
        <v>0.1826</v>
      </c>
      <c r="E133" t="n">
        <v>24.3</v>
      </c>
      <c r="F133" t="n">
        <v>0</v>
      </c>
    </row>
    <row r="134">
      <c r="A134" t="inlineStr">
        <is>
          <t>DHA</t>
        </is>
      </c>
      <c r="B134" t="inlineStr">
        <is>
          <t>{'2013': 8436569647.0, '2014': 15167742444.0, '2015': 44957092017.0, '2016': 49486474666.0, '2017': 58730199549.0, '2018': 66894331513.0, '2019': 67930222255.0, '2020': 98274259648.0, '2021': 90254477584.0, '2022': 52332261663.0}</t>
        </is>
      </c>
      <c r="C134" t="inlineStr">
        <is>
          <t>{'2018': 0.3306844514917111, '2019': 0.22429609267281736, '2020': 0.1851301342000884, '2021': 0.11944375334668302, '2022': -0.01674486871130461}</t>
        </is>
      </c>
      <c r="D134" t="n">
        <v>0.1826</v>
      </c>
      <c r="E134" t="n">
        <v>9.1</v>
      </c>
      <c r="F134" t="n">
        <v>0.168561912599999</v>
      </c>
    </row>
    <row r="135">
      <c r="A135" t="inlineStr">
        <is>
          <t>SSC</t>
        </is>
      </c>
      <c r="B135" t="inlineStr">
        <is>
          <t>{'2013': 77045615540.0, '2014': 86328135434.0, '2015': 46302091423.0, '2016': 35680129984.0, '2017': 64681431961.0, '2018': 92482288837.0, '2019': 73836397564.0, '2020': 40080077483.0, '2021': 54446773777.0, '2022': 50665037887.0}</t>
        </is>
      </c>
      <c r="C135" t="inlineStr">
        <is>
          <t>{'2018': 0.0497897127276034, '2019': -0.03838013140897576, '2020': -0.019879760450996133, '2021': 0.06117689353173151, '2022': -0.04305755093126617}</t>
        </is>
      </c>
      <c r="D135" t="n">
        <v>0.1822</v>
      </c>
      <c r="E135" t="n">
        <v>7.2</v>
      </c>
      <c r="F135" t="n">
        <v>0.00192983269361937</v>
      </c>
    </row>
    <row r="136">
      <c r="A136" t="inlineStr">
        <is>
          <t>VND</t>
        </is>
      </c>
      <c r="B136" t="inlineStr">
        <is>
          <t>{'2013': 124427027906.0, '2014': 157347535299.0, '2015': 181777070381.0, '2016': 186287528621.0, '2017': 481008908336.0, '2018': 373136301272.0, '2019': 382658545380.0, '2020': 692766880415.0, '2021': 2382923585189.0, '2022': 1220279791293.0}</t>
        </is>
      </c>
      <c r="C136" t="inlineStr">
        <is>
          <t>{'2018': 0.21993164231741327, '2019': 0.16332123566721576, '2020': 0.3183998293464911, '2021': 1.0381773664782776, '2022': 0.17142536201602518}</t>
        </is>
      </c>
      <c r="D136" t="n">
        <v>0.1808</v>
      </c>
      <c r="E136" t="n">
        <v>13.5</v>
      </c>
      <c r="F136" t="n">
        <v>0.3822510871650845</v>
      </c>
    </row>
    <row r="137">
      <c r="A137" t="inlineStr">
        <is>
          <t>OPC</t>
        </is>
      </c>
      <c r="B137" t="inlineStr">
        <is>
          <t>{'2013': 56255874852.0, '2014': 65659331644.0, '2015': 70316466538.0, '2016': 78111771286.0, '2017': 86830799330.0, '2018': 98144989961.0, '2019': 100930837376.0, '2020': 105790746137.0, '2021': 126376705023.0, '2022': 142127926500.0}</t>
        </is>
      </c>
      <c r="C137" t="inlineStr">
        <is>
          <t>{'2018': 0.11727921554737784, '2019': 0.08838572862636823, '2020': 0.08167495289739761, '2021': 0.10273306585057447, '2022': 0.10673594672394576}</t>
        </is>
      </c>
      <c r="D137" t="n">
        <v>0.1808</v>
      </c>
      <c r="E137" t="n">
        <v>11.6</v>
      </c>
      <c r="F137" t="n">
        <v>0.09936178192913278</v>
      </c>
    </row>
    <row r="138">
      <c r="A138" t="inlineStr">
        <is>
          <t>SHS</t>
        </is>
      </c>
      <c r="B138" t="inlineStr">
        <is>
          <t>{'2013': 11621382248.0, '2014': 122094081885.0, '2015': 118238079262.0, '2016': 86589702467.0, '2017': 369567882390.0, '2018': 358080922824.0, '2019': 254638268436.0, '2020': 754311940023.0, '2021': 1396285501055.0, '2022': 162216054110.0}</t>
        </is>
      </c>
      <c r="C138" t="inlineStr">
        <is>
          <t>{'2018': 0.4892728369221494, '2019': 0.12568544761282177, '2020': 0.5358149279986275, '2021': 0.7183544890299938, '2022': -0.06618559583196205}</t>
        </is>
      </c>
      <c r="D138" t="n">
        <v>0.1808</v>
      </c>
      <c r="E138" t="n">
        <v>42.1</v>
      </c>
      <c r="F138" t="n">
        <v>0.3605884211463261</v>
      </c>
    </row>
    <row r="139">
      <c r="A139" t="inlineStr">
        <is>
          <t>MSN</t>
        </is>
      </c>
      <c r="B139" t="inlineStr">
        <is>
          <t>{'2013': 451200000000.0, '2014': 1080169000000.0, '2015': 1478292000000.0, '2016': 2791444000000.0, '2017': 3102664000000.0, '2018': 4916497000000.0, '2019': 5557571000000.0, '2020': 1233982000000.0, '2021': 8562882000000.0, '2022': 3566996000000.0}</t>
        </is>
      </c>
      <c r="C139" t="inlineStr">
        <is>
          <t>{'2018': 0.5015063845434444, '2019': 0.33490761433895233, '2020': -0.013689543499587705, '2021': 0.327882410781678, '2022': 0.019865663802865422}</t>
        </is>
      </c>
      <c r="D139" t="n">
        <v>0.178</v>
      </c>
      <c r="E139" t="n">
        <v>37.1</v>
      </c>
      <c r="F139" t="n">
        <v>0.2340945059934705</v>
      </c>
    </row>
    <row r="140">
      <c r="A140" t="inlineStr">
        <is>
          <t>FTS</t>
        </is>
      </c>
      <c r="B140" t="inlineStr">
        <is>
          <t>{}</t>
        </is>
      </c>
      <c r="C140" t="inlineStr">
        <is>
          <t>{}</t>
        </is>
      </c>
      <c r="D140" t="n">
        <v>0.1778</v>
      </c>
      <c r="E140" t="n">
        <v>11.4</v>
      </c>
      <c r="F140" t="n">
        <v>0</v>
      </c>
    </row>
    <row r="141">
      <c r="A141" t="inlineStr">
        <is>
          <t>DBD</t>
        </is>
      </c>
      <c r="B141" t="inlineStr">
        <is>
          <t>{}</t>
        </is>
      </c>
      <c r="C141" t="inlineStr">
        <is>
          <t>{}</t>
        </is>
      </c>
      <c r="D141" t="n">
        <v>0.1764</v>
      </c>
      <c r="E141" t="n">
        <v>11.5</v>
      </c>
      <c r="F141" t="n">
        <v>0</v>
      </c>
    </row>
    <row r="142">
      <c r="A142" t="inlineStr">
        <is>
          <t>NTL</t>
        </is>
      </c>
      <c r="B142" t="inlineStr">
        <is>
          <t>{'2013': 91874998156.0, '2014': 36675635269.0, '2015': 93953451309.0, '2016': 74755581236.0, '2017': 92759710371.0, '2018': 101165894296.0, '2019': 233809176529.0, '2020': 295404574253.0, '2021': 237956355285.0, '2022': 106500409483.0}</t>
        </is>
      </c>
      <c r="C142" t="inlineStr">
        <is>
          <t>{'2018': 0.02382162708725739, '2019': 0.4936851236888227, '2020': 0.33775373019708815, '2021': 0.204539177459939, '2022': 0.014296910243732195}</t>
        </is>
      </c>
      <c r="D142" t="n">
        <v>0.1762</v>
      </c>
      <c r="E142" t="n">
        <v>8.9</v>
      </c>
      <c r="F142" t="n">
        <v>0.2148193137353679</v>
      </c>
    </row>
    <row r="143">
      <c r="A143" t="inlineStr">
        <is>
          <t>TDW</t>
        </is>
      </c>
      <c r="B143" t="inlineStr">
        <is>
          <t>{'2013': 21456082108.0, '2014': 24192210260.0, '2015': 25892661178.0, '2016': 14629228576.0, '2017': 18721231739.0, '2018': 14607759136.0, '2019': 19483968287.0, '2020': 35495289034.0, '2021': 63801533708.0, '2022': 47519739206.0}</t>
        </is>
      </c>
      <c r="C143" t="inlineStr">
        <is>
          <t>{'2018': -0.06528964306911965, '2019': -0.04802216994903252, '2020': 0.10288362779311107, '2021': 0.4776909894625992, '2022': 0.18932712351908704}</t>
        </is>
      </c>
      <c r="D143" t="n">
        <v>0.1758</v>
      </c>
      <c r="E143" t="n">
        <v>7</v>
      </c>
      <c r="F143" t="n">
        <v>0.131317985551329</v>
      </c>
    </row>
    <row r="144">
      <c r="A144" t="inlineStr">
        <is>
          <t>TIP</t>
        </is>
      </c>
      <c r="B144" t="inlineStr">
        <is>
          <t>{'2013': 35381683222.0, '2014': 32223612241.0, '2015': 71359751855.0, '2016': 62555443753.0, '2017': 55787332875.0, '2018': 92175487711.0, '2019': 86755902501.0, '2020': 135113472100.0, '2021': 90233735225.0, '2022': 100089693450.0}</t>
        </is>
      </c>
      <c r="C144" t="inlineStr">
        <is>
          <t>{'2018': 0.22072319301460128, '2019': 0.1736135228960931, '2020': 0.17294588753713816, '2021': 0.06401267977931432, '2022': 0.09629567774194055}</t>
        </is>
      </c>
      <c r="D144" t="n">
        <v>0.1758</v>
      </c>
      <c r="E144" t="n">
        <v>11.2</v>
      </c>
      <c r="F144" t="n">
        <v>0.1455181921938175</v>
      </c>
    </row>
    <row r="145">
      <c r="A145" t="inlineStr">
        <is>
          <t>TMS</t>
        </is>
      </c>
      <c r="B145" t="inlineStr">
        <is>
          <t>{'2013': 97075359346.0, '2014': 138093881083.0, '2015': 155372371111.0, '2016': 172197323602.0, '2017': 194393970635.0, '2018': 217342392620.0, '2019': 214643661753.0, '2020': 313311859290.0, '2021': 570614419061.0, '2022': 660744996699.0}</t>
        </is>
      </c>
      <c r="C145" t="inlineStr">
        <is>
          <t>{'2018': 0.15884533924803754, '2019': 0.08724616593066625, '2020': 0.16556374504223587, '2021': 0.35832445591542467, '2022': 0.3087791033029598}</t>
        </is>
      </c>
      <c r="D145" t="n">
        <v>0.1748</v>
      </c>
      <c r="E145" t="n">
        <v>9.699999999999999</v>
      </c>
      <c r="F145" t="n">
        <v>0.2157517618878648</v>
      </c>
    </row>
    <row r="146">
      <c r="A146" t="inlineStr">
        <is>
          <t>IDJ</t>
        </is>
      </c>
      <c r="B146" t="inlineStr">
        <is>
          <t>{'2013': -13112189554.0, '2014': -34214475404.0, '2015': 41269844.0, '2016': -6329186471.0, '2017': 3017453096.0, '2018': 51693055163.0, '2019': 29154863763.0, '2020': 78759318520.0, '2021': 202807006486.0, '2022': 147495131388.0}</t>
        </is>
      </c>
      <c r="C146" t="inlineStr">
        <is>
          <t>{'2018': -1.2808087465099705, '2019': 4.460080291440589, '2020': 1.0147026384816626, '2021': 1.3380819505978636, '2022': 0.3953616488854547}</t>
        </is>
      </c>
      <c r="D146" t="n">
        <v>0.1746</v>
      </c>
      <c r="E146" t="n">
        <v>9.1</v>
      </c>
      <c r="F146" t="n">
        <v>1.18548355657912</v>
      </c>
    </row>
    <row r="147">
      <c r="A147" t="inlineStr">
        <is>
          <t>SFN</t>
        </is>
      </c>
      <c r="B147" t="inlineStr">
        <is>
          <t>{'2013': 7388714960.0, '2014': 8773588030.0, '2015': 9911188551.0, '2016': 10990326003.0, '2017': 10683260358.0, '2018': 5627011686.0, '2019': 5828170956.0, '2020': 15041835713.0, '2021': 18263748510.0, '2022': 8446825058.0}</t>
        </is>
      </c>
      <c r="C147" t="inlineStr">
        <is>
          <t>{'2018': -0.03689656731697516, '2019': -0.06405117056949161, '2020': 0.11920660366736754, '2021': 0.15099296655879665, '2022': -0.040336811952798646}</t>
        </is>
      </c>
      <c r="D147" t="n">
        <v>0.1746</v>
      </c>
      <c r="E147" t="n">
        <v>7.3</v>
      </c>
      <c r="F147" t="n">
        <v>0.02578300407737976</v>
      </c>
    </row>
    <row r="148">
      <c r="A148" t="inlineStr">
        <is>
          <t>VFG</t>
        </is>
      </c>
      <c r="B148" t="inlineStr">
        <is>
          <t>{'2013': 66756505450.0, '2014': 101478464858.0, '2015': 139176935475.0, '2016': 146353417900.0, '2017': 140690109305.0, '2018': 130748065419.0, '2019': 142213703144.0, '2020': 163370547212.0, '2021': 164593620238.0, '2022': 229164235398.0}</t>
        </is>
      </c>
      <c r="C148" t="inlineStr">
        <is>
          <t>{'2018': 0.10764736331426845, '2019': 0.06186563037225416, '2020': 0.03460272680841561, '2021': 0.025215387706144766, '2022': 0.11929909911140459}</t>
        </is>
      </c>
      <c r="D148" t="n">
        <v>0.1734</v>
      </c>
      <c r="E148" t="n">
        <v>6</v>
      </c>
      <c r="F148" t="n">
        <v>0.06972604146249751</v>
      </c>
    </row>
    <row r="149">
      <c r="A149" t="inlineStr">
        <is>
          <t>MVB</t>
        </is>
      </c>
      <c r="B149" t="inlineStr">
        <is>
          <t>{}</t>
        </is>
      </c>
      <c r="C149" t="inlineStr">
        <is>
          <t>{}</t>
        </is>
      </c>
      <c r="D149" t="n">
        <v>0.1728</v>
      </c>
      <c r="E149" t="n">
        <v>10.8</v>
      </c>
      <c r="F149" t="n">
        <v>0</v>
      </c>
    </row>
    <row r="150">
      <c r="A150" t="inlineStr">
        <is>
          <t>EID</t>
        </is>
      </c>
      <c r="B150" t="inlineStr">
        <is>
          <t>{'2013': 31572824927.0, '2014': 28553172548.0, '2015': 31988678023.0, '2016': 36503853357.0, '2017': 36222527139.0, '2018': 40940391113.0, '2019': 45287660475.0, '2020': 49769349792.0, '2021': 49313533548.0, '2022': 74451493777.0}</t>
        </is>
      </c>
      <c r="C150" t="inlineStr">
        <is>
          <t>{'2018': 0.056827870517530334, '2019': 0.0960600440873081, '2020': 0.09312025848450951, '2021': 0.0613714454379236, '2022': 0.17256520203001266}</t>
        </is>
      </c>
      <c r="D150" t="n">
        <v>0.1726</v>
      </c>
      <c r="E150" t="n">
        <v>4.1</v>
      </c>
      <c r="F150" t="n">
        <v>0.09598896411145685</v>
      </c>
    </row>
    <row r="151">
      <c r="A151" t="inlineStr">
        <is>
          <t>SZL</t>
        </is>
      </c>
      <c r="B151" t="inlineStr">
        <is>
          <t>{'2013': 39433414008.0, '2014': 43403254505.0, '2015': 45822019787.0, '2016': 102900452289.0, '2017': 89036418681.0, '2018': 109067321688.0, '2019': 102950595351.0, '2020': 102031189705.0, '2021': 101123214866.0, '2022': 99236310275.0}</t>
        </is>
      </c>
      <c r="C151" t="inlineStr">
        <is>
          <t>{'2018': 0.21720172243981561, '2019': 0.1525957055765596, '2020': 0.12497125005941644, '2021': -0.0035124242593231572, '2022': 0.02022950174983721}</t>
        </is>
      </c>
      <c r="D151" t="n">
        <v>0.1726</v>
      </c>
      <c r="E151" t="n">
        <v>8.199999999999999</v>
      </c>
      <c r="F151" t="n">
        <v>0.1022971511132611</v>
      </c>
    </row>
    <row r="152">
      <c r="A152" t="inlineStr">
        <is>
          <t>TVD</t>
        </is>
      </c>
      <c r="B152" t="inlineStr">
        <is>
          <t>{'2013': 88682970685.0, '2014': 93543229401.0, '2015': 56698577414.0, '2016': 29887452676.0, '2017': 29982905356.0, '2018': 62424351372.0, '2019': 60729900545.0, '2020': 65812062943.0, '2021': 109178553275.0, '2022': 176314601424.0}</t>
        </is>
      </c>
      <c r="C152" t="inlineStr">
        <is>
          <t>{'2018': -0.0878816827665114, '2019': -0.12039975160478111, '2020': 0.0380167043048695, '2021': 0.318647165940102, '2022': 0.4459594947149868}</t>
        </is>
      </c>
      <c r="D152" t="n">
        <v>0.1724</v>
      </c>
      <c r="E152" t="n">
        <v>2</v>
      </c>
      <c r="F152" t="n">
        <v>0.1188683861177332</v>
      </c>
    </row>
    <row r="153">
      <c r="A153" t="inlineStr">
        <is>
          <t>THT</t>
        </is>
      </c>
      <c r="B153" t="inlineStr">
        <is>
          <t>{'2013': 29959278895.0, '2014': 40621807426.0, '2015': 25608309172.0, '2016': 24409322116.0, '2017': 28754754680.0, '2018': 80639693744.0, '2019': 65212599634.0, '2020': 36436110621.0, '2021': 41159598117.0, '2022': 68567308884.0}</t>
        </is>
      </c>
      <c r="C153" t="inlineStr">
        <is>
          <t>{'2018': 0.33933201600383983, '2019': 0.122933131779993, '2020': 0.048203970643499176, '2021': 0.07114079216512423, '2022': 0.15785931410814555}</t>
        </is>
      </c>
      <c r="D153" t="n">
        <v>0.172</v>
      </c>
      <c r="E153" t="n">
        <v>2.9</v>
      </c>
      <c r="F153" t="n">
        <v>0.1478938449401204</v>
      </c>
    </row>
    <row r="154">
      <c r="A154" t="inlineStr">
        <is>
          <t>TVS</t>
        </is>
      </c>
      <c r="B154" t="inlineStr">
        <is>
          <t>{'2013': 71875016000.0, '2014': 79005740000.0, '2015': 89202594000.0, '2016': 66833489961.0, '2017': 168017919807.0, '2018': 140599593875.0, '2019': 110235132302.0, '2020': 232635216798.0, '2021': 516928898390.0, '2022': 43651464288.0}</t>
        </is>
      </c>
      <c r="C154" t="inlineStr">
        <is>
          <t>{'2018': 0.14470319651602495, '2019': 0.05744294292339945, '2020': 0.2494963204648703, '2021': 0.6265933856904773, '2022': -0.10644015016889363}</t>
        </is>
      </c>
      <c r="D154" t="n">
        <v>0.1718</v>
      </c>
      <c r="E154" t="n">
        <v>62.5</v>
      </c>
      <c r="F154" t="n">
        <v>0.1943591390851757</v>
      </c>
    </row>
    <row r="155">
      <c r="A155" t="inlineStr">
        <is>
          <t>IJC</t>
        </is>
      </c>
      <c r="B155" t="inlineStr">
        <is>
          <t>{'2013': 161533457002.0, '2014': 230445144029.0, '2015': 122021139135.0, '2016': 127982252417.0, '2017': 184328314933.0, '2018': 232986396506.0, '2019': 284441774230.0, '2020': 369903449902.0, '2021': 621105240974.0, '2022': 511049064027.0}</t>
        </is>
      </c>
      <c r="C155" t="inlineStr">
        <is>
          <t>{'2018': 0.08647228390360656, '2019': 0.06014573483625476, '2020': 0.2604462708501436, '2021': 0.41105839182268966, '2022': 0.19301008410442955}</t>
        </is>
      </c>
      <c r="D155" t="n">
        <v>0.1716</v>
      </c>
      <c r="E155" t="n">
        <v>4.7</v>
      </c>
      <c r="F155" t="n">
        <v>0.2022265531034249</v>
      </c>
    </row>
    <row r="156">
      <c r="A156" t="inlineStr">
        <is>
          <t>REE</t>
        </is>
      </c>
      <c r="B156" t="inlineStr">
        <is>
          <t>{'2013': 975819282949.0, '2014': 1061971178941.0, '2015': 853082411270.0, '2016': 1093237014487.0, '2017': 1377087391977.0, '2018': 1783971852557.0, '2019': 1638893522530.0, '2020': 1628076208584.0, '2021': 1855079628131.0, '2022': 2692516590418.0}</t>
        </is>
      </c>
      <c r="C156" t="inlineStr">
        <is>
          <t>{'2018': 0.1507410616429841, '2019': 0.09351428557108314, '2020': 0.11487733894560383, '2021': 0.10129180574696384, '2022': 0.1588086383221949}</t>
        </is>
      </c>
      <c r="D156" t="n">
        <v>0.1716</v>
      </c>
      <c r="E156" t="n">
        <v>9.300000000000001</v>
      </c>
      <c r="F156" t="n">
        <v>0.1238466260457659</v>
      </c>
    </row>
    <row r="157">
      <c r="A157" t="inlineStr">
        <is>
          <t>TCL</t>
        </is>
      </c>
      <c r="B157" t="inlineStr">
        <is>
          <t>{'2013': 85190498230.0, '2014': 108165355059.0, '2015': 90259186820.0, '2016': 94321710552.0, '2017': 96612596449.0, '2018': 99487339082.0, '2019': 99896647441.0, '2020': 99449133986.0, '2021': 113456462745.0, '2022': 124558088483.0}</t>
        </is>
      </c>
      <c r="C157" t="inlineStr">
        <is>
          <t>{'2018': 0.030127195283414874, '2019': -0.016914742963369003, '2020': 0.01912271702665257, '2021': 0.0390690583289337, '2022': 0.05491328814961895}</t>
        </is>
      </c>
      <c r="D157" t="n">
        <v>0.1714</v>
      </c>
      <c r="E157" t="n">
        <v>7.8</v>
      </c>
      <c r="F157" t="n">
        <v>0.02526350316505022</v>
      </c>
    </row>
    <row r="158">
      <c r="A158" t="inlineStr">
        <is>
          <t>HJS</t>
        </is>
      </c>
      <c r="B158" t="inlineStr">
        <is>
          <t>{'2013': 20883765012.0, '2014': 20810810243.0, '2015': 33496575678.0, '2016': 25681640853.0, '2017': 46024496833.0, '2018': 44516264750.0, '2019': 49098927378.0, '2020': 56242917433.0, '2021': 51140797195.0, '2022': 57188325031.0}</t>
        </is>
      </c>
      <c r="C158" t="inlineStr">
        <is>
          <t>{'2018': 0.16087771231295092, '2019': 0.16588372862915604, '2020': 0.11440791360673128, '2021': 0.11490642853410421, '2022': 0.04519340287519675}</t>
        </is>
      </c>
      <c r="D158" t="n">
        <v>0.1708</v>
      </c>
      <c r="E158" t="n">
        <v>14.1</v>
      </c>
      <c r="F158" t="n">
        <v>0.1202538371916278</v>
      </c>
    </row>
    <row r="159">
      <c r="A159" t="inlineStr">
        <is>
          <t>CNG</t>
        </is>
      </c>
      <c r="B159" t="inlineStr">
        <is>
          <t>{'2013': 123900451459.0, '2014': 112489278077.0, '2015': 118727094029.0, '2016': 120288606742.0, '2017': 109251787791.0, '2018': 114304351307.0, '2019': 84347276930.0, '2020': 51007467392.0, '2021': 82295062636.0, '2022': 117610813558.0}</t>
        </is>
      </c>
      <c r="C159" t="inlineStr">
        <is>
          <t>{'2018': -0.016413207354589617, '2019': -0.04893740903143902, '2020': -0.12382018575863359, '2021': -0.0792854435073705, '2022': 0.01894585927892058}</t>
        </is>
      </c>
      <c r="D159" t="n">
        <v>0.1708</v>
      </c>
      <c r="E159" t="n">
        <v>5.5</v>
      </c>
      <c r="F159" t="n">
        <v>-0.04990207727462243</v>
      </c>
    </row>
    <row r="160">
      <c r="A160" t="inlineStr">
        <is>
          <t>ASM</t>
        </is>
      </c>
      <c r="B160" t="inlineStr">
        <is>
          <t>{'2013': 25479629287.0, '2014': 89151043528.0, '2015': 85631155321.0, '2016': 173116771924.0, '2017': 174211874253.0, '2018': 1038543511315.0, '2019': 636924897856.0, '2020': 475463677442.0, '2021': 600436710886.0, '2022': 628390227095.0}</t>
        </is>
      </c>
      <c r="C160" t="inlineStr">
        <is>
          <t>{'2018': 1.8500392712254117, '2019': 0.35098986018420625, '2020': 0.1848924806395504, '2021': 0.1710469741421981, '2022': 0.1552438314989321}</t>
        </is>
      </c>
      <c r="D160" t="n">
        <v>0.1696</v>
      </c>
      <c r="E160" t="n">
        <v>4.1</v>
      </c>
      <c r="F160" t="n">
        <v>0.5424424835380597</v>
      </c>
    </row>
    <row r="161">
      <c r="A161" t="inlineStr">
        <is>
          <t>NTP</t>
        </is>
      </c>
      <c r="B161" t="inlineStr">
        <is>
          <t>{'2013': 289578527341.0, '2014': 325045515976.0, '2015': 366157395876.0, '2016': 397573576106.0, '2017': 492535287809.0, '2018': 331517043394.0, '2019': 409025992342.0, '2020': 447189022322.0, '2021': 467759648912.0, '2022': 479539723632.0}</t>
        </is>
      </c>
      <c r="C161" t="inlineStr">
        <is>
          <t>{'2018': 0.02241634155852431, '2019': 0.04390381173932506, '2020': 0.04058055349978429, '2021': 0.03377836679593127, '2022': -0.0060500003997096185}</t>
        </is>
      </c>
      <c r="D161" t="n">
        <v>0.1692</v>
      </c>
      <c r="E161" t="n">
        <v>8.5</v>
      </c>
      <c r="F161" t="n">
        <v>0.02692581463877106</v>
      </c>
    </row>
    <row r="162">
      <c r="A162" t="inlineStr">
        <is>
          <t>NT2</t>
        </is>
      </c>
      <c r="B162" t="inlineStr">
        <is>
          <t>{'2013': 8219216904.0, '2014': 1590963236600.0, '2015': 1141627721284.0, '2016': 1085508354220.0, '2017': 810413122332.0, '2018': 782158287645.0, '2019': 754170713463.0, '2020': 625244118762.0, '2021': 533789073040.0, '2022': 883417416165.0}</t>
        </is>
      </c>
      <c r="C162" t="inlineStr">
        <is>
          <t>{'2018': 0.16691478587451447, '2019': -0.1546559689396809, '2020': -0.11289841575606904, '2021': -0.1359753582091076, '2022': 0.020824008177478023}</t>
        </is>
      </c>
      <c r="D162" t="n">
        <v>0.1692</v>
      </c>
      <c r="E162" t="n">
        <v>9.1</v>
      </c>
      <c r="F162" t="n">
        <v>-0.04315818977057301</v>
      </c>
    </row>
    <row r="163">
      <c r="A163" t="inlineStr">
        <is>
          <t>SDG</t>
        </is>
      </c>
      <c r="B163" t="inlineStr">
        <is>
          <t>{'2013': 18839090598.0, '2014': 14862447233.0, '2015': 16330768904.0, '2016': 14690746129.0, '2017': 18143825401.0, '2018': 42820434974.0, '2019': 38682029961.0, '2020': 53224726086.0, '2021': 19533339116.0, '2022': 33981563202.0}</t>
        </is>
      </c>
      <c r="C163" t="inlineStr">
        <is>
          <t>{'2018': 0.2893960153694949, '2019': 0.22292914322058086, '2020': 0.282349252578423, '2021': 0.028900346435100803, '2022': 0.09186390768131825}</t>
        </is>
      </c>
      <c r="D163" t="n">
        <v>0.1688</v>
      </c>
      <c r="E163" t="n">
        <v>6.4</v>
      </c>
      <c r="F163" t="n">
        <v>0.1830877330569836</v>
      </c>
    </row>
    <row r="164">
      <c r="A164" t="inlineStr">
        <is>
          <t>VIX</t>
        </is>
      </c>
      <c r="B164" t="inlineStr">
        <is>
          <t>{'2013': 42412787734.0, '2014': 79323902503.0, '2015': 71244365633.0, '2016': 53648788335.0, '2017': 78301780738.0, '2018': 216555850482.0, '2019': 116372039609.0, '2020': 328423569201.0, '2021': 735746990791.0, '2022': 311985383871.0}</t>
        </is>
      </c>
      <c r="C164" t="inlineStr">
        <is>
          <t>{'2018': 0.5359375615671403, '2019': 0.074233652837425, '2020': 0.4797020228813789, '2021': 0.8598215787520527, '2022': 0.1583865843663076}</t>
        </is>
      </c>
      <c r="D164" t="n">
        <v>0.1674</v>
      </c>
      <c r="E164" t="n">
        <v>12.1</v>
      </c>
      <c r="F164" t="n">
        <v>0.4216162800808609</v>
      </c>
    </row>
    <row r="165">
      <c r="A165" t="inlineStr">
        <is>
          <t>AMC</t>
        </is>
      </c>
      <c r="B165" t="inlineStr">
        <is>
          <t>{'2013': 9768069884.0, '2014': 9515791200.0, '2015': 12260889479.0, '2016': 12644850743.0, '2017': 12058307535.0, '2018': 10789753017.0, '2019': 9085934580.0, '2020': 7619995551.0, '2021': 7079045972.0, '2022': 6319471769.0}</t>
        </is>
      </c>
      <c r="C165" t="inlineStr">
        <is>
          <t>{'2018': 0.018163930962981488, '2019': -0.007505843942369137, '2020': -0.08164876030995463, '2021': -0.106626979046851, '2022': -0.12306373716249683}</t>
        </is>
      </c>
      <c r="D165" t="n">
        <v>0.1662</v>
      </c>
      <c r="E165" t="n">
        <v>10.1</v>
      </c>
      <c r="F165" t="n">
        <v>-0.06013627789973802</v>
      </c>
    </row>
    <row r="166">
      <c r="A166" t="inlineStr">
        <is>
          <t>CTB</t>
        </is>
      </c>
      <c r="B166" t="inlineStr">
        <is>
          <t>{'2013': 8541723180.0, '2014': 9414691848.0, '2015': 10511080145.0, '2016': 13250112021.0, '2017': 17045648569.0, '2018': 28583635030.0, '2019': 28943982570.0, '2020': 33918683331.0, '2021': 25731813754.0, '2022': 49788062320.0}</t>
        </is>
      </c>
      <c r="C166" t="inlineStr">
        <is>
          <t>{'2018': 0.34106197129089794, '2019': 0.2478173870260048, '2020': 0.2380406988794952, '2021': 0.1025257957443653, '2022': 0.24393902359181727}</t>
        </is>
      </c>
      <c r="D166" t="n">
        <v>0.1658</v>
      </c>
      <c r="E166" t="n">
        <v>3.9</v>
      </c>
      <c r="F166" t="n">
        <v>0.2346769753065161</v>
      </c>
    </row>
    <row r="167">
      <c r="A167" t="inlineStr">
        <is>
          <t>SHP</t>
        </is>
      </c>
      <c r="B167" t="inlineStr">
        <is>
          <t>{'2013': 104218011499.0, '2014': 220112612575.0, '2015': 164561091248.0, '2016': 98056435513.0, '2017': 185252699473.0, '2018': 187515015232.0, '2019': 216427798895.0, '2020': 63417686962.0, '2021': 265133365965.0, '2022': 321031922805.0}</t>
        </is>
      </c>
      <c r="C167" t="inlineStr">
        <is>
          <t>{'2018': 0.10786960892334703, '2019': -0.00430721557347519, '2020': -0.11873897145685305, '2021': 0.22257051893771712, '2022': 0.14794849502496657}</t>
        </is>
      </c>
      <c r="D167" t="n">
        <v>0.1654</v>
      </c>
      <c r="E167" t="n">
        <v>7.8</v>
      </c>
      <c r="F167" t="n">
        <v>0.07106848717114049</v>
      </c>
    </row>
    <row r="168">
      <c r="A168" t="inlineStr">
        <is>
          <t>QST</t>
        </is>
      </c>
      <c r="B168" t="inlineStr">
        <is>
          <t>{'2013': 2905325764.0, '2014': 2605329792.0, '2015': 2644988524.0, '2016': 2936732576.0, '2017': 3001776020.0, '2018': 3175091476.0, '2019': 3495886876.0, '2020': 3919112288.0, '2021': 5818786972.0, '2022': 8792257603.0}</t>
        </is>
      </c>
      <c r="C168" t="inlineStr">
        <is>
          <t>{'2018': 0.019140257538104166, '2019': 0.06199959230790361, '2020': 0.08352458701963816, '2021': 0.1743677340619864, '2022': 0.2983146107688992}</t>
        </is>
      </c>
      <c r="D168" t="n">
        <v>0.165</v>
      </c>
      <c r="E168" t="n">
        <v>4.7</v>
      </c>
      <c r="F168" t="n">
        <v>0.1274693563393063</v>
      </c>
    </row>
    <row r="169">
      <c r="A169" t="inlineStr">
        <is>
          <t>VOS</t>
        </is>
      </c>
      <c r="B169" t="inlineStr">
        <is>
          <t>{'2013': -193750858623.0, '2014': 70689715629.0, '2015': -297905968121.0, '2016': -361190475636.0, '2017': 10736354660.0, '2018': 17137990277.0, '2019': 51070156227.0, '2020': -187258068185.0, '2021': 490303890988.0, '2022': 487942030923.0}</t>
        </is>
      </c>
      <c r="C169" t="inlineStr">
        <is>
          <t>{'2018': -0.27337703465636876, '2019': 0.03500165198361909, '2020': -0.19072227775616354, '2021': -1.8136039080840591, '2022': 1.2492611627100418}</t>
        </is>
      </c>
      <c r="D169" t="n">
        <v>0.165</v>
      </c>
      <c r="E169" t="n">
        <v>3.4</v>
      </c>
      <c r="F169" t="n">
        <v>-0.1986880811605861</v>
      </c>
    </row>
    <row r="170">
      <c r="A170" t="inlineStr">
        <is>
          <t>SGR</t>
        </is>
      </c>
      <c r="B170" t="inlineStr">
        <is>
          <t>{'2013': 23872945196.0, '2014': 18425358986.0, '2015': 19815086035.0, '2016': 273135483645.0, '2017': 139653381347.0, '2018': 126115503041.0, '2019': 89050908007.0, '2020': 101864501071.0, '2021': 34815698574.0, '2022': 215379394072.0}</t>
        </is>
      </c>
      <c r="C170" t="inlineStr">
        <is>
          <t>{'2018': 0.2152917926237348, '2019': 0.12237058607055694, '2020': 0.12666435490066488, '2021': -0.3265460769155799, '2022': 0.1540712389652229}</t>
        </is>
      </c>
      <c r="D170" t="n">
        <v>0.1648</v>
      </c>
      <c r="E170" t="n">
        <v>3.7</v>
      </c>
      <c r="F170" t="n">
        <v>0.05837037912891992</v>
      </c>
    </row>
    <row r="171">
      <c r="A171" t="inlineStr">
        <is>
          <t>QHD</t>
        </is>
      </c>
      <c r="B171" t="inlineStr">
        <is>
          <t>{'2013': 8937102037.0, '2014': 17260112839.0, '2015': 32388736242.0, '2016': 32875058337.0, '2017': 1889854830.0, '2018': 703268897.0, '2019': 12319431105.0, '2020': 30370685484.0, '2021': 11775694524.0, '2022': 18295500387.0}</t>
        </is>
      </c>
      <c r="C171" t="inlineStr">
        <is>
          <t>{'2018': -0.08820307345909648, '2019': -0.058045747925387185, '2020': -0.02517015021044508, '2021': -0.2699567950765536, '2022': 0.2875210622666436}</t>
        </is>
      </c>
      <c r="D171" t="n">
        <v>0.164</v>
      </c>
      <c r="E171" t="n">
        <v>11.6</v>
      </c>
      <c r="F171" t="n">
        <v>-0.03077094088096776</v>
      </c>
    </row>
    <row r="172">
      <c r="A172" t="inlineStr">
        <is>
          <t>DBC</t>
        </is>
      </c>
      <c r="B172" t="inlineStr">
        <is>
          <t>{'2013': 191149664334.0, '2014': 205773104121.0, '2015': 252835571205.0, '2016': 451218626346.0, '2017': 200105222090.0, '2018': 360235354153.0, '2019': 305130242224.0, '2020': 1400296032328.0, '2021': 829557934446.0, '2022': 5194587097.0}</t>
        </is>
      </c>
      <c r="C172" t="inlineStr">
        <is>
          <t>{'2018': 0.12995773162219637, '2019': 0.06758217180197736, '2020': 0.7310877172472161, '2021': 0.13924966153963944, '2022': -0.06296936461154734}</t>
        </is>
      </c>
      <c r="D172" t="n">
        <v>0.1636</v>
      </c>
      <c r="E172" t="n">
        <v>656.9</v>
      </c>
      <c r="F172" t="n">
        <v>0.2009815835198964</v>
      </c>
    </row>
    <row r="173">
      <c r="A173" t="inlineStr">
        <is>
          <t>DMC</t>
        </is>
      </c>
      <c r="B173" t="inlineStr">
        <is>
          <t>{'2013': 107519605861.0, '2014': 132321805073.0, '2015': 141559279406.0, '2016': 168641474543.0, '2017': 207661962759.0, '2018': 228771647390.0, '2019': 232634592464.0, '2020': 179535201028.0, '2021': 159281868295.0, '2022': 200075859018.0}</t>
        </is>
      </c>
      <c r="C173" t="inlineStr">
        <is>
          <t>{'2018': 0.16002557872601317, '2019': 0.11412717824782029, '2020': 0.03877986876590594, '2021': -0.009200937206691963, '2022': -0.007526753244869037}</t>
        </is>
      </c>
      <c r="D173" t="n">
        <v>0.1632</v>
      </c>
      <c r="E173" t="n">
        <v>7.1</v>
      </c>
      <c r="F173" t="n">
        <v>0.05924098705763568</v>
      </c>
    </row>
    <row r="174">
      <c r="A174" t="inlineStr">
        <is>
          <t>IDC</t>
        </is>
      </c>
      <c r="B174" t="inlineStr">
        <is>
          <t>{}</t>
        </is>
      </c>
      <c r="C174" t="inlineStr">
        <is>
          <t>{}</t>
        </is>
      </c>
      <c r="D174" t="n">
        <v>0.1628</v>
      </c>
      <c r="E174" t="n">
        <v>5.6</v>
      </c>
      <c r="F174" t="n">
        <v>0</v>
      </c>
    </row>
    <row r="175">
      <c r="A175" t="inlineStr">
        <is>
          <t>BWE</t>
        </is>
      </c>
      <c r="B175" t="inlineStr">
        <is>
          <t>{}</t>
        </is>
      </c>
      <c r="C175" t="inlineStr">
        <is>
          <t>{}</t>
        </is>
      </c>
      <c r="D175" t="n">
        <v>0.1626</v>
      </c>
      <c r="E175" t="n">
        <v>12.5</v>
      </c>
      <c r="F175" t="n">
        <v>0</v>
      </c>
    </row>
    <row r="176">
      <c r="A176" t="inlineStr">
        <is>
          <t>VPI</t>
        </is>
      </c>
      <c r="B176" t="inlineStr">
        <is>
          <t>{}</t>
        </is>
      </c>
      <c r="C176" t="inlineStr">
        <is>
          <t>{}</t>
        </is>
      </c>
      <c r="D176" t="n">
        <v>0.1626</v>
      </c>
      <c r="E176" t="n">
        <v>23.7</v>
      </c>
      <c r="F176" t="n">
        <v>0</v>
      </c>
    </row>
    <row r="177">
      <c r="A177" t="inlineStr">
        <is>
          <t>TDN</t>
        </is>
      </c>
      <c r="B177" t="inlineStr">
        <is>
          <t>{'2013': 26200051081.0, '2014': 28332434525.0, '2015': 19070630693.0, '2016': 19083560104.0, '2017': 23752086514.0, '2018': 63300746419.0, '2019': 100784983113.0, '2020': 44869937179.0, '2021': 45457772280.0, '2022': 49566425009.0}</t>
        </is>
      </c>
      <c r="C177" t="inlineStr">
        <is>
          <t>{'2018': 0.31862838807765553, '2019': 0.47188227320478116, '2020': 0.11416026100393524, '2021': 0.10474631482436593, '2022': 0.092802076922131}</t>
        </is>
      </c>
      <c r="D177" t="n">
        <v>0.1604</v>
      </c>
      <c r="E177" t="n">
        <v>3.9</v>
      </c>
      <c r="F177" t="n">
        <v>0.2204438628065738</v>
      </c>
    </row>
    <row r="178">
      <c r="A178" t="inlineStr">
        <is>
          <t>HLC</t>
        </is>
      </c>
      <c r="B178" t="inlineStr">
        <is>
          <t>{'2013': 28585633275.0, '2014': 36556734491.0, '2015': 30920018196.0, '2016': 43300087635.0, '2017': 51005987422.0, '2018': 53213718072.0, '2019': 20158737696.0, '2020': 42551110641.0, '2021': 69625673080.0, '2022': 78624118653.0}</t>
        </is>
      </c>
      <c r="C178" t="inlineStr">
        <is>
          <t>{'2018': 0.1293706145711918, '2019': -0.07627097790228621, '2020': 0.05856584805043121, '2021': 0.12522299548923305, '2022': 0.11675130408930201}</t>
        </is>
      </c>
      <c r="D178" t="n">
        <v>0.1604</v>
      </c>
      <c r="E178" t="n">
        <v>2.4</v>
      </c>
      <c r="F178" t="n">
        <v>0.07072795685957438</v>
      </c>
    </row>
    <row r="179">
      <c r="A179" t="inlineStr">
        <is>
          <t>NHC</t>
        </is>
      </c>
      <c r="B179" t="inlineStr">
        <is>
          <t>{'2013': 4778293073.0, '2014': 7985690923.0, '2015': 14530114197.0, '2016': 13032129537.0, '2017': 13787719838.0, '2018': 11792503342.0, '2019': 12161063221.0, '2020': 11793362411.0, '2021': 10198456048.0, '2022': 2997344865.0}</t>
        </is>
      </c>
      <c r="C179" t="inlineStr">
        <is>
          <t>{'2018': 0.12961926793800968, '2019': 0.06830522047030683, '2020': -0.04190817526008772, '2021': -0.0452903851496661, '2022': -0.18064312910387026}</t>
        </is>
      </c>
      <c r="D179" t="n">
        <v>0.1604</v>
      </c>
      <c r="E179" t="n">
        <v>29.6</v>
      </c>
      <c r="F179" t="n">
        <v>-0.01398344022106152</v>
      </c>
    </row>
    <row r="180">
      <c r="A180" t="inlineStr">
        <is>
          <t>TCM</t>
        </is>
      </c>
      <c r="B180" t="inlineStr">
        <is>
          <t>{'2013': 123518179489.0, '2014': 168400413084.0, '2015': 153530498145.0, '2016': 114290463072.0, '2017': 191766341134.0, '2018': 259132114147.0, '2019': 215726330417.0, '2020': 275243018568.0, '2021': 142517160683.0, '2022': 279344882624.0}</t>
        </is>
      </c>
      <c r="C180" t="inlineStr">
        <is>
          <t>{'2018': 0.180456248678814, '2019': 0.05334782940800612, '2020': 0.13025102936668548, '2021': 0.02672582176736081, '2022': 0.08076333066285084}</t>
        </is>
      </c>
      <c r="D180" t="n">
        <v>0.1604</v>
      </c>
      <c r="E180" t="n">
        <v>15.5</v>
      </c>
      <c r="F180" t="n">
        <v>0.09430885197674345</v>
      </c>
    </row>
    <row r="181">
      <c r="A181" t="inlineStr">
        <is>
          <t>HUB</t>
        </is>
      </c>
      <c r="B181" t="inlineStr">
        <is>
          <t>{}</t>
        </is>
      </c>
      <c r="C181" t="inlineStr">
        <is>
          <t>{}</t>
        </is>
      </c>
      <c r="D181" t="n">
        <v>0.1602</v>
      </c>
      <c r="E181" t="n">
        <v>6.2</v>
      </c>
      <c r="F181" t="n">
        <v>0</v>
      </c>
    </row>
    <row r="182">
      <c r="A182" t="inlineStr">
        <is>
          <t>VIT</t>
        </is>
      </c>
      <c r="B182" t="inlineStr">
        <is>
          <t>{'2013': 11570407787.0, '2014': 27731390189.0, '2015': 37304187651.0, '2016': 57257228539.0, '2017': 36538957664.0, '2018': 39970517609.0, '2019': 72162090485.0, '2020': 59414397671.0, '2021': 46166694623.0, '2022': 50911906283.0}</t>
        </is>
      </c>
      <c r="C182" t="inlineStr">
        <is>
          <t>{'2018': 0.16666518693396162, '2019': 0.22349190324573429, '2020': 0.09090136478582855, '2021': -0.04179694166540931, '2022': 0.056530180369089515}</t>
        </is>
      </c>
      <c r="D182" t="n">
        <v>0.1602</v>
      </c>
      <c r="E182" t="n">
        <v>18.7</v>
      </c>
      <c r="F182" t="n">
        <v>0.09915833873384093</v>
      </c>
    </row>
    <row r="183">
      <c r="A183" t="inlineStr">
        <is>
          <t>SED</t>
        </is>
      </c>
      <c r="B183" t="inlineStr">
        <is>
          <t>{'2013': 29632163303.0, '2014': 24299253665.0, '2015': 29783368238.0, '2016': 34452632311.0, '2017': 34956177175.0, '2018': 37064808398.0, '2019': 37815348247.0, '2020': 37670166891.0, '2021': 38255161823.0, '2022': 37912298104.0}</t>
        </is>
      </c>
      <c r="C183" t="inlineStr">
        <is>
          <t>{'2018': 0.048540168547834654, '2019': 0.08418292929587143, '2020': 0.04530759400446425, '2021': 0.020897711749045596, '2022': 0.015913514600780127}</t>
        </is>
      </c>
      <c r="D183" t="n">
        <v>0.1602</v>
      </c>
      <c r="E183" t="n">
        <v>4.1</v>
      </c>
      <c r="F183" t="n">
        <v>0.04296838363959921</v>
      </c>
    </row>
    <row r="184">
      <c r="A184" t="inlineStr">
        <is>
          <t>BTW</t>
        </is>
      </c>
      <c r="B184" t="inlineStr">
        <is>
          <t>{'2013': 24756693085.0, '2014': 22087043469.0, '2015': 7795170127.0, '2016': 10582850675.0, '2017': 13435364213.0, '2018': 22064698245.0, '2019': 32377884446.0, '2020': 35913980199.0, '2021': 25555646879.0, '2022': 40881859642.0}</t>
        </is>
      </c>
      <c r="C184" t="inlineStr">
        <is>
          <t>{'2018': -0.03422442604435397, '2019': 0.13546796299980934, '2020': 0.32599263355136, '2021': 0.13090994793504218, '2022': 0.21219180680435068}</t>
        </is>
      </c>
      <c r="D184" t="n">
        <v>0.16</v>
      </c>
      <c r="E184" t="n">
        <v>5.9</v>
      </c>
      <c r="F184" t="n">
        <v>0.1540675850492416</v>
      </c>
    </row>
    <row r="185">
      <c r="A185" t="inlineStr">
        <is>
          <t>SBA</t>
        </is>
      </c>
      <c r="B185" t="inlineStr">
        <is>
          <t>{'2013': 66556008831.0, '2014': 65389603338.0, '2015': 51769769357.0, '2016': 64207111723.0, '2017': 135909398292.0, '2018': 96342276088.0, '2019': 97999422139.0, '2020': 101876453169.0, '2021': 117159016258.0, '2022': 244548056764.0}</t>
        </is>
      </c>
      <c r="C185" t="inlineStr">
        <is>
          <t>{'2018': 0.07760237727358907, '2019': 0.07884039447341035, '2020': 0.11228942676702369, '2021': 0.10668588888083337, '2022': 0.1977813862694763}</t>
        </is>
      </c>
      <c r="D185" t="n">
        <v>0.1598</v>
      </c>
      <c r="E185" t="n">
        <v>5.2</v>
      </c>
      <c r="F185" t="n">
        <v>0.1146398947328666</v>
      </c>
    </row>
    <row r="186">
      <c r="A186" t="inlineStr">
        <is>
          <t>DAD</t>
        </is>
      </c>
      <c r="B186" t="inlineStr">
        <is>
          <t>{'2013': 14505232089.0, '2014': 11771337607.0, '2015': 12876096235.0, '2016': 13247878488.0, '2017': 9194849228.0, '2018': 12680223439.0, '2019': 13364019017.0, '2020': 13912378213.0, '2021': 13825136957.0, '2022': 14460749372.0}</t>
        </is>
      </c>
      <c r="C186" t="inlineStr">
        <is>
          <t>{'2018': -0.029628979408087393, '2019': 0.026646664733378244, '2020': 0.016887715016174386, '2021': 0.009251033607568336, '2022': 0.08361676513007517}</t>
        </is>
      </c>
      <c r="D186" t="n">
        <v>0.1598</v>
      </c>
      <c r="E186" t="n">
        <v>5.4</v>
      </c>
      <c r="F186" t="n">
        <v>0.02135463981582175</v>
      </c>
    </row>
    <row r="187">
      <c r="A187" t="inlineStr">
        <is>
          <t>TV3</t>
        </is>
      </c>
      <c r="B187" t="inlineStr">
        <is>
          <t>{'2013': 10939598644.0, '2014': 12770479112.0, '2015': 10480234621.0, '2016': 13897378770.0, '2017': 13960818533.0, '2018': 14455703885.0, '2019': 16918912973.0, '2020': 19619895145.0, '2021': 20145822676.0, '2022': 19885723033.0}</t>
        </is>
      </c>
      <c r="C187" t="inlineStr">
        <is>
          <t>{'2018': 0.0566670377601888, '2019': 0.06327245063512572, '2020': 0.1311040140072008, '2021': 0.079241968487753, '2022': 0.06962190612435246}</t>
        </is>
      </c>
      <c r="D187" t="n">
        <v>0.1596</v>
      </c>
      <c r="E187" t="n">
        <v>10.4</v>
      </c>
      <c r="F187" t="n">
        <v>0.07998147540292415</v>
      </c>
    </row>
    <row r="188">
      <c r="A188" t="inlineStr">
        <is>
          <t>PGC</t>
        </is>
      </c>
      <c r="B188" t="inlineStr">
        <is>
          <t>{'2013': 77802525132.0, '2014': 83509206337.0, '2015': 88165229597.0, '2016': 103035397707.0, '2017': 142134160132.0, '2018': 149078428816.0, '2019': 147720552717.0, '2020': 117471871148.0, '2021': 120033087031.0, '2022': 121350371748.0}</t>
        </is>
      </c>
      <c r="C188" t="inlineStr">
        <is>
          <t>{'2018': 0.14409462304876544, '2019': 0.11346315999681349, '2020': 0.04650860340170369, '2021': 0.025775929186075384, '2022': -0.03072533671416964}</t>
        </is>
      </c>
      <c r="D188" t="n">
        <v>0.1596</v>
      </c>
      <c r="E188" t="n">
        <v>8.5</v>
      </c>
      <c r="F188" t="n">
        <v>0.05982339578383768</v>
      </c>
    </row>
    <row r="189">
      <c r="A189" t="inlineStr">
        <is>
          <t>HMC</t>
        </is>
      </c>
      <c r="B189" t="inlineStr">
        <is>
          <t>{'2013': 20864875362.0, '2014': 22456181355.0, '2015': -33441986587.0, '2016': 62656631606.0, '2017': 80720014263.0, '2018': 98183948825.0, '2019': 11401051069.0, '2020': 67269914897.0, '2021': 142094420399.0, '2022': 3127252687.0}</t>
        </is>
      </c>
      <c r="C189" t="inlineStr">
        <is>
          <t>{'2018': 0.5045102100042032, '2019': -0.047945962833989476, '2020': 0.4587830623554958, '2021': 0.24806358445519247, '2022': -0.19414238715627277}</t>
        </is>
      </c>
      <c r="D189" t="n">
        <v>0.1584</v>
      </c>
      <c r="E189" t="n">
        <v>86.2</v>
      </c>
      <c r="F189" t="n">
        <v>0.1938537013649258</v>
      </c>
    </row>
    <row r="190">
      <c r="A190" t="inlineStr">
        <is>
          <t>LHG</t>
        </is>
      </c>
      <c r="B190" t="inlineStr">
        <is>
          <t>{'2013': 24191203068.0, '2014': 25170442731.0, '2015': 69596118997.0, '2016': 165481941783.0, '2017': 165805157824.0, '2018': 175976179476.0, '2019': 142695471094.0, '2020': 198630145954.0, '2021': 296294958145.0, '2022': 203890571700.0}</t>
        </is>
      </c>
      <c r="C190" t="inlineStr">
        <is>
          <t>{'2018': 0.33711650794564546, '2019': 0.195214622924141, '2020': 0.17932479159667458, '2021': 0.15415358008856844, '2022': 0.038886399332278415}</t>
        </is>
      </c>
      <c r="D190" t="n">
        <v>0.1584</v>
      </c>
      <c r="E190" t="n">
        <v>4.9</v>
      </c>
      <c r="F190" t="n">
        <v>0.1809391803774616</v>
      </c>
    </row>
    <row r="191">
      <c r="A191" t="inlineStr">
        <is>
          <t>SJD</t>
        </is>
      </c>
      <c r="B191" t="inlineStr">
        <is>
          <t>{'2013': 148381864077.0, '2014': 183223201141.0, '2015': 179352547662.0, '2016': 145369512779.0, '2017': 192889370907.0, '2018': 190849850682.0, '2019': 153702855044.0, '2020': 101084554434.0, '2021': 159934465486.0, '2022': 153935674943.0}</t>
        </is>
      </c>
      <c r="C191" t="inlineStr">
        <is>
          <t>{'2018': 0.05000843339328541, '2019': -0.03310626870170492, '2020': -0.0907808500288875, '2021': 0.01858020711205508, '2022': -0.04878596606918637}</t>
        </is>
      </c>
      <c r="D191" t="n">
        <v>0.1576</v>
      </c>
      <c r="E191" t="n">
        <v>6.7</v>
      </c>
      <c r="F191" t="n">
        <v>-0.02081688885888766</v>
      </c>
    </row>
    <row r="192">
      <c r="A192" t="inlineStr">
        <is>
          <t>INN</t>
        </is>
      </c>
      <c r="B192" t="inlineStr">
        <is>
          <t>{'2013': 42427490069.0, '2014': 46284065891.0, '2015': 58999341991.0, '2016': 71283286229.0, '2017': 72730461548.0, '2018': 76738328077.0, '2019': 85882592296.0, '2020': 67079984769.0, '2021': 70897067418.0, '2022': 82551581693.0}</t>
        </is>
      </c>
      <c r="C192" t="inlineStr">
        <is>
          <t>{'2018': 0.11761377898798084, '2019': 0.12145465257721466, '2020': 0.022100358702637782, '2021': -0.0010334591057196522, '2022': 0.026306917040663593}</t>
        </is>
      </c>
      <c r="D192" t="n">
        <v>0.157</v>
      </c>
      <c r="E192" t="n">
        <v>8.1</v>
      </c>
      <c r="F192" t="n">
        <v>0.05728844964055544</v>
      </c>
    </row>
    <row r="193">
      <c r="A193" t="inlineStr">
        <is>
          <t>LPB</t>
        </is>
      </c>
      <c r="B193" t="inlineStr">
        <is>
          <t>{}</t>
        </is>
      </c>
      <c r="C193" t="inlineStr">
        <is>
          <t>{}</t>
        </is>
      </c>
      <c r="D193" t="n">
        <v>0.1566</v>
      </c>
      <c r="E193" t="n">
        <v>5</v>
      </c>
      <c r="F193" t="n">
        <v>0</v>
      </c>
    </row>
    <row r="194">
      <c r="A194" t="inlineStr">
        <is>
          <t>CDN</t>
        </is>
      </c>
      <c r="B194" t="inlineStr">
        <is>
          <t>{}</t>
        </is>
      </c>
      <c r="C194" t="inlineStr">
        <is>
          <t>{}</t>
        </is>
      </c>
      <c r="D194" t="n">
        <v>0.1562</v>
      </c>
      <c r="E194" t="n">
        <v>9.9</v>
      </c>
      <c r="F194" t="n">
        <v>0</v>
      </c>
    </row>
    <row r="195">
      <c r="A195" t="inlineStr">
        <is>
          <t>HCM</t>
        </is>
      </c>
      <c r="B195" t="inlineStr">
        <is>
          <t>{'2013': 282174310748.0, '2014': 376152047249.0, '2015': 213310100261.0, '2016': 304530981303.0, '2017': 554059163742.0, '2018': 675480154372.0, '2019': 432564918377.0, '2020': 530451694165.0, '2021': 1147062381087.0, '2022': 852487875934.0}</t>
        </is>
      </c>
      <c r="C195" t="inlineStr">
        <is>
          <t>{'2018': 0.22731464356933348, '2019': 0.02656558001250983, '2020': 0.1454814445469492, '2021': 0.3374057169371899, '2022': 0.08936012571935063}</t>
        </is>
      </c>
      <c r="D195" t="n">
        <v>0.1552</v>
      </c>
      <c r="E195" t="n">
        <v>10.3</v>
      </c>
      <c r="F195" t="n">
        <v>0.1652255021570666</v>
      </c>
    </row>
    <row r="196">
      <c r="A196" t="inlineStr">
        <is>
          <t>SVC</t>
        </is>
      </c>
      <c r="B196" t="inlineStr">
        <is>
          <t>{'2013': 41172069748.0, '2014': 51807692432.0, '2015': 103861038432.0, '2016': 122992852474.0, '2017': 81633249712.0, '2018': 173002896673.0, '2019': 153667014972.0, '2020': 153737614198.0, '2021': 145622841738.0, '2022': 332714538580.0}</t>
        </is>
      </c>
      <c r="C196" t="inlineStr">
        <is>
          <t>{'2018': 0.3283728397190722, '2019': 0.19099898023737458, '2020': 0.07852636696435131, '2021': 0.033034858929643654, '2022': 0.354803161745763}</t>
        </is>
      </c>
      <c r="D196" t="n">
        <v>0.1546</v>
      </c>
      <c r="E196" t="n">
        <v>11.3</v>
      </c>
      <c r="F196" t="n">
        <v>0.197147241519241</v>
      </c>
    </row>
    <row r="197">
      <c r="A197" t="inlineStr">
        <is>
          <t>PLP</t>
        </is>
      </c>
      <c r="B197" t="inlineStr">
        <is>
          <t>{}</t>
        </is>
      </c>
      <c r="C197" t="inlineStr">
        <is>
          <t>{}</t>
        </is>
      </c>
      <c r="D197" t="n">
        <v>0.1546</v>
      </c>
      <c r="E197" t="n">
        <v>8.6</v>
      </c>
      <c r="F197" t="n">
        <v>0</v>
      </c>
    </row>
    <row r="198">
      <c r="A198" t="inlineStr">
        <is>
          <t>NDN</t>
        </is>
      </c>
      <c r="B198" t="inlineStr">
        <is>
          <t>{'2013': 18721852503.0, '2014': 51017467617.0, '2015': 58776132054.0, '2016': 43788962688.0, '2017': 94263092571.0, '2018': 88023391842.0, '2019': 68445822597.0, '2020': 329173919298.0, '2021': 251788064022.0, '2022': -142960624037.0}</t>
        </is>
      </c>
      <c r="C198" t="inlineStr">
        <is>
          <t>{'2018': 0.25997744438683507, '2019': 0.05189032793436007, '2020': 0.765354587673441, '2021': 0.3334947984268225, '2022': -0.2852294639582944}</t>
        </is>
      </c>
      <c r="D198" t="n">
        <v>0.1544</v>
      </c>
      <c r="E198" t="n">
        <v>-3.5</v>
      </c>
      <c r="F198" t="n">
        <v>0.2250975388926328</v>
      </c>
    </row>
    <row r="199">
      <c r="A199" t="inlineStr">
        <is>
          <t>NLG</t>
        </is>
      </c>
      <c r="B199" t="inlineStr">
        <is>
          <t>{'2013': 21174500545.0, '2014': 95572700860.0, '2015': 206244169156.0, '2016': 345217739625.0, '2017': 535017042345.0, '2018': 763470215198.0, '2019': 960564301342.0, '2020': 834865877302.0, '2021': 1070826325922.0, '2022': 556273710440.0}</t>
        </is>
      </c>
      <c r="C199" t="inlineStr">
        <is>
          <t>{'2018': 0.6169211939846657, '2019': 0.4446064652740253, '2020': 0.22366792238431824, '2021': 0.21098577089970869, '2022': 0.005103955803570435}</t>
        </is>
      </c>
      <c r="D199" t="n">
        <v>0.1536</v>
      </c>
      <c r="E199" t="n">
        <v>21.3</v>
      </c>
      <c r="F199" t="n">
        <v>0.3002570616692577</v>
      </c>
    </row>
    <row r="200">
      <c r="A200" t="inlineStr">
        <is>
          <t>BFC</t>
        </is>
      </c>
      <c r="B200" t="inlineStr">
        <is>
          <t>{}</t>
        </is>
      </c>
      <c r="C200" t="inlineStr">
        <is>
          <t>{}</t>
        </is>
      </c>
      <c r="D200" t="n">
        <v>0.1532</v>
      </c>
      <c r="E200" t="n">
        <v>6.1</v>
      </c>
      <c r="F200" t="n">
        <v>0</v>
      </c>
    </row>
    <row r="201">
      <c r="A201" t="inlineStr">
        <is>
          <t>PCE</t>
        </is>
      </c>
      <c r="B201" t="inlineStr">
        <is>
          <t>{}</t>
        </is>
      </c>
      <c r="C201" t="inlineStr">
        <is>
          <t>{}</t>
        </is>
      </c>
      <c r="D201" t="n">
        <v>0.1532</v>
      </c>
      <c r="E201" t="n">
        <v>8</v>
      </c>
      <c r="F201" t="n">
        <v>0</v>
      </c>
    </row>
    <row r="202">
      <c r="A202" t="inlineStr">
        <is>
          <t>TDM</t>
        </is>
      </c>
      <c r="B202" t="inlineStr">
        <is>
          <t>{}</t>
        </is>
      </c>
      <c r="C202" t="inlineStr">
        <is>
          <t>{}</t>
        </is>
      </c>
      <c r="D202" t="n">
        <v>0.153</v>
      </c>
      <c r="E202" t="n">
        <v>16.2</v>
      </c>
      <c r="F202" t="n">
        <v>0</v>
      </c>
    </row>
    <row r="203">
      <c r="A203" t="inlineStr">
        <is>
          <t>MBS</t>
        </is>
      </c>
      <c r="B203" t="inlineStr">
        <is>
          <t>{}</t>
        </is>
      </c>
      <c r="C203" t="inlineStr">
        <is>
          <t>{}</t>
        </is>
      </c>
      <c r="D203" t="n">
        <v>0.1528</v>
      </c>
      <c r="E203" t="n">
        <v>9.1</v>
      </c>
      <c r="F203" t="n">
        <v>0</v>
      </c>
    </row>
    <row r="204">
      <c r="A204" t="inlineStr">
        <is>
          <t>PVT</t>
        </is>
      </c>
      <c r="B204" t="inlineStr">
        <is>
          <t>{'2013': 239358574697.0, '2014': 341139852383.0, '2015': 368091462573.0, '2016': 415564502300.0, '2017': 450110653904.0, '2018': 652092847637.0, '2019': 689610424076.0, '2020': 669484121724.0, '2021': 659756734568.0, '2022': 857338779296.0}</t>
        </is>
      </c>
      <c r="C204" t="inlineStr">
        <is>
          <t>{'2018': 0.2274939231632706, '2019': 0.15647538315424356, '2020': 0.11702433806890986, '2021': 0.08488143873904314, '2022': 0.13047772431053517}</t>
        </is>
      </c>
      <c r="D204" t="n">
        <v>0.1522</v>
      </c>
      <c r="E204" t="n">
        <v>8.300000000000001</v>
      </c>
      <c r="F204" t="n">
        <v>0.1432705614872005</v>
      </c>
    </row>
    <row r="205">
      <c r="A205" t="inlineStr">
        <is>
          <t>SIC</t>
        </is>
      </c>
      <c r="B205" t="inlineStr">
        <is>
          <t>{'2013': 2287625290.0, '2014': 356030750.0, '2015': 1471222164.0, '2016': 46429383321.0, '2017': 16297399925.0, '2018': 42200407990.0, '2019': 70152899745.0, '2020': 23041943005.0, '2021': 10777113976.0, '2022': 84570354246.0}</t>
        </is>
      </c>
      <c r="C205" t="inlineStr">
        <is>
          <t>{'2018': 0.5971243358433904, '2019': 0.6538076194460706, '2020': 0.12217819543083297, '2021': -0.17995105656708185, '2022': 0.4202194449647833}</t>
        </is>
      </c>
      <c r="D205" t="n">
        <v>0.1514</v>
      </c>
      <c r="E205" t="n">
        <v>5.4</v>
      </c>
      <c r="F205" t="n">
        <v>0.3226757078235991</v>
      </c>
    </row>
    <row r="206">
      <c r="A206" t="inlineStr">
        <is>
          <t>VNC</t>
        </is>
      </c>
      <c r="B206" t="inlineStr">
        <is>
          <t>{'2013': 15853378873.0, '2014': 24699482238.0, '2015': 26422488032.0, '2016': 30177687421.0, '2017': 32473623734.0, '2018': 33530421867.0, '2019': 35026897290.0, '2020': 35180729558.0, '2021': 30589905499.0, '2022': 36718860124.0}</t>
        </is>
      </c>
      <c r="C206" t="inlineStr">
        <is>
          <t>{'2018': 0.1363688839422544, '2019': 0.0701096769544753, '2020': 0.055561627792849885, '2021': 0.0024774305179253407, '2022': 0.02545081672622691}</t>
        </is>
      </c>
      <c r="D206" t="n">
        <v>0.1502</v>
      </c>
      <c r="E206" t="n">
        <v>12.2</v>
      </c>
      <c r="F206" t="n">
        <v>0.05799368718674637</v>
      </c>
    </row>
    <row r="207">
      <c r="A207" t="inlineStr">
        <is>
          <t>SPC</t>
        </is>
      </c>
      <c r="B207" t="inlineStr">
        <is>
          <t>{'2013': 19949175438.0, '2014': 21532159376.0, '2015': 28027996080.0, '2016': 30858714994.0, '2017': 37403830975.0, '2018': 39211647437.0, '2019': 38705186621.0, '2020': 36411939970.0, '2021': 23179374938.0, '2022': 24044121842.0}</t>
        </is>
      </c>
      <c r="C207" t="inlineStr">
        <is>
          <t>{'2018': 0.13981425264427916, '2019': 0.10935841342642469, '2020': 0.04812622793222311, '2021': -0.042057530752974304, '2022': -0.07637961183394297}</t>
        </is>
      </c>
      <c r="D207" t="n">
        <v>0.1494</v>
      </c>
      <c r="E207" t="n">
        <v>7.1</v>
      </c>
      <c r="F207" t="n">
        <v>0.03577235028320194</v>
      </c>
    </row>
    <row r="208">
      <c r="A208" t="inlineStr">
        <is>
          <t>SMN</t>
        </is>
      </c>
      <c r="B208" t="inlineStr">
        <is>
          <t>{}</t>
        </is>
      </c>
      <c r="C208" t="inlineStr">
        <is>
          <t>{}</t>
        </is>
      </c>
      <c r="D208" t="n">
        <v>0.1492</v>
      </c>
      <c r="E208" t="n">
        <v>4.9</v>
      </c>
      <c r="F208" t="n">
        <v>0</v>
      </c>
    </row>
    <row r="209">
      <c r="A209" t="inlineStr">
        <is>
          <t>VSC</t>
        </is>
      </c>
      <c r="B209" t="inlineStr">
        <is>
          <t>{'2013': 240460994911.0, '2014': 248083625557.0, '2015': 279258328386.0, '2016': 251282298636.0, '2017': 237278566793.0, '2018': 300408605009.0, '2019': 233977657154.0, '2020': 239706451474.0, '2021': 349944708596.0, '2022': 314293593407.0}</t>
        </is>
      </c>
      <c r="C209" t="inlineStr">
        <is>
          <t>{'2018': 0.04771516770579052, '2019': -0.010716285023229499, '2020': -0.030372992779618798, '2021': 0.07813893818206398, '2022': 0.056573952877100216}</t>
        </is>
      </c>
      <c r="D209" t="n">
        <v>0.1484</v>
      </c>
      <c r="E209" t="n">
        <v>11.7</v>
      </c>
      <c r="F209" t="n">
        <v>0.02826775619242129</v>
      </c>
    </row>
    <row r="210">
      <c r="A210" t="inlineStr">
        <is>
          <t>MDC</t>
        </is>
      </c>
      <c r="B210" t="inlineStr">
        <is>
          <t>{'2013': 28717206540.0, '2014': 40068814845.0, '2015': 85524480.0, '2016': 22071048411.0, '2017': 11307436327.0, '2018': 21748793423.0, '2019': 25209596493.0, '2020': 28121189078.0, '2021': 30309334326.0, '2022': 89635902586.0}</t>
        </is>
      </c>
      <c r="C210" t="inlineStr">
        <is>
          <t>{'2018': -0.06815071913333538, '2019': -0.15595052586280148, '2020': 0.3486051759197945, '2021': 0.07595826102295919, '2022': 0.6712160791313462}</t>
        </is>
      </c>
      <c r="D210" t="n">
        <v>0.148</v>
      </c>
      <c r="E210" t="n">
        <v>1.7</v>
      </c>
      <c r="F210" t="n">
        <v>0.1743356542155926</v>
      </c>
    </row>
    <row r="211">
      <c r="A211" t="inlineStr">
        <is>
          <t>DRC</t>
        </is>
      </c>
      <c r="B211" t="inlineStr">
        <is>
          <t>{'2013': 375422825440.0, '2014': 352725239490.0, '2015': 415032093543.0, '2016': 419511943302.0, '2017': 166031716138.0, '2018': 140948953148.0, '2019': 250526442150.0, '2020': 256316778153.0, '2021': 290828296486.0, '2022': 307184677256.0}</t>
        </is>
      </c>
      <c r="C211" t="inlineStr">
        <is>
          <t>{'2018': -0.13563408443985478, '2019': -0.06839471377563068, '2020': -0.11401543369005696, '2021': -0.10433788055468979, '2022': 0.12778045695952342}</t>
        </is>
      </c>
      <c r="D211" t="n">
        <v>0.148</v>
      </c>
      <c r="E211" t="n">
        <v>7.3</v>
      </c>
      <c r="F211" t="n">
        <v>-0.05892033110014176</v>
      </c>
    </row>
    <row r="212">
      <c r="A212" t="inlineStr">
        <is>
          <t>PGN</t>
        </is>
      </c>
      <c r="B212" t="inlineStr">
        <is>
          <t>{'2016': 1068080826.0, '2017': 2071576673.0, '2018': 2631603415.0, '2019': 5155144515.0, '2020': 9646851623.0, '2021': 11100141515.0, '2022': 12879517730.0}</t>
        </is>
      </c>
      <c r="C212" t="inlineStr">
        <is>
          <t>{'2021': 0.4876262744223452, '2022': 0.353139318743987}</t>
        </is>
      </c>
      <c r="D212" t="n">
        <v>0.1476</v>
      </c>
      <c r="E212" t="n">
        <v>4.9</v>
      </c>
      <c r="F212" t="n">
        <v>0.1681531186332665</v>
      </c>
    </row>
    <row r="213">
      <c r="A213" t="inlineStr">
        <is>
          <t>HSG</t>
        </is>
      </c>
      <c r="B213" t="inlineStr">
        <is>
          <t>{'2013': 558131398311.0, '2014': 432643593000.0, '2015': 715006370658.0, '2016': 1753735125268.0, '2017': 1225060499798.0, '2018': 136483966600.0, '2019': 489799646456.0, '2020': 1543425949308.0, '2021': 4379126817175.0, '2022': -1068113902805.0}</t>
        </is>
      </c>
      <c r="C213" t="inlineStr">
        <is>
          <t>{'2018': -0.0900075786731541, '2019': 0.013407693632801752, '2020': 0.19175999127571622, '2021': 0.5099328050240398, '2022': -0.2949838978052632}</t>
        </is>
      </c>
      <c r="D213" t="n">
        <v>0.1474</v>
      </c>
      <c r="E213" t="n">
        <v>-6.5</v>
      </c>
      <c r="F213" t="n">
        <v>0.06602180269082811</v>
      </c>
    </row>
    <row r="214">
      <c r="A214" t="inlineStr">
        <is>
          <t>TV4</t>
        </is>
      </c>
      <c r="B214" t="inlineStr">
        <is>
          <t>{'2013': 4586976881.0, '2014': 22335993674.0, '2015': 22545879288.0, '2016': 23069350717.0, '2017': 25009516200.0, '2018': 25221128580.0, '2019': 16886072475.0, '2020': 27677516116.0, '2021': 35270538053.0, '2022': 41519214762.0}</t>
        </is>
      </c>
      <c r="C214" t="inlineStr">
        <is>
          <t>{'2018': 0.2115288023579979, '2019': -0.04611469821947097, '2020': 0.045520697129134285, '2021': 0.10351956823992624, '2022': 0.12693443721343883}</t>
        </is>
      </c>
      <c r="D214" t="n">
        <v>0.1472</v>
      </c>
      <c r="E214" t="n">
        <v>6.1</v>
      </c>
      <c r="F214" t="n">
        <v>0.08827776134420526</v>
      </c>
    </row>
    <row r="215">
      <c r="A215" t="inlineStr">
        <is>
          <t>NHH</t>
        </is>
      </c>
      <c r="B215" t="inlineStr">
        <is>
          <t>{'2015': 81310499606.0, '2016': 74215748640.0, '2017': 57765181270.0, '2018': 55833775169.0, '2019': 56646940595.0, '2020': 112496898328.0, '2021': 71972402608.0, '2022': 111906195632.0}</t>
        </is>
      </c>
      <c r="C215" t="inlineStr">
        <is>
          <t>{'2020': 0.09573070986531215, '2021': -0.006284612232134807, '2022': 0.1526323503245524}</t>
        </is>
      </c>
      <c r="D215" t="n">
        <v>0.1472</v>
      </c>
      <c r="E215" t="n">
        <v>8.300000000000001</v>
      </c>
      <c r="F215" t="n">
        <v>0.04841568959154595</v>
      </c>
    </row>
    <row r="216">
      <c r="A216" t="inlineStr">
        <is>
          <t>SHB</t>
        </is>
      </c>
      <c r="B216" t="inlineStr">
        <is>
          <t>{'2013': 849770000000.0, '2014': 790747000000.0, '2015': 795156000000.0, '2016': 913061000000.0, '2017': 1539128000000.0, '2018': 1672319000000.0, '2019': 2417890000000.0, '2020': 2607012000000.0, '2021': 5007161000000.0, '2022': 7728918000000.0}</t>
        </is>
      </c>
      <c r="C216" t="inlineStr">
        <is>
          <t>{'2018': 0.16828400638152222, '2019': 0.28494323788602954, '2020': 0.24692915377522265, '2021': 0.44747147630284356, '2022': 0.4673828916956305}</t>
        </is>
      </c>
      <c r="D216" t="n">
        <v>0.147</v>
      </c>
      <c r="E216" t="n">
        <v>3.9</v>
      </c>
      <c r="F216" t="n">
        <v>0.3230021532082497</v>
      </c>
    </row>
    <row r="217">
      <c r="A217" t="inlineStr">
        <is>
          <t>CTT</t>
        </is>
      </c>
      <c r="B217" t="inlineStr">
        <is>
          <t>{'2013': 4558373194.0, '2014': 5731601308.0, '2015': 6042131195.0, '2016': 5569115087.0, '2017': 6862697729.0, '2018': 7902471820.0, '2019': 7012269647.0, '2020': 9699477253.0, '2021': 10146481169.0, '2022': 10608821267.0}</t>
        </is>
      </c>
      <c r="C217" t="inlineStr">
        <is>
          <t>{'2018': 0.11626018980997382, '2019': 0.03988624814344067, '2020': 0.10953848603623065, '2021': 0.12355887775865765, '2022': 0.090000426500022}</t>
        </is>
      </c>
      <c r="D217" t="n">
        <v>0.1468</v>
      </c>
      <c r="E217" t="n">
        <v>6.8</v>
      </c>
      <c r="F217" t="n">
        <v>0.09584884564966496</v>
      </c>
    </row>
    <row r="218">
      <c r="A218" t="inlineStr">
        <is>
          <t>GLT</t>
        </is>
      </c>
      <c r="B218" t="inlineStr">
        <is>
          <t>{'2013': 17845784316.0, '2014': 12689691434.0, '2015': 22393685942.0, '2016': 25593256323.0, '2017': 25188033454.0, '2018': 15518658201.0, '2019': 11817783963.0, '2020': 16880049750.0, '2021': 11993349157.0, '2022': 16244994512.0}</t>
        </is>
      </c>
      <c r="C218" t="inlineStr">
        <is>
          <t>{'2018': -0.022438684645930785, '2019': -0.00860010724599496, '2020': -0.05485581944946922, '2021': -0.14316026041783292, '2022': -0.10986821209014855}</t>
        </is>
      </c>
      <c r="D218" t="n">
        <v>0.1466</v>
      </c>
      <c r="E218" t="n">
        <v>11</v>
      </c>
      <c r="F218" t="n">
        <v>-0.06778461676987528</v>
      </c>
    </row>
    <row r="219">
      <c r="A219" t="inlineStr">
        <is>
          <t>CLL</t>
        </is>
      </c>
      <c r="B219" t="inlineStr">
        <is>
          <t>{'2013': 82248521634.0, '2014': 76448158890.0, '2015': 78273961298.0, '2016': 81327403791.0, '2017': 83517414104.0, '2018': 89295515752.0, '2019': 87707982170.0, '2020': 96654495033.0, '2021': 86071156352.0, '2022': 90625958086.0}</t>
        </is>
      </c>
      <c r="C219" t="inlineStr">
        <is>
          <t>{'2018': 0.01753788697668134, '2019': 0.02753939173036417, '2020': 0.0437504382324594, '2021': 0.010818066483552623, '2022': 0.016037448609406608}</t>
        </is>
      </c>
      <c r="D219" t="n">
        <v>0.1458</v>
      </c>
      <c r="E219" t="n">
        <v>9.4</v>
      </c>
      <c r="F219" t="n">
        <v>0.02313664640649283</v>
      </c>
    </row>
    <row r="220">
      <c r="A220" t="inlineStr">
        <is>
          <t>HTC</t>
        </is>
      </c>
      <c r="B220" t="inlineStr">
        <is>
          <t>{'2013': 24099030202.0, '2014': 38421395941.0, '2015': 34854276171.0, '2016': 72664911583.0, '2017': 36889372950.0, '2018': 40853023934.0, '2019': 38922099362.0, '2020': 41483423293.0, '2021': 34711539861.0, '2022': 36442119270.0}</t>
        </is>
      </c>
      <c r="C220" t="inlineStr">
        <is>
          <t>{'2018': 0.08096494351652934, '2019': 0.0022384511316146487, '2020': 0.02957015873644043, '2021': -0.16443354356647144, '2022': -0.002319065299630307}</t>
        </is>
      </c>
      <c r="D220" t="n">
        <v>0.1446</v>
      </c>
      <c r="E220" t="n">
        <v>6.4</v>
      </c>
      <c r="F220" t="n">
        <v>-0.01079581109630347</v>
      </c>
    </row>
    <row r="221">
      <c r="A221" t="inlineStr">
        <is>
          <t>TA9</t>
        </is>
      </c>
      <c r="B221" t="inlineStr">
        <is>
          <t>{}</t>
        </is>
      </c>
      <c r="C221" t="inlineStr">
        <is>
          <t>{}</t>
        </is>
      </c>
      <c r="D221" t="n">
        <v>0.1444</v>
      </c>
      <c r="E221" t="n">
        <v>7.3</v>
      </c>
      <c r="F221" t="n">
        <v>0</v>
      </c>
    </row>
    <row r="222">
      <c r="A222" t="inlineStr">
        <is>
          <t>SZC</t>
        </is>
      </c>
      <c r="B222" t="inlineStr">
        <is>
          <t>{}</t>
        </is>
      </c>
      <c r="C222" t="inlineStr">
        <is>
          <t>{}</t>
        </is>
      </c>
      <c r="D222" t="n">
        <v>0.144</v>
      </c>
      <c r="E222" t="n">
        <v>13.3</v>
      </c>
      <c r="F222" t="n">
        <v>0</v>
      </c>
    </row>
    <row r="223">
      <c r="A223" t="inlineStr">
        <is>
          <t>CHP</t>
        </is>
      </c>
      <c r="B223" t="inlineStr">
        <is>
          <t>{'2013': 125964842356.0, '2014': 213069688936.0, '2015': 328301148300.0, '2016': 257774803645.0, '2017': 410334082470.0, '2018': 95892316467.0, '2019': 216054818493.0, '2020': 278372060882.0, '2021': 242074622322.0, '2022': 510295093778.0}</t>
        </is>
      </c>
      <c r="C223" t="inlineStr">
        <is>
          <t>{'2018': -0.02251873770071411, '2019': 0.0022868036589907335, '2020': -0.03816166455666769, '2021': -0.012476025883485068, '2022': 0.08043676436088953}</t>
        </is>
      </c>
      <c r="D223" t="n">
        <v>0.1436</v>
      </c>
      <c r="E223" t="n">
        <v>6</v>
      </c>
      <c r="F223" t="n">
        <v>0.001913427975802681</v>
      </c>
    </row>
    <row r="224">
      <c r="A224" t="inlineStr">
        <is>
          <t>PPC</t>
        </is>
      </c>
      <c r="B224" t="inlineStr">
        <is>
          <t>{'2013': 1629530689782.0, '2014': 1044705397065.0, '2015': 560650778885.0, '2016': 548569752403.0, '2017': 853998499818.0, '2018': 1122451954727.0, '2019': 1260867471637.0, '2020': 1011036144487.0, '2021': 216187739296.0, '2022': 497202717339.0}</t>
        </is>
      </c>
      <c r="C224" t="inlineStr">
        <is>
          <t>{'2018': -0.10934418170257733, '2019': 0.05233471590313859, '2020': 0.10361932144600347, '2021': -0.06929065904868573, '2022': -0.07991767076357542}</t>
        </is>
      </c>
      <c r="D224" t="n">
        <v>0.1436</v>
      </c>
      <c r="E224" t="n">
        <v>8.199999999999999</v>
      </c>
      <c r="F224" t="n">
        <v>-0.02051969483313928</v>
      </c>
    </row>
    <row r="225">
      <c r="A225" t="inlineStr">
        <is>
          <t>STC</t>
        </is>
      </c>
      <c r="B225" t="inlineStr">
        <is>
          <t>{'2013': 13130668842.0, '2014': 15046348334.0, '2015': 13829684191.0, '2016': 12371491326.0, '2017': 13805564162.0, '2018': 16547679899.0, '2019': 15472731115.0, '2020': 17087924318.0, '2021': 18725363245.0, '2022': 16651730211.0}</t>
        </is>
      </c>
      <c r="C225" t="inlineStr">
        <is>
          <t>{'2018': 0.05011473721324328, '2019': 0.005955002906170508, '2020': 0.045236276815773774, '2021': 0.08439714332082682, '2022': 0.034862711316969726}</t>
        </is>
      </c>
      <c r="D225" t="n">
        <v>0.1428</v>
      </c>
      <c r="E225" t="n">
        <v>5.4</v>
      </c>
      <c r="F225" t="n">
        <v>0.04411317431459682</v>
      </c>
    </row>
    <row r="226">
      <c r="A226" t="inlineStr">
        <is>
          <t>CTG</t>
        </is>
      </c>
      <c r="B226" t="inlineStr">
        <is>
          <t>{'2013': 5807978000000.0, '2014': 5727880000000.0, '2015': 5716878000000.0, '2016': 6857850000000.0, '2017': 7458902000000.0, '2018': 5277246000000.0, '2019': 9476989000000.0, '2020': 13757234000000.0, '2021': 14215342000000.0, '2022': 16834994000000.0}</t>
        </is>
      </c>
      <c r="C226" t="inlineStr">
        <is>
          <t>{'2018': -0.016811549176850762, '2019': 0.12078799163213887, '2020': 0.23112530763241723, '2021': 0.17179074517244133, '2022': 0.18682791255750417}</t>
        </is>
      </c>
      <c r="D226" t="n">
        <v>0.1416</v>
      </c>
      <c r="E226" t="n">
        <v>7.8</v>
      </c>
      <c r="F226" t="n">
        <v>0.1387440815635302</v>
      </c>
    </row>
    <row r="227">
      <c r="A227" t="inlineStr">
        <is>
          <t>BID</t>
        </is>
      </c>
      <c r="B227" t="inlineStr">
        <is>
          <t>{'2013': 4051008000000.0, '2014': 4985667000000.0, '2015': 6376756000000.0, '2016': 6228856000000.0, '2017': 6945586000000.0, '2018': 7541833000000.0, '2019': 8547757000000.0, '2020': 7223565000000.0, '2021': 10841271000000.0, '2022': 18420014000000.0}</t>
        </is>
      </c>
      <c r="C227" t="inlineStr">
        <is>
          <t>{'2018': 0.12210859478772695, '2019': 0.11104222496810812, '2020': 0.023759547628408217, '2021': 0.1264104895699215, '2022': 0.2791830815037232}</t>
        </is>
      </c>
      <c r="D227" t="n">
        <v>0.1416</v>
      </c>
      <c r="E227" t="n">
        <v>10.8</v>
      </c>
      <c r="F227" t="n">
        <v>0.1325007876915776</v>
      </c>
    </row>
    <row r="228">
      <c r="A228" t="inlineStr">
        <is>
          <t>VGC</t>
        </is>
      </c>
      <c r="B228" t="inlineStr">
        <is>
          <t>{'2013': 30081284121.0, '2014': 295646522988.0, '2015': 328387236703.0, '2016': 513750218906.0, '2017': 600137169434.0, '2018': 565494693465.0, '2019': 651502208886.0, '2020': 600749582247.0, '2021': 1223652102467.0, '2022': 1728187379363.0}</t>
        </is>
      </c>
      <c r="C228" t="inlineStr">
        <is>
          <t>{'2018': 0.3028352221734778, '2019': 0.15449042221871773, '2020': 0.1024199081358594, '2021': 0.2421522994785009, '2022': 0.30977320706402073}</t>
        </is>
      </c>
      <c r="D228" t="n">
        <v>0.141</v>
      </c>
      <c r="E228" t="n">
        <v>8.6</v>
      </c>
      <c r="F228" t="n">
        <v>0.2223342118141153</v>
      </c>
    </row>
    <row r="229">
      <c r="A229" t="inlineStr">
        <is>
          <t>BCM</t>
        </is>
      </c>
      <c r="B229" t="inlineStr">
        <is>
          <t>{}</t>
        </is>
      </c>
      <c r="C229" t="inlineStr">
        <is>
          <t>{}</t>
        </is>
      </c>
      <c r="D229" t="n">
        <v>0.1408</v>
      </c>
      <c r="E229" t="n">
        <v>49.5</v>
      </c>
      <c r="F229" t="n">
        <v>0</v>
      </c>
    </row>
    <row r="230">
      <c r="A230" t="inlineStr">
        <is>
          <t>GMD</t>
        </is>
      </c>
      <c r="B230" t="inlineStr">
        <is>
          <t>{'2013': 192202666852.0, '2014': 530959189701.0, '2015': 402359749574.0, '2016': 389740169371.0, '2017': 507884325371.0, '2018': 1847718123862.0, '2019': 517028616025.0, '2020': 370931984470.0, '2021': 612182073397.0, '2022': 993915564733.0}</t>
        </is>
      </c>
      <c r="C230" t="inlineStr">
        <is>
          <t>{'2018': 0.8182876443272723, '2019': -0.0037868592847752833, '2020': -0.008575735910622335, '2021': 0.06122304982878967, '2022': 0.12605377789289193}</t>
        </is>
      </c>
      <c r="D230" t="n">
        <v>0.1406</v>
      </c>
      <c r="E230" t="n">
        <v>13.8</v>
      </c>
      <c r="F230" t="n">
        <v>0.1986403753707113</v>
      </c>
    </row>
    <row r="231">
      <c r="A231" t="inlineStr">
        <is>
          <t>ACC</t>
        </is>
      </c>
      <c r="B231" t="inlineStr">
        <is>
          <t>{'2013': 34276518940.0, '2014': 37958777261.0, '2015': 37748982750.0, '2016': 41908819774.0, '2017': 24159094995.0, '2018': 30910184804.0, '2019': 42339968607.0, '2020': 59315566214.0, '2021': 37605046079.0, '2022': 82330194473.0}</t>
        </is>
      </c>
      <c r="C231" t="inlineStr">
        <is>
          <t>{'2018': -0.01912122799988476, '2019': 0.02537087493182293, '2020': 0.12179896457713033, '2021': -0.021666892961658468, '2022': 0.2993420530882897}</t>
        </is>
      </c>
      <c r="D231" t="n">
        <v>0.1404</v>
      </c>
      <c r="E231" t="n">
        <v>14.3</v>
      </c>
      <c r="F231" t="n">
        <v>0.08114475432713994</v>
      </c>
    </row>
    <row r="232">
      <c r="A232" t="inlineStr">
        <is>
          <t>PVP</t>
        </is>
      </c>
      <c r="B232" t="inlineStr">
        <is>
          <t>{}</t>
        </is>
      </c>
      <c r="C232" t="inlineStr">
        <is>
          <t>{}</t>
        </is>
      </c>
      <c r="D232" t="n">
        <v>0.1402</v>
      </c>
      <c r="E232" t="n">
        <v>5.6</v>
      </c>
      <c r="F232" t="n">
        <v>0</v>
      </c>
    </row>
    <row r="233">
      <c r="A233" t="inlineStr">
        <is>
          <t>NVL</t>
        </is>
      </c>
      <c r="B233" t="inlineStr">
        <is>
          <t>{}</t>
        </is>
      </c>
      <c r="C233" t="inlineStr">
        <is>
          <t>{}</t>
        </is>
      </c>
      <c r="D233" t="n">
        <v>0.14</v>
      </c>
      <c r="E233" t="n">
        <v>12.6</v>
      </c>
      <c r="F233" t="n">
        <v>0</v>
      </c>
    </row>
    <row r="234">
      <c r="A234" t="inlineStr">
        <is>
          <t>SSI</t>
        </is>
      </c>
      <c r="B234" t="inlineStr">
        <is>
          <t>{'2013': 418044800069.0, '2014': 744830193840.0, '2015': 838153605868.0, '2016': 877035858056.0, '2017': 1161852985813.0, '2018': 1304930180565.0, '2019': 909201424729.0, '2020': 1257372470832.0, '2021': 2695913941251.0, '2022': 1699319896223.0}</t>
        </is>
      </c>
      <c r="C234" t="inlineStr">
        <is>
          <t>{'2018': 0.219530570331554, '2019': 0.03336265662663802, '2020': 0.08234227713148719, '2021': 0.3300813770638792, '2022': 0.07333156465030045}</t>
        </is>
      </c>
      <c r="D234" t="n">
        <v>0.1392</v>
      </c>
      <c r="E234" t="n">
        <v>15</v>
      </c>
      <c r="F234" t="n">
        <v>0.1477296891607718</v>
      </c>
    </row>
    <row r="235">
      <c r="A235" t="inlineStr">
        <is>
          <t>VSI</t>
        </is>
      </c>
      <c r="B235" t="inlineStr">
        <is>
          <t>{'2013': 3376596365.0, '2014': 14125927772.0, '2015': 30013084427.0, '2016': 30579693229.0, '2017': 31005597727.0, '2018': 23096304624.0, '2019': 23709639579.0, '2020': 19417997350.0, '2021': 50117847514.0, '2022': 24360867425.0}</t>
        </is>
      </c>
      <c r="C235" t="inlineStr">
        <is>
          <t>{'2018': 0.1807474397164347, '2019': 0.0743957971650116, '2020': -0.07655170813087632, '2021': 0.1528696628674628, '2022': -0.04509567795246827}</t>
        </is>
      </c>
      <c r="D235" t="n">
        <v>0.1376</v>
      </c>
      <c r="E235" t="n">
        <v>9.300000000000001</v>
      </c>
      <c r="F235" t="n">
        <v>0.0572731027331129</v>
      </c>
    </row>
    <row r="236">
      <c r="A236" t="inlineStr">
        <is>
          <t>TVT</t>
        </is>
      </c>
      <c r="B236" t="inlineStr">
        <is>
          <t>{}</t>
        </is>
      </c>
      <c r="C236" t="inlineStr">
        <is>
          <t>{}</t>
        </is>
      </c>
      <c r="D236" t="n">
        <v>0.1372</v>
      </c>
      <c r="E236" t="n">
        <v>8</v>
      </c>
      <c r="F236" t="n">
        <v>0</v>
      </c>
    </row>
    <row r="237">
      <c r="A237" t="inlineStr">
        <is>
          <t>MED</t>
        </is>
      </c>
      <c r="B237" t="inlineStr">
        <is>
          <t>{'2012': 4712870600.0, '2014': 11303746559.0, '2015': 14411184861.0, '2016': 17936775171.0, '2017': 41796325866.0, '2018': 39681658124.0, '2019': 35896790786.0, '2020': 24421999701.0, '2021': 3619506006.0, '2022': 6021863671.0}</t>
        </is>
      </c>
      <c r="C237" t="inlineStr">
        <is>
          <t>{}</t>
        </is>
      </c>
      <c r="D237" t="n">
        <v>0.137</v>
      </c>
      <c r="E237" t="n">
        <v>43.3</v>
      </c>
      <c r="F237" t="n">
        <v>0</v>
      </c>
    </row>
    <row r="238">
      <c r="A238" t="inlineStr">
        <is>
          <t>TYA</t>
        </is>
      </c>
      <c r="B238" t="inlineStr">
        <is>
          <t>{'2013': 30373810697.0, '2014': 45403378986.0, '2015': 62499389051.0, '2016': 48798773695.0, '2017': 71427831140.0, '2018': 63180675328.0, '2019': 88970215603.0, '2020': 71504254353.0, '2021': 66979107976.0, '2022': 31950212288.0}</t>
        </is>
      </c>
      <c r="C238" t="inlineStr">
        <is>
          <t>{'2018': 0.1269108727329973, '2019': 0.14955487078526392, '2020': 0.026890077250094117, '2021': 0.052867982307024754, '2022': -0.10903549571455762}</t>
        </is>
      </c>
      <c r="D238" t="n">
        <v>0.1366</v>
      </c>
      <c r="E238" t="n">
        <v>11.4</v>
      </c>
      <c r="F238" t="n">
        <v>0.04943766147216451</v>
      </c>
    </row>
    <row r="239">
      <c r="A239" t="inlineStr">
        <is>
          <t>SFC</t>
        </is>
      </c>
      <c r="B239" t="inlineStr">
        <is>
          <t>{'2013': 19624409410.0, '2014': 37252206575.0, '2015': 39689567014.0, '2016': 43181295319.0, '2017': 31833990271.0, '2018': 31695783068.0, '2019': 33261987171.0, '2020': 21093792163.0, '2021': 21185582415.0, '2022': 17483547087.0}</t>
        </is>
      </c>
      <c r="C239" t="inlineStr">
        <is>
          <t>{'2018': 0.07035359795710415, '2019': -0.02172696787688937, '2020': -0.1035038593823163, '2021': -0.1365626333303083, '2022': -0.10318779072968287}</t>
        </is>
      </c>
      <c r="D239" t="n">
        <v>0.136</v>
      </c>
      <c r="E239" t="n">
        <v>12.9</v>
      </c>
      <c r="F239" t="n">
        <v>-0.05892553067241853</v>
      </c>
    </row>
    <row r="240">
      <c r="A240" t="inlineStr">
        <is>
          <t>PPY</t>
        </is>
      </c>
      <c r="B240" t="inlineStr">
        <is>
          <t>{}</t>
        </is>
      </c>
      <c r="C240" t="inlineStr">
        <is>
          <t>{}</t>
        </is>
      </c>
      <c r="D240" t="n">
        <v>0.1352</v>
      </c>
      <c r="E240" t="n">
        <v>2.7</v>
      </c>
      <c r="F240" t="n">
        <v>0</v>
      </c>
    </row>
    <row r="241">
      <c r="A241" t="inlineStr">
        <is>
          <t>VNL</t>
        </is>
      </c>
      <c r="B241" t="inlineStr">
        <is>
          <t>{'2013': 26519170525.0, '2014': 50172825213.0, '2015': 36635532307.0, '2016': 23313783738.0, '2017': 24904026716.0, '2018': 24371699088.0, '2019': 18788001902.0, '2020': 23191041185.0, '2021': 37743118162.0, '2022': 43913344844.0}</t>
        </is>
      </c>
      <c r="C241" t="inlineStr">
        <is>
          <t>{'2018': -0.01329330488241413, '2019': -0.19689613098017453, '2020': -0.105024384453752, '2021': 0.12594498309431898, '2022': 0.1473614689532848}</t>
        </is>
      </c>
      <c r="D241" t="n">
        <v>0.1348</v>
      </c>
      <c r="E241" t="n">
        <v>4.3</v>
      </c>
      <c r="F241" t="n">
        <v>-0.008381473653747373</v>
      </c>
    </row>
    <row r="242">
      <c r="A242" t="inlineStr">
        <is>
          <t>C32</t>
        </is>
      </c>
      <c r="B242" t="inlineStr">
        <is>
          <t>{'2013': 66617821949.0, '2014': 71804075684.0, '2015': 101287113188.0, '2016': 93326589044.0, '2017': 91653298035.0, '2018': 92446286949.0, '2019': 75851464005.0, '2020': 83113601731.0, '2021': 75290305218.0, '2022': 20510026476.0}</t>
        </is>
      </c>
      <c r="C242" t="inlineStr">
        <is>
          <t>{'2018': 0.06081737744432805, '2019': 0.008983867558281847, '2020': -0.03998002794581935, '2021': -0.04133053595611591, '2022': -0.17005480764411787}</t>
        </is>
      </c>
      <c r="D242" t="n">
        <v>0.1348</v>
      </c>
      <c r="E242" t="n">
        <v>12.8</v>
      </c>
      <c r="F242" t="n">
        <v>-0.03631282530868864</v>
      </c>
    </row>
    <row r="243">
      <c r="A243" t="inlineStr">
        <is>
          <t>TDT</t>
        </is>
      </c>
      <c r="B243" t="inlineStr">
        <is>
          <t>{}</t>
        </is>
      </c>
      <c r="C243" t="inlineStr">
        <is>
          <t>{}</t>
        </is>
      </c>
      <c r="D243" t="n">
        <v>0.134</v>
      </c>
      <c r="E243" t="n">
        <v>10</v>
      </c>
      <c r="F243" t="n">
        <v>0</v>
      </c>
    </row>
    <row r="244">
      <c r="A244" t="inlineStr">
        <is>
          <t>PSE</t>
        </is>
      </c>
      <c r="B244" t="inlineStr">
        <is>
          <t>{'2013': 31408808980.0, '2014': 29566840172.0, '2015': 27283991513.0, '2016': 23352907504.0, '2017': 12895405730.0, '2018': 12898242804.0, '2019': 10889536363.0, '2020': 11259560352.0, '2021': 55965105552.0, '2022': 21314072658.0}</t>
        </is>
      </c>
      <c r="C244" t="inlineStr">
        <is>
          <t>{'2018': -0.14866974836816968, '2019': -0.1762053217557481, '2020': -0.18351369401777234, '2021': 0.4574219715889723, '2022': 0.08102050868247752}</t>
        </is>
      </c>
      <c r="D244" t="n">
        <v>0.1328</v>
      </c>
      <c r="E244" t="n">
        <v>6.6</v>
      </c>
      <c r="F244" t="n">
        <v>0.006010743225951923</v>
      </c>
    </row>
    <row r="245">
      <c r="A245" t="inlineStr">
        <is>
          <t>TIX</t>
        </is>
      </c>
      <c r="B245" t="inlineStr">
        <is>
          <t>{'2013': 63384671556.0, '2014': 62390644990.0, '2015': 90460176472.0, '2016': 67705202951.0, '2017': 111330885653.0, '2018': 105977894250.0, '2019': 87303327329.0, '2020': 90612558773.0, '2021': 124076729430.0, '2022': 103394414910.0}</t>
        </is>
      </c>
      <c r="C245" t="inlineStr">
        <is>
          <t>{'2018': 0.10775685547445223, '2019': 0.056895831986123545, '2020': 0.00032927768829342556, '2021': 0.12177120177215857, '2022': -0.015282975961102329}</t>
        </is>
      </c>
      <c r="D245" t="n">
        <v>0.1326</v>
      </c>
      <c r="E245" t="n">
        <v>9.6</v>
      </c>
      <c r="F245" t="n">
        <v>0.05429403819198508</v>
      </c>
    </row>
    <row r="246">
      <c r="A246" t="inlineStr">
        <is>
          <t>TKU</t>
        </is>
      </c>
      <c r="B246" t="inlineStr">
        <is>
          <t>{'2013': 64450542828.0, '2014': 43558484375.0, '2015': 4563599296.0, '2016': 91810999034.0, '2017': 77417436589.0, '2018': 61918597128.0, '2019': 42244049444.0, '2020': 66232426919.0, '2021': 97228793439.0, '2022': 67264592035.0}</t>
        </is>
      </c>
      <c r="C246" t="inlineStr">
        <is>
          <t>{'2018': -0.008984869258242349, '2019': -0.004706696350246528, '2020': 0.22186648302592737, '2021': 0.01595235388484674, '2022': -0.02942501216652436}</t>
        </is>
      </c>
      <c r="D246" t="n">
        <v>0.1324</v>
      </c>
      <c r="E246" t="n">
        <v>7.5</v>
      </c>
      <c r="F246" t="n">
        <v>0.03894045182715217</v>
      </c>
    </row>
    <row r="247">
      <c r="A247" t="inlineStr">
        <is>
          <t>PC1</t>
        </is>
      </c>
      <c r="B247" t="inlineStr">
        <is>
          <t>{}</t>
        </is>
      </c>
      <c r="C247" t="inlineStr">
        <is>
          <t>{}</t>
        </is>
      </c>
      <c r="D247" t="n">
        <v>0.1324</v>
      </c>
      <c r="E247" t="n">
        <v>11.9</v>
      </c>
      <c r="F247" t="n">
        <v>0</v>
      </c>
    </row>
    <row r="248">
      <c r="A248" t="inlineStr">
        <is>
          <t>MSB</t>
        </is>
      </c>
      <c r="B248" t="inlineStr">
        <is>
          <t>{'2013': 329872000000.0, '2014': 142756000000.0, '2015': 116274000000.0, '2016': 140004000000.0, '2017': 122032000000.0, '2018': 868289000000.0, '2019': 1043560000000.0, '2020': 2011144000000.0, '2021': 4034740000000.0, '2022': 4616213000000.0}</t>
        </is>
      </c>
      <c r="C248" t="inlineStr">
        <is>
          <t>{'2018': 0.6327335246516197, '2019': 0.6483612899510924, '2020': 0.8273967004037711, '2021': 0.9306353671623303, '2022': 0.5562266971873563}</t>
        </is>
      </c>
      <c r="D248" t="n">
        <v>0.132</v>
      </c>
      <c r="E248" t="n">
        <v>5.4</v>
      </c>
      <c r="F248" t="n">
        <v>0.7190707158712339</v>
      </c>
    </row>
    <row r="249">
      <c r="A249" t="inlineStr">
        <is>
          <t>CPC</t>
        </is>
      </c>
      <c r="B249" t="inlineStr">
        <is>
          <t>{'2013': 13887267109.0, '2014': 11143113388.0, '2015': 11381979288.0, '2016': 11779727533.0, '2017': 12462296804.0, '2018': 13293322262.0, '2019': 10921809197.0, '2020': 10329953713.0, '2021': 10401437124.0, '2022': 9560043460.0}</t>
        </is>
      </c>
      <c r="C249" t="inlineStr">
        <is>
          <t>{'2018': -0.009792282216654638, '2019': -0.003684691515270307, '2020': -0.017580895404373822, '2021': -0.02344545293197297, '2022': -0.05055413766558386}</t>
        </is>
      </c>
      <c r="D249" t="n">
        <v>0.131</v>
      </c>
      <c r="E249" t="n">
        <v>5.9</v>
      </c>
      <c r="F249" t="n">
        <v>-0.02101149194677112</v>
      </c>
    </row>
    <row r="250">
      <c r="A250" t="inlineStr">
        <is>
          <t>API</t>
        </is>
      </c>
      <c r="B250" t="inlineStr">
        <is>
          <t>{'2013': 45947469619.0, '2014': 1029649929.0, '2015': 9860521363.0, '2016': -3684992127.0, '2017': 60690478166.0, '2018': 34783845979.0, '2019': 24178014148.0, '2020': 51412912094.0, '2021': 201471479158.0, '2022': 121131341949.0}</t>
        </is>
      </c>
      <c r="C250" t="inlineStr">
        <is>
          <t>{'2018': -0.0980614635163972, '2019': 0.22544289242530424, '2020': 0.3302320189239738, '2021': 1.2256909710721102, '2022': 0.1622413549848355}</t>
        </is>
      </c>
      <c r="D250" t="n">
        <v>0.1308</v>
      </c>
      <c r="E250" t="n">
        <v>6</v>
      </c>
      <c r="F250" t="n">
        <v>0.3691091547779653</v>
      </c>
    </row>
    <row r="251">
      <c r="A251" t="inlineStr">
        <is>
          <t>PGI</t>
        </is>
      </c>
      <c r="B251" t="inlineStr">
        <is>
          <t>{'2013': 65883962691.0, '2014': 88199214051.0, '2015': 96891431208.0, '2016': 101971022860.0, '2017': 127360130289.0, '2018': 141601469762.0, '2019': 162607072251.0, '2020': 175461407487.0, '2021': 343780420759.0, '2022': 203726232244.0}</t>
        </is>
      </c>
      <c r="C251" t="inlineStr">
        <is>
          <t>{'2018': 0.15764438656273624, '2019': 0.13382148276796638, '2020': 0.12462896102767503, '2021': 0.3410564482841303, '2022': 0.0803168474801092}</t>
        </is>
      </c>
      <c r="D251" t="n">
        <v>0.1306</v>
      </c>
      <c r="E251" t="n">
        <v>14.6</v>
      </c>
      <c r="F251" t="n">
        <v>0.1674936252245234</v>
      </c>
    </row>
    <row r="252">
      <c r="A252" t="inlineStr">
        <is>
          <t>IDI</t>
        </is>
      </c>
      <c r="B252" t="inlineStr">
        <is>
          <t>{'2013': 41098719573.0, '2014': 90419311265.0, '2015': 100162760708.0, '2016': 94476504654.0, '2017': 337620151473.0, '2018': 633107334578.0, '2019': 312940053632.0, '2020': 95883351351.0, '2021': 136630948106.0, '2022': 547355662089.0}</t>
        </is>
      </c>
      <c r="C252" t="inlineStr">
        <is>
          <t>{'2018': 0.8918781695286583, '2019': 0.17719637841215413, '2020': -0.0028948046118679226, '2021': 0.02859814110328966, '2022': 0.13833136976166724}</t>
        </is>
      </c>
      <c r="D252" t="n">
        <v>0.1296</v>
      </c>
      <c r="E252" t="n">
        <v>4.5</v>
      </c>
      <c r="F252" t="n">
        <v>0.2466218508387802</v>
      </c>
    </row>
    <row r="253">
      <c r="A253" t="inlineStr">
        <is>
          <t>DPR</t>
        </is>
      </c>
      <c r="B253" t="inlineStr">
        <is>
          <t>{'2013': 368941892534.0, '2014': 213553865668.0, '2015': 144552995659.0, '2016': 153450181814.0, '2017': 213144183051.0, '2018': 235348240513.0, '2019': 182899132704.0, '2020': 177938939445.0, '2021': 431075194193.0, '2022': 247964656092.0}</t>
        </is>
      </c>
      <c r="C253" t="inlineStr">
        <is>
          <t>{'2018': -0.1221547045224635, '2019': -0.0319303682019746, '2020': 0.035922243341765976, '2021': 0.28835748250796644, '2022': 0.028071842401528126}</t>
        </is>
      </c>
      <c r="D253" t="n">
        <v>0.1288</v>
      </c>
      <c r="E253" t="n">
        <v>9.300000000000001</v>
      </c>
      <c r="F253" t="n">
        <v>0.03965329910536448</v>
      </c>
    </row>
    <row r="254">
      <c r="A254" t="inlineStr">
        <is>
          <t>TDP</t>
        </is>
      </c>
      <c r="B254" t="inlineStr">
        <is>
          <t>{'2016': 9265467389.0, '2017': 17489116304.0, '2018': 36087754538.0, '2019': 61890469630.0, '2020': 72708178252.0, '2021': 86818655530.0, '2022': 93744633417.0}</t>
        </is>
      </c>
      <c r="C254" t="inlineStr">
        <is>
          <t>{'2021': 0.3927917382696546, '2022': 0.27729866394393554}</t>
        </is>
      </c>
      <c r="D254" t="n">
        <v>0.1286</v>
      </c>
      <c r="E254" t="n">
        <v>23.4</v>
      </c>
      <c r="F254" t="n">
        <v>0.134018080442718</v>
      </c>
    </row>
    <row r="255">
      <c r="A255" t="inlineStr">
        <is>
          <t>HTI</t>
        </is>
      </c>
      <c r="B255" t="inlineStr">
        <is>
          <t>{'2013': 37623513424.0, '2014': 36592370680.0, '2015': 57770150288.0, '2016': 62816254694.0, '2017': 78151844246.0, '2018': 68403659593.0, '2019': 69893621459.0, '2020': 60607937822.0, '2021': 36185815800.0, '2022': 55282182097.0}</t>
        </is>
      </c>
      <c r="C255" t="inlineStr">
        <is>
          <t>{'2018': 0.11276673407821762, '2019': 0.10963942177916194, '2020': 0.008419846808561823, '2021': -0.07835401456425552, '2022': -0.07300936011011681}</t>
        </is>
      </c>
      <c r="D255" t="n">
        <v>0.128</v>
      </c>
      <c r="E255" t="n">
        <v>7</v>
      </c>
      <c r="F255" t="n">
        <v>0.01589252559831381</v>
      </c>
    </row>
    <row r="256">
      <c r="A256" t="inlineStr">
        <is>
          <t>KDH</t>
        </is>
      </c>
      <c r="B256" t="inlineStr">
        <is>
          <t>{'2013': -124545666000.0, '2014': 102109114000.0, '2015': 253357528000.0, '2016': 371774722000.0, '2017': 502251041000.0, '2018': 808078193000.0, '2019': 915232845000.0, '2020': 1152765513000.0, '2021': 1202474135000.0, '2022': 1102953667000.0}</t>
        </is>
      </c>
      <c r="C256" t="inlineStr">
        <is>
          <t>{'2018': 0.8440441752369388, '2019': 0.3990653044356503, '2020': 0.3155048844944049, '2021': 0.22151379974322483, '2022': 0.13113482350902894}</t>
        </is>
      </c>
      <c r="D256" t="n">
        <v>0.1276</v>
      </c>
      <c r="E256" t="n">
        <v>17.2</v>
      </c>
      <c r="F256" t="n">
        <v>0.3822525974838495</v>
      </c>
    </row>
    <row r="257">
      <c r="A257" t="inlineStr">
        <is>
          <t>NHA</t>
        </is>
      </c>
      <c r="B257" t="inlineStr">
        <is>
          <t>{'2013': 402077372.0, '2014': 5504169589.0, '2015': 13252639647.0, '2016': 16349190603.0, '2017': 23255225802.0, '2018': 27376531388.0, '2019': 68315919548.0, '2020': 36020732746.0, '2021': 2384611810.0, '2022': 1872404160.0}</t>
        </is>
      </c>
      <c r="C257" t="inlineStr">
        <is>
          <t>{'2018': 0.4590357014144106, '2019': 0.7326031393351532, '2020': 0.1532693952383109, '2021': -0.08151280887607804, '2022': -0.13589075993684363}</t>
        </is>
      </c>
      <c r="D257" t="n">
        <v>0.1274</v>
      </c>
      <c r="E257" t="n">
        <v>254.5</v>
      </c>
      <c r="F257" t="n">
        <v>0.2255009334349906</v>
      </c>
    </row>
    <row r="258">
      <c r="A258" t="inlineStr">
        <is>
          <t>TNC</t>
        </is>
      </c>
      <c r="B258" t="inlineStr">
        <is>
          <t>{'2013': 34209983341.0, '2014': 17501358112.0, '2015': 12892482573.0, '2016': 22544154142.0, '2017': 26753456062.0, '2018': 27193512073.0, '2019': 38062804106.0, '2020': 54898084826.0, '2021': 39269882101.0, '2022': 51793228184.0}</t>
        </is>
      </c>
      <c r="C258" t="inlineStr">
        <is>
          <t>{'2018': -0.0616012547641122, '2019': 0.1923698659212714, '2020': 0.3295942396266508, '2021': 0.09870480639129561, '2022': 0.1344939101414537}</t>
        </is>
      </c>
      <c r="D258" t="n">
        <v>0.1274</v>
      </c>
      <c r="E258" t="n">
        <v>25.4</v>
      </c>
      <c r="F258" t="n">
        <v>0.1387123134633119</v>
      </c>
    </row>
    <row r="259">
      <c r="A259" t="inlineStr">
        <is>
          <t>GSP</t>
        </is>
      </c>
      <c r="B259" t="inlineStr">
        <is>
          <t>{'2013': 46347992100.0, '2014': 31739319385.0, '2015': 54236999493.0, '2016': 46438449538.0, '2017': 52573047659.0, '2018': 64216300678.0, '2019': 52407083721.0, '2020': 60001833163.0, '2021': 56045742052.0, '2022': 81200439796.0}</t>
        </is>
      </c>
      <c r="C259" t="inlineStr">
        <is>
          <t>{'2018': 0.07723970067134203, '2019': 0.08293508391952034, '2020': 0.021361372095297464, '2021': 0.03485490865177389, '2022': 0.1003610642364922}</t>
        </is>
      </c>
      <c r="D259" t="n">
        <v>0.1264</v>
      </c>
      <c r="E259" t="n">
        <v>6.3</v>
      </c>
      <c r="F259" t="n">
        <v>0.06335042591488518</v>
      </c>
    </row>
    <row r="260">
      <c r="A260" t="inlineStr">
        <is>
          <t>PMS</t>
        </is>
      </c>
      <c r="B260" t="inlineStr">
        <is>
          <t>{'2013': 6479293486.0, '2014': 9383486472.0, '2015': 32879564058.0, '2016': 33474553574.0, '2017': 23727670438.0, '2018': 13573066800.0, '2019': 17187204582.0, '2020': 21183389242.0, '2021': 24222249529.0, '2022': 24057472161.0}</t>
        </is>
      </c>
      <c r="C260" t="inlineStr">
        <is>
          <t>{'2018': 0.06695740466963056, '2019': 0.06903602810651369, '2020': -0.09678893978669628, '2021': -0.08477006783953701, '2022': 0.0033015306994583172}</t>
        </is>
      </c>
      <c r="D260" t="n">
        <v>0.1264</v>
      </c>
      <c r="E260" t="n">
        <v>6</v>
      </c>
      <c r="F260" t="n">
        <v>-0.008452808830126151</v>
      </c>
    </row>
    <row r="261">
      <c r="A261" t="inlineStr">
        <is>
          <t>DAE</t>
        </is>
      </c>
      <c r="B261" t="inlineStr">
        <is>
          <t>{'2013': 5114379246.0, '2014': 4567931197.0, '2015': 4513566234.0, '2016': 4737397963.0, '2017': 4665368806.0, '2018': 4612368507.0, '2019': 4591361359.0, '2020': 4841290247.0, '2021': 4955852956.0, '2022': 2868078249.0}</t>
        </is>
      </c>
      <c r="C261" t="inlineStr">
        <is>
          <t>{'2018': -0.021272864270725333, '2019': 0.001014440602542851, '2020': 0.014174875512099975, '2021': 0.00931665722225153, '2022': -0.07594321762166135}</t>
        </is>
      </c>
      <c r="D261" t="n">
        <v>0.1256</v>
      </c>
      <c r="E261" t="n">
        <v>10.3</v>
      </c>
      <c r="F261" t="n">
        <v>-0.01454202171109847</v>
      </c>
    </row>
    <row r="262">
      <c r="A262" t="inlineStr">
        <is>
          <t>LCG</t>
        </is>
      </c>
      <c r="B262" t="inlineStr">
        <is>
          <t>{'2013': -306072112181.0, '2014': 4694825233.0, '2015': 15070168011.0, '2016': 68898072554.0, '2017': 78061218372.0, '2018': 164576999715.0, '2019': 191125782226.0, '2020': 311176707871.0, '2021': 181759176154.0, '2022': 192034722385.0}</t>
        </is>
      </c>
      <c r="C262" t="inlineStr">
        <is>
          <t>{'2018': -3.3775130808558234, '2019': 0.5627233157892415, '2020': 0.571929882824847, '2021': 0.13867747061359748, '2022': 0.12298858124323436}</t>
        </is>
      </c>
      <c r="D262" t="n">
        <v>0.1252</v>
      </c>
      <c r="E262" t="n">
        <v>7</v>
      </c>
      <c r="F262" t="n">
        <v>-0.3962387660769807</v>
      </c>
    </row>
    <row r="263">
      <c r="A263" t="inlineStr">
        <is>
          <t>SAV</t>
        </is>
      </c>
      <c r="B263" t="inlineStr">
        <is>
          <t>{'2013': 4162025667.0, '2014': -23915383376.0, '2015': -25352576488.0, '2016': 2800017091.0, '2017': 16291021890.0, '2018': 18131610209.0, '2019': 25370029798.0, '2020': 47773874047.0, '2021': 43073297919.0, '2022': 54654212308.0}</t>
        </is>
      </c>
      <c r="C263" t="inlineStr">
        <is>
          <t>{'2018': -0.5369840787753108, '2019': -4.0916680779669194, '2020': 1.9636479393417352, '2021': 0.36490476254366966, '2022': 0.2546683001050675}</t>
        </is>
      </c>
      <c r="D263" t="n">
        <v>0.1252</v>
      </c>
      <c r="E263" t="n">
        <v>4.8</v>
      </c>
      <c r="F263" t="n">
        <v>-0.4090862309503517</v>
      </c>
    </row>
    <row r="264">
      <c r="A264" t="inlineStr">
        <is>
          <t>SVT</t>
        </is>
      </c>
      <c r="B264" t="inlineStr">
        <is>
          <t>{'2013': 747402479.0, '2014': 4483082517.0, '2015': 8758831417.0, '2016': 849440531.0, '2017': 3640061135.0, '2018': 4187429679.0, '2019': 10425247571.0, '2020': 31697374336.0, '2021': 34088996345.0, '2022': 24842350216.0}</t>
        </is>
      </c>
      <c r="C264" t="inlineStr">
        <is>
          <t>{'2018': 0.18616056423594385, '2019': 0.2710984533338108, '2020': 0.82332057038974, '2021': 0.654327719165352, '2022': 0.2522907407829468}</t>
        </is>
      </c>
      <c r="D264" t="n">
        <v>0.125</v>
      </c>
      <c r="E264" t="n">
        <v>6.5</v>
      </c>
      <c r="F264" t="n">
        <v>0.4374396095815588</v>
      </c>
    </row>
    <row r="265">
      <c r="A265" t="inlineStr">
        <is>
          <t>TVB</t>
        </is>
      </c>
      <c r="B265" t="inlineStr">
        <is>
          <t>{}</t>
        </is>
      </c>
      <c r="C265" t="inlineStr">
        <is>
          <t>{}</t>
        </is>
      </c>
      <c r="D265" t="n">
        <v>0.1228</v>
      </c>
      <c r="E265" t="n">
        <v>23.9</v>
      </c>
      <c r="F265" t="n">
        <v>0</v>
      </c>
    </row>
    <row r="266">
      <c r="A266" t="inlineStr">
        <is>
          <t>VLA</t>
        </is>
      </c>
      <c r="B266" t="inlineStr">
        <is>
          <t>{'2013': 2057032874.0, '2014': 1984796446.0, '2015': 1797556434.0, '2016': 1623494751.0, '2017': 1829295515.0, '2018': 1098226131.0, '2019': 1138956122.0, '2020': 17429093.0, '2021': 5667821303.0, '2022': 3639206804.0}</t>
        </is>
      </c>
      <c r="C266" t="inlineStr">
        <is>
          <t>{'2018': -0.10318430698431819, '2019': -0.10150040108441002, '2020': -0.23774563706852353, '2021': 0.7086108227422914, '2022': 0.18559903009617978}</t>
        </is>
      </c>
      <c r="D266" t="n">
        <v>0.1222</v>
      </c>
      <c r="E266" t="n">
        <v>25.2</v>
      </c>
      <c r="F266" t="n">
        <v>0.09035590154024388</v>
      </c>
    </row>
    <row r="267">
      <c r="A267" t="inlineStr">
        <is>
          <t>VHL</t>
        </is>
      </c>
      <c r="B267" t="inlineStr">
        <is>
          <t>{'2013': 50727034544.0, '2014': 83456728807.0, '2015': 100565715207.0, '2016': 109353659405.0, '2017': 155711381391.0, '2018': 145317837671.0, '2019': 127455133461.0, '2020': 83943976320.0, '2021': 44014583893.0, '2022': 169827578.0}</t>
        </is>
      </c>
      <c r="C267" t="inlineStr">
        <is>
          <t>{'2018': 0.1892518113504519, '2019': 0.07402087933929359, '2020': -0.026036406400060202, '2021': -0.10508357711696736, '2022': -0.27952832222843943}</t>
        </is>
      </c>
      <c r="D267" t="n">
        <v>0.1222</v>
      </c>
      <c r="E267" t="n">
        <v>3312.2</v>
      </c>
      <c r="F267" t="n">
        <v>-0.02947512301114429</v>
      </c>
    </row>
    <row r="268">
      <c r="A268" t="inlineStr">
        <is>
          <t>PPP</t>
        </is>
      </c>
      <c r="B268" t="inlineStr">
        <is>
          <t>{'2013': -5071689225.0, '2014': 5944265366.0, '2015': 4812343330.0, '2016': 8082195882.0, '2017': 6343749365.0, '2018': 6616933801.0, '2019': 12114888089.0, '2020': 9759125778.0, '2021': 16852763893.0, '2022': 20541412864.0}</t>
        </is>
      </c>
      <c r="C268" t="inlineStr">
        <is>
          <t>{'2018': 0.5812093706511899, '2019': 0.19404786557180587, '2020': 0.1302809601330834, '2021': 0.20436167241581868, '2022': 0.2746829355639376}</t>
        </is>
      </c>
      <c r="D268" t="n">
        <v>0.1218</v>
      </c>
      <c r="E268" t="n">
        <v>5</v>
      </c>
      <c r="F268" t="n">
        <v>0.2769165608671671</v>
      </c>
    </row>
    <row r="269">
      <c r="A269" t="inlineStr">
        <is>
          <t>PMB</t>
        </is>
      </c>
      <c r="B269" t="inlineStr">
        <is>
          <t>{}</t>
        </is>
      </c>
      <c r="C269" t="inlineStr">
        <is>
          <t>{}</t>
        </is>
      </c>
      <c r="D269" t="n">
        <v>0.1216</v>
      </c>
      <c r="E269" t="n">
        <v>6.7</v>
      </c>
      <c r="F269" t="n">
        <v>0</v>
      </c>
    </row>
    <row r="270">
      <c r="A270" t="inlineStr">
        <is>
          <t>NKG</t>
        </is>
      </c>
      <c r="B270" t="inlineStr">
        <is>
          <t>{'2013': 51849445933.0, '2014': 76649287647.0, '2015': 126060765192.0, '2016': 517770015364.0, '2017': 707515732209.0, '2018': 57334523967.0, '2019': 47333714465.0, '2020': 295269532668.0, '2021': 2225261058221.0, '2022': -124684837727.0}</t>
        </is>
      </c>
      <c r="C270" t="inlineStr">
        <is>
          <t>{'2018': 0.0037065213727903884, '2019': -0.019736736469213683, '2020': 0.11621363542978687, '2021': 1.0506192060592205, '2022': -0.24970652438771984}</t>
        </is>
      </c>
      <c r="D270" t="n">
        <v>0.1214</v>
      </c>
      <c r="E270" t="n">
        <v>-25.9</v>
      </c>
      <c r="F270" t="n">
        <v>0.1802192204009729</v>
      </c>
    </row>
    <row r="271">
      <c r="A271" t="inlineStr">
        <is>
          <t>VGS</t>
        </is>
      </c>
      <c r="B271" t="inlineStr">
        <is>
          <t>{'2013': 12592014063.0, '2014': 21374378489.0, '2015': 45904176321.0, '2016': 81509464990.0, '2017': 71332327366.0, '2018': 44322643504.0, '2019': 75179940135.0, '2020': 102940637009.0, '2021': 128943463276.0, '2022': 100109867246.0}</t>
        </is>
      </c>
      <c r="C271" t="inlineStr">
        <is>
          <t>{'2018': 0.13635128479391584, '2019': 0.203467528141611, '2020': 0.1792198590470461, '2021': 0.12639459781863024, '2022': 0.06807723123731854}</t>
        </is>
      </c>
      <c r="D271" t="n">
        <v>0.121</v>
      </c>
      <c r="E271" t="n">
        <v>5.1</v>
      </c>
      <c r="F271" t="n">
        <v>0.1427021002077044</v>
      </c>
    </row>
    <row r="272">
      <c r="A272" t="inlineStr">
        <is>
          <t>VPD</t>
        </is>
      </c>
      <c r="B272" t="inlineStr">
        <is>
          <t>{}</t>
        </is>
      </c>
      <c r="C272" t="inlineStr">
        <is>
          <t>{}</t>
        </is>
      </c>
      <c r="D272" t="n">
        <v>0.1206</v>
      </c>
      <c r="E272" t="n">
        <v>8.4</v>
      </c>
      <c r="F272" t="n">
        <v>0</v>
      </c>
    </row>
    <row r="273">
      <c r="A273" t="inlineStr">
        <is>
          <t>SMC</t>
        </is>
      </c>
      <c r="B273" t="inlineStr">
        <is>
          <t>{'2013': 26059471723.0, '2014': 19899403172.0, '2015': -196054039599.0, '2016': 362306917961.0, '2017': 270152907429.0, '2018': 171674773851.0, '2019': 91824455144.0, '2020': 306074344124.0, '2021': 874000095702.0, '2022': -578988447666.0}</t>
        </is>
      </c>
      <c r="C273" t="inlineStr">
        <is>
          <t>{'2018': 0.301878047867171, '2019': 0.11453399189633591, '2020': 0.7174236119404411, '2021': 0.4256896508663597, '2022': -0.4954940693941403}</t>
        </is>
      </c>
      <c r="D273" t="n">
        <v>0.1204</v>
      </c>
      <c r="E273" t="n">
        <v>-1.2</v>
      </c>
      <c r="F273" t="n">
        <v>0.2128062466352335</v>
      </c>
    </row>
    <row r="274">
      <c r="A274" t="inlineStr">
        <is>
          <t>PJT</t>
        </is>
      </c>
      <c r="B274" t="inlineStr">
        <is>
          <t>{'2013': 11242604976.0, '2014': 15307818209.0, '2015': 18612421656.0, '2016': 31852573777.0, '2017': 33756085255.0, '2018': 36357576970.0, '2019': 33543078116.0, '2020': 26892267431.0, '2021': 22073747255.0, '2022': 22956313142.0}</t>
        </is>
      </c>
      <c r="C274" t="inlineStr">
        <is>
          <t>{'2018': 0.22672773335996613, '2019': 0.1341948107098451, '2020': 0.05372276488724047, '2021': -0.060213862628237524, '2022': -0.0707612184768218}</t>
        </is>
      </c>
      <c r="D274" t="n">
        <v>0.1202</v>
      </c>
      <c r="E274" t="n">
        <v>9</v>
      </c>
      <c r="F274" t="n">
        <v>0.05673404557039848</v>
      </c>
    </row>
    <row r="275">
      <c r="A275" t="inlineStr">
        <is>
          <t>PLX</t>
        </is>
      </c>
      <c r="B275" t="inlineStr">
        <is>
          <t>{}</t>
        </is>
      </c>
      <c r="C275" t="inlineStr">
        <is>
          <t>{}</t>
        </is>
      </c>
      <c r="D275" t="n">
        <v>0.1202</v>
      </c>
      <c r="E275" t="n">
        <v>27.8</v>
      </c>
      <c r="F275" t="n">
        <v>0</v>
      </c>
    </row>
    <row r="276">
      <c r="A276" t="inlineStr">
        <is>
          <t>TOT</t>
        </is>
      </c>
      <c r="B276" t="inlineStr">
        <is>
          <t>{'2014': 5606494256.0, '2015': 4624600895.0, '2016': -599467429.0, '2017': 2251008101.0, '2018': 6307686032.0, '2019': 3785793004.0, '2020': 8578317401.0, '2021': 4723284333.0, '2022': 13025500758.0}</t>
        </is>
      </c>
      <c r="C276" t="inlineStr">
        <is>
          <t>{'2019': -0.10009175574315313, '2020': 0.241527681177621, '2021': 0.2619034331543351, '2022': 0.42012225377505985}</t>
        </is>
      </c>
      <c r="D276" t="n">
        <v>0.12</v>
      </c>
      <c r="E276" t="n">
        <v>5</v>
      </c>
      <c r="F276" t="n">
        <v>0.1646923224727726</v>
      </c>
    </row>
    <row r="277">
      <c r="A277" t="inlineStr">
        <is>
          <t>NBB</t>
        </is>
      </c>
      <c r="B277" t="inlineStr">
        <is>
          <t>{'2013': 25256795734.0, '2014': 35514490130.0, '2015': 36937656781.0, '2016': 45984236561.0, '2017': 72866200882.0, '2018': 152905998263.0, '2019': 347212290681.0, '2020': 327341399480.0, '2021': 314411664779.0, '2022': 6003517612.0}</t>
        </is>
      </c>
      <c r="C277" t="inlineStr">
        <is>
          <t>{'2018': 0.5894420388400129, '2019': 0.9055491823625599, '2020': 0.4427518166485318, '2021': 0.2836569332617776, '2022': -0.05504290457239075}</t>
        </is>
      </c>
      <c r="D277" t="n">
        <v>0.12</v>
      </c>
      <c r="E277" t="n">
        <v>214.4</v>
      </c>
      <c r="F277" t="n">
        <v>0.4332714133080984</v>
      </c>
    </row>
    <row r="278">
      <c r="A278" t="inlineStr">
        <is>
          <t>VSH</t>
        </is>
      </c>
      <c r="B278" t="inlineStr">
        <is>
          <t>{'2013': 197395620250.0, '2014': 359272475855.0, '2015': 251621662679.0, '2016': 258122047181.0, '2017': 283951534858.0, '2018': 306207174880.0, '2019': 159018201851.0, '2020': 188297152202.0, '2021': 387272801213.0, '2022': 1264844900711.0}</t>
        </is>
      </c>
      <c r="C278" t="inlineStr">
        <is>
          <t>{'2018': 0.08057946431194074, '2019': -0.13723802035521668, '2020': -0.05030063802125536, '2021': 0.10802205932821457, '2022': 0.7404383371384979}</t>
        </is>
      </c>
      <c r="D278" t="n">
        <v>0.12</v>
      </c>
      <c r="E278" t="n">
        <v>5.5</v>
      </c>
      <c r="F278" t="n">
        <v>0.1483002404804362</v>
      </c>
    </row>
    <row r="279">
      <c r="A279" t="inlineStr">
        <is>
          <t>VCG</t>
        </is>
      </c>
      <c r="B279" t="inlineStr">
        <is>
          <t>{'2013': 496015591939.0, '2014': 311127587606.0, '2015': 390574348294.0, '2016': 499586632359.0, '2017': 1341382409251.0, '2018': 491258248864.0, '2019': 683579961241.0, '2020': 1604670152096.0, '2021': 394288913855.0, '2022': 782276450772.0}</t>
        </is>
      </c>
      <c r="C279" t="inlineStr">
        <is>
          <t>{'2018': -0.0015655918984308543, '2019': 0.12276238034732814, '2020': 0.35641802544928974, '2021': -0.022789359042671598, '2022': -0.12382806387493409}</t>
        </is>
      </c>
      <c r="D279" t="n">
        <v>0.1196</v>
      </c>
      <c r="E279" t="n">
        <v>10.7</v>
      </c>
      <c r="F279" t="n">
        <v>0.06619947819611627</v>
      </c>
    </row>
    <row r="280">
      <c r="A280" t="inlineStr">
        <is>
          <t>TAR</t>
        </is>
      </c>
      <c r="B280" t="inlineStr">
        <is>
          <t>{}</t>
        </is>
      </c>
      <c r="C280" t="inlineStr">
        <is>
          <t>{}</t>
        </is>
      </c>
      <c r="D280" t="n">
        <v>0.1188</v>
      </c>
      <c r="E280" t="n">
        <v>12.5</v>
      </c>
      <c r="F280" t="n">
        <v>0</v>
      </c>
    </row>
    <row r="281">
      <c r="A281" t="inlineStr">
        <is>
          <t>TCO</t>
        </is>
      </c>
      <c r="B281" t="inlineStr">
        <is>
          <t>{'2013': 24212927356.0, '2014': 22249287805.0, '2015': 27112105952.0, '2016': 27644048958.0, '2017': 17632635645.0, '2018': 14696700291.0, '2019': 16214815783.0, '2020': 17738895052.0, '2021': 47443198945.0, '2022': 44383284735.0}</t>
        </is>
      </c>
      <c r="C281" t="inlineStr">
        <is>
          <t>{'2018': -0.0800685447099999, '2019': -0.05519261205313473, '2020': -0.09073749348744539, '2021': 0.21079274125673844, '2022': 0.23521966210686657}</t>
        </is>
      </c>
      <c r="D281" t="n">
        <v>0.1188</v>
      </c>
      <c r="E281" t="n">
        <v>3.2</v>
      </c>
      <c r="F281" t="n">
        <v>0.044002750622605</v>
      </c>
    </row>
    <row r="282">
      <c r="A282" t="inlineStr">
        <is>
          <t>OGC</t>
        </is>
      </c>
      <c r="B282" t="inlineStr">
        <is>
          <t>{'2013': 55381153379.0, '2014': -2211250268717.0, '2015': 621262070699.0, '2016': -727935542545.0, '2017': -472517350873.0, '2018': 26013560548.0, '2019': 74624965938.0, '2020': 111310408273.0, '2021': -75970035710.0, '2022': 40438624275.0}</t>
        </is>
      </c>
      <c r="C282" t="inlineStr">
        <is>
          <t>{'2018': 0.010737458591808004, '2019': -0.8268891874046423, '2020': 1.0656132390130924, '2021': -0.6595476943961393, '2022': -1.524212084437416}</t>
        </is>
      </c>
      <c r="D282" t="n">
        <v>0.1186</v>
      </c>
      <c r="E282" t="n">
        <v>62.3</v>
      </c>
      <c r="F282" t="n">
        <v>-0.3868596537266595</v>
      </c>
    </row>
    <row r="283">
      <c r="A283" t="inlineStr">
        <is>
          <t>KPF</t>
        </is>
      </c>
      <c r="B283" t="inlineStr">
        <is>
          <t>{'2013': 8466210.0, '2014': 1618087903.0, '2015': 16338105703.0, '2016': 9194635339.0, '2017': 16357991370.0, '2018': 21295207078.0, '2019': 29240114191.0, '2020': 24296122332.0, '2021': 75574791081.0, '2022': 71546200021.0}</t>
        </is>
      </c>
      <c r="C283" t="inlineStr">
        <is>
          <t>{'2018': 0.4891559784126499, '2019': 0.4262393465222144, '2020': 0.08610144339242656, '2021': 0.6612618469943371, '2022': 0.3309355367007271}</t>
        </is>
      </c>
      <c r="D283" t="n">
        <v>0.1178</v>
      </c>
      <c r="E283" t="n">
        <v>10.3</v>
      </c>
      <c r="F283" t="n">
        <v>0.3987388304044711</v>
      </c>
    </row>
    <row r="284">
      <c r="A284" t="inlineStr">
        <is>
          <t>ECI</t>
        </is>
      </c>
      <c r="B284" t="inlineStr">
        <is>
          <t>{'2013': 6157240902.0, '2014': 2527103402.0, '2015': 2920717818.0, '2016': 2795116941.0, '2017': 2883317395.0, '2018': 3380912275.0, '2019': 4224108357.0, '2020': 4664843115.0, '2021': 4830424766.0, '2022': 2659063390.0}</t>
        </is>
      </c>
      <c r="C284" t="inlineStr">
        <is>
          <t>{'2018': -0.16063466288471526, '2019': 0.11697699887180688, '2020': 0.10763433098583598, '2021': 0.11339837435214943, '2022': -0.011221898892142625}</t>
        </is>
      </c>
      <c r="D284" t="n">
        <v>0.1174</v>
      </c>
      <c r="E284" t="n">
        <v>18.4</v>
      </c>
      <c r="F284" t="n">
        <v>0.03323062848658688</v>
      </c>
    </row>
    <row r="285">
      <c r="A285" t="inlineStr">
        <is>
          <t>GMC</t>
        </is>
      </c>
      <c r="B285" t="inlineStr">
        <is>
          <t>{'2013': 57031517457.0, '2014': 60496563413.0, '2015': 68971708027.0, '2016': 60986028647.0, '2017': 59498790946.0, '2018': 120936297241.0, '2019': 104464746837.0, '2020': 46345798489.0, '2021': 43591418304.0, '2022': -84701877511.0}</t>
        </is>
      </c>
      <c r="C285" t="inlineStr">
        <is>
          <t>{'2018': 0.20816932841791544, '2019': 0.11854796824631136, '2020': -0.05453898176521838, '2021': -0.04434779754191377, '2022': -0.38470227998538553}</t>
        </is>
      </c>
      <c r="D285" t="n">
        <v>0.1172</v>
      </c>
      <c r="E285" t="n">
        <v>-3.9</v>
      </c>
      <c r="F285" t="n">
        <v>-0.03137435252565818</v>
      </c>
    </row>
    <row r="286">
      <c r="A286" t="inlineStr">
        <is>
          <t>S55</t>
        </is>
      </c>
      <c r="B286" t="inlineStr">
        <is>
          <t>{'2013': 21778997689.0, '2014': 24625356209.0, '2015': 49730562442.0, '2016': 41351424121.0, '2017': 48605097567.0, '2018': 55228547353.0, '2019': 32099339875.0, '2020': 42736475655.0, '2021': 41776554960.0, '2022': 93617677873.0}</t>
        </is>
      </c>
      <c r="C286" t="inlineStr">
        <is>
          <t>{'2018': 0.1797479240230658, '2019': 0.03404368243293801, '2020': -0.03080892306424322, '2021': 0.0019322294782557867, '2022': 0.2041886773153175}</t>
        </is>
      </c>
      <c r="D286" t="n">
        <v>0.1166</v>
      </c>
      <c r="E286" t="n">
        <v>5.7</v>
      </c>
      <c r="F286" t="n">
        <v>0.07782071803706678</v>
      </c>
    </row>
    <row r="287">
      <c r="A287" t="inlineStr">
        <is>
          <t>TTC</t>
        </is>
      </c>
      <c r="B287" t="inlineStr">
        <is>
          <t>{'2013': 14327662655.0, '2014': 13494535068.0, '2015': 21730957044.0, '2016': 21238501116.0, '2017': 19652317942.0, '2018': 15067511965.0, '2019': 15068264814.0, '2020': 15046636008.0, '2021': 12691345927.0, '2022': 11506605654.0}</t>
        </is>
      </c>
      <c r="C287" t="inlineStr">
        <is>
          <t>{'2018': 0.008180194641066237, '2019': 0.017258869960629447, '2020': -0.07206228310675047, '2021': -0.09930096739473719, '2022': -0.10507061158459353}</t>
        </is>
      </c>
      <c r="D287" t="n">
        <v>0.1162</v>
      </c>
      <c r="E287" t="n">
        <v>5.7</v>
      </c>
      <c r="F287" t="n">
        <v>-0.0501989594968771</v>
      </c>
    </row>
    <row r="288">
      <c r="A288" t="inlineStr">
        <is>
          <t>CTS</t>
        </is>
      </c>
      <c r="B288" t="inlineStr">
        <is>
          <t>{'2013': 65236976307.0, '2014': 66449571245.0, '2015': 76871218030.0, '2016': 83180653297.0, '2017': 109854487143.0, '2018': 150649976732.0, '2019': 114805156081.0, '2020': 128187390694.0, '2021': 386503773570.0, '2022': 71067936264.0}</t>
        </is>
      </c>
      <c r="C288" t="inlineStr">
        <is>
          <t>{'2018': 0.2126855309050726, '2019': 0.0992915777732204, '2020': 0.09585331313430893, '2021': 0.5170183542225361, '2022': -0.043580355845408245}</t>
        </is>
      </c>
      <c r="D288" t="n">
        <v>0.1156</v>
      </c>
      <c r="E288" t="n">
        <v>26.5</v>
      </c>
      <c r="F288" t="n">
        <v>0.176253684037946</v>
      </c>
    </row>
    <row r="289">
      <c r="A289" t="inlineStr">
        <is>
          <t>KST</t>
        </is>
      </c>
      <c r="B289" t="inlineStr">
        <is>
          <t>{'2013': 2886935037.0, '2014': 3791278109.0, '2015': 4249476675.0, '2016': 6149504820.0, '2017': 8022968838.0, '2018': 6069798364.0, '2019': 9780228380.0, '2020': 8418101478.0, '2021': 3935287050.0, '2022': 10082684182.0}</t>
        </is>
      </c>
      <c r="C289" t="inlineStr">
        <is>
          <t>{'2018': 0.12680647796031033, '2019': 0.21175068397309924, '2020': 0.12163362486016523, '2021': -0.057601017198224996, '2022': 0.056856774271088026}</t>
        </is>
      </c>
      <c r="D289" t="n">
        <v>0.1156</v>
      </c>
      <c r="E289" t="n">
        <v>8</v>
      </c>
      <c r="F289" t="n">
        <v>0.09188930877328756</v>
      </c>
    </row>
    <row r="290">
      <c r="A290" t="inlineStr">
        <is>
          <t>VSA</t>
        </is>
      </c>
      <c r="B290" t="inlineStr">
        <is>
          <t>{}</t>
        </is>
      </c>
      <c r="C290" t="inlineStr">
        <is>
          <t>{}</t>
        </is>
      </c>
      <c r="D290" t="n">
        <v>0.1154</v>
      </c>
      <c r="E290" t="n">
        <v>6.5</v>
      </c>
      <c r="F290" t="n">
        <v>0</v>
      </c>
    </row>
    <row r="291">
      <c r="A291" t="inlineStr">
        <is>
          <t>BIC</t>
        </is>
      </c>
      <c r="B291" t="inlineStr">
        <is>
          <t>{'2013': 96401817089.0, '2014': 107323137370.0, '2015': 124295428890.0, '2016': 134451125253.0, '2017': 143229804844.0, '2018': 144027164544.0, '2019': 211316851986.0, '2020': 297652904911.0, '2021': 400113456472.0, '2022': 318235150428.0}</t>
        </is>
      </c>
      <c r="C291" t="inlineStr">
        <is>
          <t>{'2018': 0.07862843681821723, '2019': 0.1591756786300175, '2020': 0.22890903457160258, '2021': 0.28545036371068394, '2022': 0.14628393169967358}</t>
        </is>
      </c>
      <c r="D291" t="n">
        <v>0.1152</v>
      </c>
      <c r="E291" t="n">
        <v>10.1</v>
      </c>
      <c r="F291" t="n">
        <v>0.1796894890860389</v>
      </c>
    </row>
    <row r="292">
      <c r="A292" t="inlineStr">
        <is>
          <t>TNA</t>
        </is>
      </c>
      <c r="B292" t="inlineStr">
        <is>
          <t>{'2013': 34742938691.0, '2014': 38571935258.0, '2015': 54996303384.0, '2016': 111823029580.0, '2017': 99857957736.0, '2018': 60778064472.0, '2019': 135672372612.0, '2020': 49154357563.0, '2021': 23733183595.0, '2022': 15608097000.0}</t>
        </is>
      </c>
      <c r="C292" t="inlineStr">
        <is>
          <t>{'2018': 0.07657566405354682, '2019': 0.26528196091588896, '2020': -0.012614113711033619, '2021': -0.19263631072642345, '2022': -0.22819823439502965}</t>
        </is>
      </c>
      <c r="D292" t="n">
        <v>0.1152</v>
      </c>
      <c r="E292" t="n">
        <v>19.5</v>
      </c>
      <c r="F292" t="n">
        <v>-0.01831820677261018</v>
      </c>
    </row>
    <row r="293">
      <c r="A293" t="inlineStr">
        <is>
          <t>BSI</t>
        </is>
      </c>
      <c r="B293" t="inlineStr">
        <is>
          <t>{'2013': 15125718619.0, '2014': 75380443738.0, '2015': 101490562974.0, '2016': 115041790489.0, '2017': 174972605593.0, '2018': 195476312651.0, '2019': 113442445762.0, '2020': 127384612997.0, '2021': 356889768929.0, '2022': 112370678169.0}</t>
        </is>
      </c>
      <c r="C293" t="inlineStr">
        <is>
          <t>{'2018': 0.37416272368012604, '2019': 0.05746407308343371, '2020': 0.03696912222871157, '2021': 0.33297819393171296, '2022': -0.06466034115236804}</t>
        </is>
      </c>
      <c r="D293" t="n">
        <v>0.115</v>
      </c>
      <c r="E293" t="n">
        <v>28.6</v>
      </c>
      <c r="F293" t="n">
        <v>0.1473827543543232</v>
      </c>
    </row>
    <row r="294">
      <c r="A294" t="inlineStr">
        <is>
          <t>HSL</t>
        </is>
      </c>
      <c r="B294" t="inlineStr">
        <is>
          <t>{}</t>
        </is>
      </c>
      <c r="C294" t="inlineStr">
        <is>
          <t>{}</t>
        </is>
      </c>
      <c r="D294" t="n">
        <v>0.115</v>
      </c>
      <c r="E294" t="n">
        <v>10</v>
      </c>
      <c r="F294" t="n">
        <v>0</v>
      </c>
    </row>
    <row r="295">
      <c r="A295" t="inlineStr">
        <is>
          <t>DXG</t>
        </is>
      </c>
      <c r="B295" t="inlineStr">
        <is>
          <t>{'2013': 82763993612.0, '2014': 167834489625.0, '2015': 336628536350.0, '2016': 537203531050.0, '2017': 750890745509.0, '2018': 1178426985263.0, '2019': 1216514755922.0, '2020': -495745392224.0, '2021': 1157260328331.0, '2022': 214869190226.0}</t>
        </is>
      </c>
      <c r="C295" t="inlineStr">
        <is>
          <t>{'2018': 0.5842534790719398, '2019': 0.3529740196218277, '2020': -0.2070754704459687, '2021': 0.19454040127885702, '2022': -0.14078608956801167}</t>
        </is>
      </c>
      <c r="D295" t="n">
        <v>0.1148</v>
      </c>
      <c r="E295" t="n">
        <v>36.2</v>
      </c>
      <c r="F295" t="n">
        <v>0.1567812679917288</v>
      </c>
    </row>
    <row r="296">
      <c r="A296" t="inlineStr">
        <is>
          <t>S99</t>
        </is>
      </c>
      <c r="B296" t="inlineStr">
        <is>
          <t>{'2013': 2386416183.0, '2014': 21411420284.0, '2015': 28255610737.0, '2016': 15236284008.0, '2017': -14583068999.0, '2018': 46103122827.0, '2019': 22428750457.0, '2020': 175137159733.0, '2021': 105249436748.0, '2022': 48772362447.0}</t>
        </is>
      </c>
      <c r="C296" t="inlineStr">
        <is>
          <t>{'2018': 0.8294341703394255, '2019': 0.010550659918434756, '2020': 1.5073942455069844, '2021': 0.3684197958526523, '2022': 0.18949662913602802}</t>
        </is>
      </c>
      <c r="D296" t="n">
        <v>0.1148</v>
      </c>
      <c r="E296" t="n">
        <v>12.4</v>
      </c>
      <c r="F296" t="n">
        <v>0.5810591001507049</v>
      </c>
    </row>
    <row r="297">
      <c r="A297" t="inlineStr">
        <is>
          <t>CAN</t>
        </is>
      </c>
      <c r="B297" t="inlineStr">
        <is>
          <t>{'2013': 12737079811.0, '2014': 17655654032.0, '2015': 13722364125.0, '2016': 40487188.0, '2017': 5110168890.0, '2018': -2421459105.0, '2019': 14612478902.0, '2020': 18116410835.0, '2021': 29418465276.0, '2022': 16017212948.0}</t>
        </is>
      </c>
      <c r="C297" t="inlineStr">
        <is>
          <t>{'2018': -0.3076891688665985, '2019': -0.08922379380435802, '2020': 0.14145123139166701, '2021': 0.8285268838184304, '2022': 0.16822495461409387}</t>
        </is>
      </c>
      <c r="D297" t="n">
        <v>0.1142</v>
      </c>
      <c r="E297" t="n">
        <v>14.6</v>
      </c>
      <c r="F297" t="n">
        <v>0.148258021430647</v>
      </c>
    </row>
    <row r="298">
      <c r="A298" t="inlineStr">
        <is>
          <t>VDP</t>
        </is>
      </c>
      <c r="B298" t="inlineStr">
        <is>
          <t>{}</t>
        </is>
      </c>
      <c r="C298" t="inlineStr">
        <is>
          <t>{}</t>
        </is>
      </c>
      <c r="D298" t="n">
        <v>0.1138</v>
      </c>
      <c r="E298" t="n">
        <v>8.300000000000001</v>
      </c>
      <c r="F298" t="n">
        <v>0</v>
      </c>
    </row>
    <row r="299">
      <c r="A299" t="inlineStr">
        <is>
          <t>HTL</t>
        </is>
      </c>
      <c r="B299" t="inlineStr">
        <is>
          <t>{'2013': 21103362167.0, '2014': 62459350876.0, '2015': 135337889759.0, '2016': 53197630130.0, '2017': 26703895134.0, '2018': 5651946940.0, '2019': 20624873857.0, '2020': 23123046244.0, '2021': 27021648095.0, '2022': 37001777458.0}</t>
        </is>
      </c>
      <c r="C299" t="inlineStr">
        <is>
          <t>{'2018': -0.05171119538876598, '2019': -0.14764203908239457, '2020': -0.46462650071539197, '2021': -0.20244161001186523, '2022': 0.09985785556671609}</t>
        </is>
      </c>
      <c r="D299" t="n">
        <v>0.113</v>
      </c>
      <c r="E299" t="n">
        <v>4.9</v>
      </c>
      <c r="F299" t="n">
        <v>-0.1533126979263403</v>
      </c>
    </row>
    <row r="300">
      <c r="A300" t="inlineStr">
        <is>
          <t>TCT</t>
        </is>
      </c>
      <c r="B300" t="inlineStr">
        <is>
          <t>{'2013': 47568715679.0, '2014': 55571225151.0, '2015': 57725912435.0, '2016': 69152640880.0, '2017': 74861770734.0, '2018': 69436576282.0, '2019': 67148204176.0, '2020': 662491894.0, '2021': 1645089996.0, '2022': 29603262118.0}</t>
        </is>
      </c>
      <c r="C300" t="inlineStr">
        <is>
          <t>{'2018': 0.071726061415221, '2019': 0.035430896529007806, '2020': -0.16866445847745049, '2021': -0.24001687656879908, '2022': -0.2117316187689246}</t>
        </is>
      </c>
      <c r="D300" t="n">
        <v>0.1128</v>
      </c>
      <c r="E300" t="n">
        <v>14.8</v>
      </c>
      <c r="F300" t="n">
        <v>-0.1026511991741891</v>
      </c>
    </row>
    <row r="301">
      <c r="A301" t="inlineStr">
        <is>
          <t>HAD</t>
        </is>
      </c>
      <c r="B301" t="inlineStr">
        <is>
          <t>{'2013': 29356371090.0, '2014': 23073033405.0, '2015': 21330809291.0, '2016': 17110753812.0, '2017': 13196499975.0, '2018': 10330659041.0, '2019': 9917943931.0, '2020': 8277703016.0, '2021': 3150804383.0, '2022': 10531116251.0}</t>
        </is>
      </c>
      <c r="C301" t="inlineStr">
        <is>
          <t>{'2018': -0.18282093811549774, '2019': -0.1546897684901089, '2020': -0.18157896300158158, '2021': -0.23727868044000233, '2022': -0.0593975769600092}</t>
        </is>
      </c>
      <c r="D301" t="n">
        <v>0.1128</v>
      </c>
      <c r="E301" t="n">
        <v>5.6</v>
      </c>
      <c r="F301" t="n">
        <v>-0.16315318540144</v>
      </c>
    </row>
    <row r="302">
      <c r="A302" t="inlineStr">
        <is>
          <t>DIG</t>
        </is>
      </c>
      <c r="B302" t="inlineStr">
        <is>
          <t>{'2013': 54444428509.0, '2014': 43920063512.0, '2015': 10460820959.0, '2016': 58445977758.0, '2017': 196234898683.0, '2018': 323991905953.0, '2019': 390989644585.0, '2020': 711237905763.0, '2021': 986154280785.0, '2022': 144128258788.0}</t>
        </is>
      </c>
      <c r="C302" t="inlineStr">
        <is>
          <t>{'2018': 0.7415210119897564, '2019': 0.5482466957213176, '2020': 0.7149887386900645, '2021': 0.5519115470181736, '2022': -0.019974878247552577}</t>
        </is>
      </c>
      <c r="D302" t="n">
        <v>0.1128</v>
      </c>
      <c r="E302" t="n">
        <v>60.5</v>
      </c>
      <c r="F302" t="n">
        <v>0.507338623034352</v>
      </c>
    </row>
    <row r="303">
      <c r="A303" t="inlineStr">
        <is>
          <t>VJC</t>
        </is>
      </c>
      <c r="B303" t="inlineStr">
        <is>
          <t>{}</t>
        </is>
      </c>
      <c r="C303" t="inlineStr">
        <is>
          <t>{}</t>
        </is>
      </c>
      <c r="D303" t="n">
        <v>0.1126</v>
      </c>
      <c r="E303" t="n">
        <v>-26.2</v>
      </c>
      <c r="F303" t="n">
        <v>0</v>
      </c>
    </row>
    <row r="304">
      <c r="A304" t="inlineStr">
        <is>
          <t>PLC</t>
        </is>
      </c>
      <c r="B304" t="inlineStr">
        <is>
          <t>{'2013': 189163444795.0, '2014': 266849496869.0, '2015': 328610019493.0, '2016': 204823503334.0, '2017': 171400866114.0, '2018': 152990212825.0, '2019': 145164161952.0, '2020': 147841758210.0, '2021': 174474422455.0, '2022': 116957451259.0}</t>
        </is>
      </c>
      <c r="C304" t="inlineStr">
        <is>
          <t>{'2018': -0.031161058837209505, '2019': -0.1081960854835082, '2020': -0.18022959760078106, '2021': -0.03691112151682112, '2022': -0.06875284720847807}</t>
        </is>
      </c>
      <c r="D304" t="n">
        <v>0.1126</v>
      </c>
      <c r="E304" t="n">
        <v>15.5</v>
      </c>
      <c r="F304" t="n">
        <v>-0.0850501421293596</v>
      </c>
    </row>
    <row r="305">
      <c r="A305" t="inlineStr">
        <is>
          <t>BHN</t>
        </is>
      </c>
      <c r="B305" t="inlineStr">
        <is>
          <t>{'2013': 754606221430.0, '2014': 831764296996.0, '2015': 887170161500.0, '2016': 790689787529.0, '2017': 657058831664.0, '2018': 498994156318.0, '2019': 540139441596.0, '2020': 656348187814.0, '2021': 317103572863.0, '2022': 488992759139.0}</t>
        </is>
      </c>
      <c r="C305" t="inlineStr">
        <is>
          <t>{'2018': -0.06518571969923989, '2019': -0.07955551915333829, '2020': -0.06841090409547713, '2021': -0.15066862865813455, '2022': -0.06295448402393526}</t>
        </is>
      </c>
      <c r="D305" t="n">
        <v>0.1126</v>
      </c>
      <c r="E305" t="n">
        <v>21.8</v>
      </c>
      <c r="F305" t="n">
        <v>-0.08535505112602502</v>
      </c>
    </row>
    <row r="306">
      <c r="A306" t="inlineStr">
        <is>
          <t>QTC</t>
        </is>
      </c>
      <c r="B306" t="inlineStr">
        <is>
          <t>{'2013': 9578776405.0, '2014': 7648148159.0, '2015': 8223264939.0, '2016': 8567699579.0, '2017': 7248986568.0, '2018': 8145255249.0, '2019': 5959118865.0, '2020': 4414504443.0, '2021': 4280798680.0, '2022': 2207265217.0}</t>
        </is>
      </c>
      <c r="C306" t="inlineStr">
        <is>
          <t>{'2018': -0.034737816551905595, '2019': -0.04240238652896819, '2020': -0.09985130097412236, '2021': -0.12485307685941707, '2022': -0.16778520947613898}</t>
        </is>
      </c>
      <c r="D306" t="n">
        <v>0.1126</v>
      </c>
      <c r="E306" t="n">
        <v>17.1</v>
      </c>
      <c r="F306" t="n">
        <v>-0.09392595807811044</v>
      </c>
    </row>
    <row r="307">
      <c r="A307" t="inlineStr">
        <is>
          <t>CLW</t>
        </is>
      </c>
      <c r="B307" t="inlineStr">
        <is>
          <t>{'2013': 34881082478.0, '2014': 30585526913.0, '2015': 27606912592.0, '2016': 14181563096.0, '2017': 14273212901.0, '2018': 13553466600.0, '2019': 25551071942.0, '2020': 27955441891.0, '2021': 27730376763.0, '2022': 30122538065.0}</t>
        </is>
      </c>
      <c r="C307" t="inlineStr">
        <is>
          <t>{'2018': -0.17549505944294472, '2019': -0.050243719557469084, '2020': 0.003662321282530576, '2021': 0.1418504760249222, '2022': 0.14532189941979504}</t>
        </is>
      </c>
      <c r="D307" t="n">
        <v>0.112</v>
      </c>
      <c r="E307" t="n">
        <v>10</v>
      </c>
      <c r="F307" t="n">
        <v>0.0130191835453668</v>
      </c>
    </row>
    <row r="308">
      <c r="A308" t="inlineStr">
        <is>
          <t>CMG</t>
        </is>
      </c>
      <c r="B308" t="inlineStr">
        <is>
          <t>{'2013': 27118999955.0, '2014': 69842930013.0, '2015': 129260459927.0, '2016': 115311582182.0, '2017': 172845289607.0, '2018': 137740558086.0, '2019': 136751105451.0, '2020': 170599724914.0, '2021': 236396088069.0, '2022': 301226857578.0}</t>
        </is>
      </c>
      <c r="C308" t="inlineStr">
        <is>
          <t>{'2018': 0.21505835551931415, '2019': 0.10705294027903002, '2020': 0.05974667950643436, '2021': 0.16513439233714342, '2022': 0.1502711508455893}</t>
        </is>
      </c>
      <c r="D308" t="n">
        <v>0.112</v>
      </c>
      <c r="E308" t="n">
        <v>20</v>
      </c>
      <c r="F308" t="n">
        <v>0.1394527036975022</v>
      </c>
    </row>
    <row r="309">
      <c r="A309" t="inlineStr">
        <is>
          <t>GDW</t>
        </is>
      </c>
      <c r="B309" t="inlineStr">
        <is>
          <t>{'2013': 20782167612.0, '2014': 21527948053.0, '2015': 13226270453.0, '2016': 13092929929.0, '2017': 15814877654.0, '2018': 15162512892.0, '2019': 17112044273.0, '2020': 18654901467.0, '2021': 18727296149.0, '2022': 21194668963.0}</t>
        </is>
      </c>
      <c r="C309" t="inlineStr">
        <is>
          <t>{'2018': -0.06654874034203077, '2019': -0.05602194236828226, '2020': 0.07295700289805938, '2021': 0.07057313566858334, '2022': 0.06294241908964658}</t>
        </is>
      </c>
      <c r="D309" t="n">
        <v>0.1118</v>
      </c>
      <c r="E309" t="n">
        <v>11.7</v>
      </c>
      <c r="F309" t="n">
        <v>0.01678037498919525</v>
      </c>
    </row>
    <row r="310">
      <c r="A310" t="inlineStr">
        <is>
          <t>GEX</t>
        </is>
      </c>
      <c r="B310" t="inlineStr">
        <is>
          <t>{}</t>
        </is>
      </c>
      <c r="C310" t="inlineStr">
        <is>
          <t>{}</t>
        </is>
      </c>
      <c r="D310" t="n">
        <v>0.1118</v>
      </c>
      <c r="E310" t="n">
        <v>28.6</v>
      </c>
      <c r="F310" t="n">
        <v>0</v>
      </c>
    </row>
    <row r="311">
      <c r="A311" t="inlineStr">
        <is>
          <t>TET</t>
        </is>
      </c>
      <c r="B311" t="inlineStr">
        <is>
          <t>{'2013': 2718364506.0, '2014': 17344198385.0, '2015': 13686883298.0, '2016': 3620200566.0, '2017': 20518371964.0, '2018': 18705231134.0, '2019': 6672939103.0, '2020': 8466850793.0, '2021': 11339839090.0, '2022': 9756881421.0}</t>
        </is>
      </c>
      <c r="C311" t="inlineStr">
        <is>
          <t>{'2018': 0.27616883392750824, '2019': -0.14445043443215783, '2020': -0.08259071243209375, '2021': 0.13313487574742858, '2022': -0.16378936319664905}</t>
        </is>
      </c>
      <c r="D311" t="n">
        <v>0.1116</v>
      </c>
      <c r="E311" t="n">
        <v>17.4</v>
      </c>
      <c r="F311" t="n">
        <v>0.003694639922807241</v>
      </c>
    </row>
    <row r="312">
      <c r="A312" t="inlineStr">
        <is>
          <t>IMP</t>
        </is>
      </c>
      <c r="B312" t="inlineStr">
        <is>
          <t>{'2013': 60624219442.0, '2014': 85778677106.0, '2015': 92909516441.0, '2016': 101159344647.0, '2017': 117360040786.0, '2018': 138683041628.0, '2019': 162386686793.0, '2020': 209696878289.0, '2021': 189094874963.0, '2022': 223540317602.0}</t>
        </is>
      </c>
      <c r="C312" t="inlineStr">
        <is>
          <t>{'2018': 0.17049672489993886, '2019': 0.14295456337728701, '2020': 0.19067367022804813, '2021': 0.1205775666382982, '2022': 0.12992839015852897}</t>
        </is>
      </c>
      <c r="D312" t="n">
        <v>0.1116</v>
      </c>
      <c r="E312" t="n">
        <v>18</v>
      </c>
      <c r="F312" t="n">
        <v>0.1509261830604202</v>
      </c>
    </row>
    <row r="313">
      <c r="A313" t="inlineStr">
        <is>
          <t>HEV</t>
        </is>
      </c>
      <c r="B313" t="inlineStr">
        <is>
          <t>{'2013': 2287770714.0, '2014': 1765481590.0, '2015': 1800815389.0, '2016': 1822376234.0, '2017': 1738133862.0, '2018': 1225769553.0, '2019': 1972508290.0, '2020': 1969298727.0, '2021': 2024665834.0, '2022': 1581271991.0}</t>
        </is>
      </c>
      <c r="C313" t="inlineStr">
        <is>
          <t>{'2018': -0.11280390738720572, '2019': 0.024785968356877193, '2020': 0.01968354508308355, '2021': 0.023176855104797833, '2022': -0.0175649789356815}</t>
        </is>
      </c>
      <c r="D313" t="n">
        <v>0.1116</v>
      </c>
      <c r="E313" t="n">
        <v>21.8</v>
      </c>
      <c r="F313" t="n">
        <v>-0.01254450355562573</v>
      </c>
    </row>
    <row r="314">
      <c r="A314" t="inlineStr">
        <is>
          <t>BST</t>
        </is>
      </c>
      <c r="B314" t="inlineStr">
        <is>
          <t>{'2013': 2502885094.0, '2014': 1906950296.0, '2015': 1613177175.0, '2016': 1514289680.0, '2017': 1413151161.0, '2018': 1391025976.0, '2019': 1362823801.0, '2020': 1526816402.0, '2021': 1519108592.0, '2022': 2065139956.0}</t>
        </is>
      </c>
      <c r="C314" t="inlineStr">
        <is>
          <t>{'2018': -0.12422377588767261, '2019': -0.06941633601741527, '2020': -0.011839215066913381, '2021': 0.0006685405733612429, '2022': 0.09039172190961575}</t>
        </is>
      </c>
      <c r="D314" t="n">
        <v>0.1114</v>
      </c>
      <c r="E314" t="n">
        <v>7.8</v>
      </c>
      <c r="F314" t="n">
        <v>-0.02288381289780485</v>
      </c>
    </row>
    <row r="315">
      <c r="A315" t="inlineStr">
        <is>
          <t>DBT</t>
        </is>
      </c>
      <c r="B315" t="inlineStr">
        <is>
          <t>{'2013': 11032544524.0, '2014': 11367566389.0, '2015': 22203193080.0, '2016': 23661915324.0, '2017': 28736514984.0, '2018': 19664018013.0, '2019': 22243899808.0, '2020': 11304645365.0, '2021': 13624396269.0, '2022': 37990840748.0}</t>
        </is>
      </c>
      <c r="C315" t="inlineStr">
        <is>
          <t>{'2018': 0.08898267181714727, '2019': 0.10296320301682282, '2020': -0.09354210480882162, '2021': -0.0950423693871439, '2022': 0.09682943743880103}</t>
        </is>
      </c>
      <c r="D315" t="n">
        <v>0.111</v>
      </c>
      <c r="E315" t="n">
        <v>4.2</v>
      </c>
      <c r="F315" t="n">
        <v>0.02003816761536112</v>
      </c>
    </row>
    <row r="316">
      <c r="A316" t="inlineStr">
        <is>
          <t>HLD</t>
        </is>
      </c>
      <c r="B316" t="inlineStr">
        <is>
          <t>{'2013': 78618446901.0, '2014': 85815843740.0, '2015': 51267324844.0, '2016': 44571865710.0, '2017': 57797447026.0, '2018': 73404213328.0, '2019': 75864804149.0, '2020': 74262285138.0, '2021': 15221319692.0, '2022': 4878951885.0}</t>
        </is>
      </c>
      <c r="C316" t="inlineStr">
        <is>
          <t>{'2018': -0.016393304481373664, '2019': -0.031807021429399396, '2020': 0.07591459555178284, '2021': -0.09005980546059728, '2022': -0.17844708402875847}</t>
        </is>
      </c>
      <c r="D316" t="n">
        <v>0.1096</v>
      </c>
      <c r="E316" t="n">
        <v>117.2</v>
      </c>
      <c r="F316" t="n">
        <v>-0.04815852396966919</v>
      </c>
    </row>
    <row r="317">
      <c r="A317" t="inlineStr">
        <is>
          <t>CTF</t>
        </is>
      </c>
      <c r="B317" t="inlineStr">
        <is>
          <t>{'2014': 5629309080.0, '2015': 11999925140.0, '2016': 27035497675.0, '2017': 22708206543.0, '2018': 54313104700.0, '2019': 38559921899.0, '2020': 1002794564.0, '2021': 49115727803.0, '2022': 111714765882.0}</t>
        </is>
      </c>
      <c r="C317" t="inlineStr">
        <is>
          <t>{'2019': 0.270619472618191, '2020': -0.0711251353092152, '2021': 0.15374114396649496, '2022': 0.537155646763556}</t>
        </is>
      </c>
      <c r="D317" t="n">
        <v>0.1094</v>
      </c>
      <c r="E317" t="n">
        <v>22.4</v>
      </c>
      <c r="F317" t="n">
        <v>0.1780782256078053</v>
      </c>
    </row>
    <row r="318">
      <c r="A318" t="inlineStr">
        <is>
          <t>NDX</t>
        </is>
      </c>
      <c r="B318" t="inlineStr">
        <is>
          <t>{'2013': 2854896010.0, '2014': 5002292353.0, '2015': 8833638999.0, '2016': 9009081140.0, '2017': 15198740675.0, '2018': 15733057059.0, '2019': 8106689607.0, '2020': 8907259348.0, '2021': 5222807395.0, '2022': 9529687643.0}</t>
        </is>
      </c>
      <c r="C318" t="inlineStr">
        <is>
          <t>{'2018': 0.31487986298193527, '2019': 0.05772743383167577, '2020': 0.001294282457451095, '2021': -0.06647853903391351, '2022': -0.10662417155530635}</t>
        </is>
      </c>
      <c r="D318" t="n">
        <v>0.1092</v>
      </c>
      <c r="E318" t="n">
        <v>5.6</v>
      </c>
      <c r="F318" t="n">
        <v>0.04015977373636846</v>
      </c>
    </row>
    <row r="319">
      <c r="A319" t="inlineStr">
        <is>
          <t>BCG</t>
        </is>
      </c>
      <c r="B319" t="inlineStr">
        <is>
          <t>{'2013': 141683533.0, '2014': 18952442147.0, '2015': 39806036446.0, '2016': 19306988048.0, '2017': 13615007563.0, '2018': -15840892715.0, '2019': 114417819613.0, '2020': 211326903012.0, '2021': 608930201135.0, '2022': 349549655182.0}</t>
        </is>
      </c>
      <c r="C319" t="inlineStr">
        <is>
          <t>{'2018': -0.17406012494040723, '2019': 1.2587803834313958, '2020': 1.0012603698825597, '2021': 1.7198914702267152, '2022': 0.3602713217662787}</t>
        </is>
      </c>
      <c r="D319" t="n">
        <v>0.1084</v>
      </c>
      <c r="E319" t="n">
        <v>9.6</v>
      </c>
      <c r="F319" t="n">
        <v>0.8332286840733083</v>
      </c>
    </row>
    <row r="320">
      <c r="A320" t="inlineStr">
        <is>
          <t>PBP</t>
        </is>
      </c>
      <c r="B320" t="inlineStr">
        <is>
          <t>{'2013': 9823414246.0, '2014': 10240333268.0, '2015': 8947250575.0, '2016': 9206423335.0, '2017': 7142372651.0, '2018': 9656337602.0, '2019': 5343343603.0, '2020': 5568236703.0, '2021': 5800458987.0, '2022': 6752091082.0}</t>
        </is>
      </c>
      <c r="C320" t="inlineStr">
        <is>
          <t>{'2018': -0.003683364252574597, '2019': -0.10835793781324829, '2020': -0.08385538763866385, '2021': -0.09226076724433387, '2022': -0.011646458950858824}</t>
        </is>
      </c>
      <c r="D320" t="n">
        <v>0.1082</v>
      </c>
      <c r="E320" t="n">
        <v>8.699999999999999</v>
      </c>
      <c r="F320" t="n">
        <v>-0.05996078317993588</v>
      </c>
    </row>
    <row r="321">
      <c r="A321" t="inlineStr">
        <is>
          <t>ABT</t>
        </is>
      </c>
      <c r="B321" t="inlineStr">
        <is>
          <t>{'2013': 73928882002.0, '2014': 77505439966.0, '2015': 72701038562.0, '2016': 47670539891.0, '2017': 28224983257.0, '2018': 66728981488.0, '2019': 48695389251.0, '2020': 13850533114.0, '2021': 33793208794.0, '2022': 64289101233.0}</t>
        </is>
      </c>
      <c r="C321" t="inlineStr">
        <is>
          <t>{'2018': -0.023997197974216206, '2019': -0.09838457120797539, '2020': -0.22290090752318642, '2021': -0.06763806704429368, '2022': 0.18852806895915727}</t>
        </is>
      </c>
      <c r="D321" t="n">
        <v>0.108</v>
      </c>
      <c r="E321" t="n">
        <v>6</v>
      </c>
      <c r="F321" t="n">
        <v>-0.04487853495810289</v>
      </c>
    </row>
    <row r="322">
      <c r="A322" t="inlineStr">
        <is>
          <t>NBC</t>
        </is>
      </c>
      <c r="B322" t="inlineStr">
        <is>
          <t>{'2013': 76268156642.0, '2014': 110961553362.0, '2015': 51297908288.0, '2016': 38692250636.0, '2017': 87216900214.0, '2018': 86996418378.0, '2019': 34064558387.0, '2020': 46604946853.0, '2021': 44985966680.0, '2022': 47204007335.0}</t>
        </is>
      </c>
      <c r="C322" t="inlineStr">
        <is>
          <t>{'2018': 0.02943792351484659, '2019': -0.20496845027117186, '2020': -0.015734040762337007, '2021': 0.021438182568479673, '2022': -0.1334346692454438}</t>
        </is>
      </c>
      <c r="D322" t="n">
        <v>0.108</v>
      </c>
      <c r="E322" t="n">
        <v>6</v>
      </c>
      <c r="F322" t="n">
        <v>-0.06065221083912529</v>
      </c>
    </row>
    <row r="323">
      <c r="A323" t="inlineStr">
        <is>
          <t>TIG</t>
        </is>
      </c>
      <c r="B323" t="inlineStr">
        <is>
          <t>{'2013': 7910995197.0, '2014': 29519813087.0, '2015': 87047085521.0, '2016': 43903668643.0, '2017': 54629798968.0, '2018': 59380119552.0, '2019': 116070258099.0, '2020': 72831156039.0, '2021': 194889587053.0, '2022': 227222215418.0}</t>
        </is>
      </c>
      <c r="C323" t="inlineStr">
        <is>
          <t>{'2018': 0.23079148985145534, '2019': 0.3153245840733805, '2020': -0.039375932281393855, '2021': 0.4353500218952745, '2022': 0.34670971791333594}</t>
        </is>
      </c>
      <c r="D323" t="n">
        <v>0.1078</v>
      </c>
      <c r="E323" t="n">
        <v>6</v>
      </c>
      <c r="F323" t="n">
        <v>0.2577599762904105</v>
      </c>
    </row>
    <row r="324">
      <c r="A324" t="inlineStr">
        <is>
          <t>CMV</t>
        </is>
      </c>
      <c r="B324" t="inlineStr">
        <is>
          <t>{'2013': 22897029364.0, '2014': 24154375675.0, '2015': 30176694523.0, '2016': 25340432900.0, '2017': 22383626339.0, '2018': 20554164539.0, '2019': 16736932928.0, '2020': 17255999208.0, '2021': 27595776119.0, '2022': 23417696822.0}</t>
        </is>
      </c>
      <c r="C324" t="inlineStr">
        <is>
          <t>{'2018': -0.018750094816138943, '2019': -0.06049657824839867, '2020': -0.11216674770955642, '2021': 0.022052583632637558, '2022': 0.009892902676136163}</t>
        </is>
      </c>
      <c r="D324" t="n">
        <v>0.1074</v>
      </c>
      <c r="E324" t="n">
        <v>7.9</v>
      </c>
      <c r="F324" t="n">
        <v>-0.03189358689306406</v>
      </c>
    </row>
    <row r="325">
      <c r="A325" t="inlineStr">
        <is>
          <t>CCI</t>
        </is>
      </c>
      <c r="B325" t="inlineStr">
        <is>
          <t>{'2013': 15789869337.0, '2014': 15070379838.0, '2015': 22878992887.0, '2016': 26505758057.0, '2017': 28728774624.0, '2018': 29252584939.0, '2019': 29608090969.0, '2020': 30143039878.0, '2021': 32563469753.0, '2022': 24913956670.0}</t>
        </is>
      </c>
      <c r="C325" t="inlineStr">
        <is>
          <t>{'2018': 0.123540876084636, '2019': 0.11873675151938626, '2020': 0.053032227329850676, '2021': 0.04199795657797337, '2022': -0.02538203921025374}</t>
        </is>
      </c>
      <c r="D325" t="n">
        <v>0.107</v>
      </c>
      <c r="E325" t="n">
        <v>19.3</v>
      </c>
      <c r="F325" t="n">
        <v>0.06238515446031852</v>
      </c>
    </row>
    <row r="326">
      <c r="A326" t="inlineStr">
        <is>
          <t>HVH</t>
        </is>
      </c>
      <c r="B326" t="inlineStr">
        <is>
          <t>{}</t>
        </is>
      </c>
      <c r="C326" t="inlineStr">
        <is>
          <t>{}</t>
        </is>
      </c>
      <c r="D326" t="n">
        <v>0.1062</v>
      </c>
      <c r="E326" t="n">
        <v>8</v>
      </c>
      <c r="F326" t="n">
        <v>0</v>
      </c>
    </row>
    <row r="327">
      <c r="A327" t="inlineStr">
        <is>
          <t>LDG</t>
        </is>
      </c>
      <c r="B327" t="inlineStr">
        <is>
          <t>{}</t>
        </is>
      </c>
      <c r="C327" t="inlineStr">
        <is>
          <t>{}</t>
        </is>
      </c>
      <c r="D327" t="n">
        <v>0.1058</v>
      </c>
      <c r="E327" t="n">
        <v>241.6</v>
      </c>
      <c r="F327" t="n">
        <v>0</v>
      </c>
    </row>
    <row r="328">
      <c r="A328" t="inlineStr">
        <is>
          <t>THS</t>
        </is>
      </c>
      <c r="B328" t="inlineStr">
        <is>
          <t>{'2013': 2429100725.0, '2014': 2558756491.0, '2015': 3160409210.0, '2016': 5016693281.0, '2017': 2719438451.0, '2018': 7017541516.0, '2019': 3125541988.0, '2020': 3185949719.0, '2021': 3777096487.0, '2022': 3419656107.0}</t>
        </is>
      </c>
      <c r="C328" t="inlineStr">
        <is>
          <t>{'2018': 0.28886462964220544, '2019': 0.02768475336576048, '2020': 0.0012139241869811843, '2021': -0.058845814720561725, '2022': 0.0353189200084282}</t>
        </is>
      </c>
      <c r="D328" t="n">
        <v>0.1054</v>
      </c>
      <c r="E328" t="n">
        <v>15</v>
      </c>
      <c r="F328" t="n">
        <v>0.05884728249656272</v>
      </c>
    </row>
    <row r="329">
      <c r="A329" t="inlineStr">
        <is>
          <t>HCC</t>
        </is>
      </c>
      <c r="B329" t="inlineStr">
        <is>
          <t>{'2013': 1473237531.0, '2014': 9608271918.0, '2015': 16037200735.0, '2016': 22690000331.0, '2017': 21006549629.0, '2018': 20093417594.0, '2019': 12730029527.0, '2020': 94422461.0, '2021': 2293973729.0, '2022': 10312557962.0}</t>
        </is>
      </c>
      <c r="C329" t="inlineStr">
        <is>
          <t>{'2018': 0.26294021973705395, '2019': 0.03490515171362307, '2020': -0.17224784944001442, '2021': -0.26621655197451316, '2022': -0.19022229394592152}</t>
        </is>
      </c>
      <c r="D329" t="n">
        <v>0.1052</v>
      </c>
      <c r="E329" t="n">
        <v>5.8</v>
      </c>
      <c r="F329" t="n">
        <v>-0.06616826478195441</v>
      </c>
    </row>
    <row r="330">
      <c r="A330" t="inlineStr">
        <is>
          <t>VNR</t>
        </is>
      </c>
      <c r="B330" t="inlineStr">
        <is>
          <t>{'2013': 298333665723.0, '2014': 334550057638.0, '2015': 241075930434.0, '2016': 239984779182.0, '2017': 259233128769.0, '2018': 302048951422.0, '2019': 286623356952.0, '2020': 311071789861.0, '2021': 347055678021.0, '2022': 378384578003.0}</t>
        </is>
      </c>
      <c r="C330" t="inlineStr">
        <is>
          <t>{'2018': 0.002705612007143491, '2019': -0.03480786524160838, '2020': 0.052669407416962084, '2021': 0.07653595906504147, '2022': 0.07911609954632572}</t>
        </is>
      </c>
      <c r="D330" t="n">
        <v>0.1046</v>
      </c>
      <c r="E330" t="n">
        <v>7.8</v>
      </c>
      <c r="F330" t="n">
        <v>0.03524384255877287</v>
      </c>
    </row>
    <row r="331">
      <c r="A331" t="inlineStr">
        <is>
          <t>HPX</t>
        </is>
      </c>
      <c r="B331" t="inlineStr">
        <is>
          <t>{}</t>
        </is>
      </c>
      <c r="C331" t="inlineStr">
        <is>
          <t>{}</t>
        </is>
      </c>
      <c r="D331" t="n">
        <v>0.1044</v>
      </c>
      <c r="E331" t="n">
        <v>8.800000000000001</v>
      </c>
      <c r="F331" t="n">
        <v>0</v>
      </c>
    </row>
    <row r="332">
      <c r="A332" t="inlineStr">
        <is>
          <t>ARM</t>
        </is>
      </c>
      <c r="B332" t="inlineStr">
        <is>
          <t>{'2013': 7650834299.0, '2014': 6186504500.0, '2015': 7096402370.0, '2016': 7520946397.0, '2017': 8163456309.0, '2018': 6822023886.0, '2019': 7489856045.0, '2020': 1734660186.0, '2021': 1931497423.0, '2022': 2373036955.0}</t>
        </is>
      </c>
      <c r="C332" t="inlineStr">
        <is>
          <t>{'2018': -0.022633872864480355, '2019': 0.03641731820414756, '2020': -0.14454985350853278, '2021': -0.17615136761547842, '2022': -0.22150300160530048}</t>
        </is>
      </c>
      <c r="D332" t="n">
        <v>0.104</v>
      </c>
      <c r="E332" t="n">
        <v>64.2</v>
      </c>
      <c r="F332" t="n">
        <v>-0.1056841554779289</v>
      </c>
    </row>
    <row r="333">
      <c r="A333" t="inlineStr">
        <is>
          <t>PVI</t>
        </is>
      </c>
      <c r="B333" t="inlineStr">
        <is>
          <t>{'2013': 355438039354.0, '2014': 245709325412.0, '2015': 576254236171.0, '2016': 573643205685.0, '2017': 539586814257.0, '2018': 588102736063.0, '2019': 701795902317.0, '2020': 848557372247.0, '2021': 870629590727.0, '2022': 873177673424.0}</t>
        </is>
      </c>
      <c r="C333" t="inlineStr">
        <is>
          <t>{'2018': 0.10157228887799861, '2019': 0.18075030416600843, '2020': 0.09139581776458365, '2021': 0.09133304453444772, '2022': 0.09400441069158628}</t>
        </is>
      </c>
      <c r="D333" t="n">
        <v>0.1038</v>
      </c>
      <c r="E333" t="n">
        <v>13.5</v>
      </c>
      <c r="F333" t="n">
        <v>0.1118111732069249</v>
      </c>
    </row>
    <row r="334">
      <c r="A334" t="inlineStr">
        <is>
          <t>PHC</t>
        </is>
      </c>
      <c r="B334" t="inlineStr">
        <is>
          <t>{'2013': 7819868736.0, '2014': 4343915030.0, '2015': 12384080428.0, '2016': 14600446666.0, '2017': 28198275845.0, '2018': 61234671627.0, '2019': 63557670995.0, '2020': 4923947035.0, '2021': 54426414994.0, '2022': 20269365218.0}</t>
        </is>
      </c>
      <c r="C334" t="inlineStr">
        <is>
          <t>{'2018': 0.7931330376842147, '2019': 0.49033682175317855, '2020': -0.04145090906717169, '2021': 0.23085508807324168, '2022': -0.037340463477559205}</t>
        </is>
      </c>
      <c r="D334" t="n">
        <v>0.1028</v>
      </c>
      <c r="E334" t="n">
        <v>14.5</v>
      </c>
      <c r="F334" t="n">
        <v>0.2871067149931808</v>
      </c>
    </row>
    <row r="335">
      <c r="A335" t="inlineStr">
        <is>
          <t>STB</t>
        </is>
      </c>
      <c r="B335" t="inlineStr">
        <is>
          <t>{'2013': 2229106000000.0, '2014': 2206432000000.0, '2015': 647919000000.0, '2016': 88609000000.0, '2017': 1181560000000.0, '2018': 1790156000000.0, '2019': 2454864000000.0, '2020': 2681981000000.0, '2021': 3411496000000.0, '2022': 5040695000000.0}</t>
        </is>
      </c>
      <c r="C335" t="inlineStr">
        <is>
          <t>{'2018': -0.0690865342089698, '2019': 0.042002638859677185, '2020': 0.3300383507801583, '2021': 0.40537002404488376, '2022': 0.33499270012292476}</t>
        </is>
      </c>
      <c r="D335" t="n">
        <v>0.1026</v>
      </c>
      <c r="E335" t="n">
        <v>8.4</v>
      </c>
      <c r="F335" t="n">
        <v>0.2086634359197349</v>
      </c>
    </row>
    <row r="336">
      <c r="A336" t="inlineStr">
        <is>
          <t>STG</t>
        </is>
      </c>
      <c r="B336" t="inlineStr">
        <is>
          <t>{'2013': 24061424659.0, '2014': 28076986548.0, '2015': 24599453992.0, '2016': 86388224195.0, '2017': 388324231990.0, '2018': 134244408323.0, '2019': 107756222211.0, '2020': 106636362353.0, '2021': 232783835781.0, '2022': 238406244652.0}</t>
        </is>
      </c>
      <c r="C336" t="inlineStr">
        <is>
          <t>{'2018': 0.19980582001923355, '2019': 0.12042809068872289, '2020': 0.11066440112063612, '2021': 0.1778049548111109, '2022': -0.15459525747548156}</t>
        </is>
      </c>
      <c r="D336" t="n">
        <v>0.102</v>
      </c>
      <c r="E336" t="n">
        <v>16.5</v>
      </c>
      <c r="F336" t="n">
        <v>0.09082160183284438</v>
      </c>
    </row>
    <row r="337">
      <c r="A337" t="inlineStr">
        <is>
          <t>ART</t>
        </is>
      </c>
      <c r="B337" t="inlineStr">
        <is>
          <t>{}</t>
        </is>
      </c>
      <c r="C337" t="inlineStr">
        <is>
          <t>{}</t>
        </is>
      </c>
      <c r="D337" t="n">
        <v>0.1018</v>
      </c>
      <c r="E337" t="n">
        <v>3.7</v>
      </c>
      <c r="F337" t="n">
        <v>0</v>
      </c>
    </row>
    <row r="338">
      <c r="A338" t="inlineStr">
        <is>
          <t>DXP</t>
        </is>
      </c>
      <c r="B338" t="inlineStr">
        <is>
          <t>{'2013': 54135116458.0, '2014': 39934932465.0, '2015': 70590524864.0, '2016': 39459092633.0, '2017': 24120024353.0, '2018': 33908074095.0, '2019': 41266309562.0, '2020': 56941292699.0, '2021': 54175980515.0, '2022': 34644925329.0}</t>
        </is>
      </c>
      <c r="C338" t="inlineStr">
        <is>
          <t>{'2018': -0.0886219320333604, '2019': 0.0064004622179311445, '2020': -0.06520000812988858, '2021': 0.07520326744861568, '2022': 0.050020516516834465}</t>
        </is>
      </c>
      <c r="D338" t="n">
        <v>0.1018</v>
      </c>
      <c r="E338" t="n">
        <v>6.9</v>
      </c>
      <c r="F338" t="n">
        <v>-0.004439538795973541</v>
      </c>
    </row>
    <row r="339">
      <c r="A339" t="inlineStr">
        <is>
          <t>HHC</t>
        </is>
      </c>
      <c r="B339" t="inlineStr">
        <is>
          <t>{'2013': 23760663248.0, '2014': 26514384498.0, '2015': 26448643932.0, '2016': 33601016264.0, '2017': 33701376236.0, '2018': 42075073479.0, '2019': 40850943454.0, '2020': 39065392508.0, '2021': 52282741875.0, '2022': 52786421604.0}</t>
        </is>
      </c>
      <c r="C339" t="inlineStr">
        <is>
          <t>{'2018': 0.1271603705365304, '2019': 0.08831166252260221, '2020': 0.07141135951557248, '2021': 0.09869169206513592, '2022': 0.091765822607317}</t>
        </is>
      </c>
      <c r="D339" t="n">
        <v>0.1014</v>
      </c>
      <c r="E339" t="n">
        <v>32.7</v>
      </c>
      <c r="F339" t="n">
        <v>0.09546818144943162</v>
      </c>
    </row>
    <row r="340">
      <c r="A340" t="inlineStr">
        <is>
          <t>BTP</t>
        </is>
      </c>
      <c r="B340" t="inlineStr">
        <is>
          <t>{'2013': 55021182049.0, '2014': 133513258884.0, '2015': 95979151188.0, '2016': 119839882160.0, '2017': 92149646406.0, '2018': 137304917216.0, '2019': 182422996029.0, '2020': 80929781091.0, '2021': 127217720754.0, '2022': 70744270207.0}</t>
        </is>
      </c>
      <c r="C340" t="inlineStr">
        <is>
          <t>{'2018': 0.16572652162416598, '2019': 0.08450388368414774, '2020': -0.02397554848130899, '2021': 0.012042556169686858, '2022': -0.03452340482391629}</t>
        </is>
      </c>
      <c r="D340" t="n">
        <v>0.1012</v>
      </c>
      <c r="E340" t="n">
        <v>12</v>
      </c>
      <c r="F340" t="n">
        <v>0.04075480163455507</v>
      </c>
    </row>
    <row r="341">
      <c r="A341" t="inlineStr">
        <is>
          <t>BBC</t>
        </is>
      </c>
      <c r="B341" t="inlineStr">
        <is>
          <t>{'2013': 44880175418.0, '2014': 57792820472.0, '2015': 85815325312.0, '2016': 81281272751.0, '2017': 97328976816.0, '2018': 109523136818.0, '2019': 95434359560.0, '2020': 96616397824.0, '2021': 22400282622.0, '2022': 192916695007.0}</t>
        </is>
      </c>
      <c r="C341" t="inlineStr">
        <is>
          <t>{'2018': 0.1760915638123722, '2019': 0.08718535578195354, '2020': 0.023011210189312768, '2021': -0.12262168772762645, '2022': 0.22688583592393163}</t>
        </is>
      </c>
      <c r="D341" t="n">
        <v>0.1008</v>
      </c>
      <c r="E341" t="n">
        <v>5.2</v>
      </c>
      <c r="F341" t="n">
        <v>0.07811045559598875</v>
      </c>
    </row>
    <row r="342">
      <c r="A342" t="inlineStr">
        <is>
          <t>HHP</t>
        </is>
      </c>
      <c r="B342" t="inlineStr">
        <is>
          <t>{}</t>
        </is>
      </c>
      <c r="C342" t="inlineStr">
        <is>
          <t>{}</t>
        </is>
      </c>
      <c r="D342" t="n">
        <v>0.1006</v>
      </c>
      <c r="E342" t="n">
        <v>13.6</v>
      </c>
      <c r="F342" t="n">
        <v>0</v>
      </c>
    </row>
    <row r="343">
      <c r="A343" t="inlineStr">
        <is>
          <t>CCL</t>
        </is>
      </c>
      <c r="B343" t="inlineStr">
        <is>
          <t>{'2013': 2123653332.0, '2014': 2192979433.0, '2015': 2075400551.0, '2016': 4563393929.0, '2017': 10454763776.0, '2018': 32145418378.0, '2019': 41908141174.0, '2020': 69686531842.0, '2021': 78007442302.0, '2022': 56129835102.0}</t>
        </is>
      </c>
      <c r="C343" t="inlineStr">
        <is>
          <t>{'2018': 1.402218458329186, '2019': 0.7721884364900176, '2020': 0.7417802440382351, '2021': 0.46261563597366867, '2022': 0.1967037872719916}</t>
        </is>
      </c>
      <c r="D343" t="n">
        <v>0.1004</v>
      </c>
      <c r="E343" t="n">
        <v>4.9</v>
      </c>
      <c r="F343" t="n">
        <v>0.7151013124206197</v>
      </c>
    </row>
    <row r="344">
      <c r="A344" t="inlineStr">
        <is>
          <t>ORS</t>
        </is>
      </c>
      <c r="B344" t="inlineStr">
        <is>
          <t>{'2013': -117007801565.0, '2014': 645470923.0, '2015': 3804201598.0, '2016': -13504223046.0, '2017': -2992844563.0, '2018': -10662244465.0, '2019': 54365610141.0, '2020': 89265995959.0, '2021': 210684062435.0, '2022': 135674849362.0}</t>
        </is>
      </c>
      <c r="C344" t="inlineStr">
        <is>
          <t>{'2018': -0.824031576085533, '2019': -2.365521438269743, '2020': 2.755898656397867, '2021': 1.9248207254418348, '2022': 0.40705529863677875}</t>
        </is>
      </c>
      <c r="D344" t="n">
        <v>0.1004</v>
      </c>
      <c r="E344" t="n">
        <v>12.8</v>
      </c>
      <c r="F344" t="n">
        <v>0.3796443332242408</v>
      </c>
    </row>
    <row r="345">
      <c r="A345" t="inlineStr">
        <is>
          <t>TDC</t>
        </is>
      </c>
      <c r="B345" t="inlineStr">
        <is>
          <t>{'2013': 144953087954.0, '2014': 116642531344.0, '2015': 107292213195.0, '2016': 121993465915.0, '2017': 130735169487.0, '2018': 119662847823.0, '2019': 148381962657.0, '2020': 194814588464.0, '2021': 120773236456.0, '2022': 30102851649.0}</t>
        </is>
      </c>
      <c r="C345" t="inlineStr">
        <is>
          <t>{'2018': -0.04068463664844846, '2019': 0.053224946070225654, '2020': 0.13935226994837155, '2021': -0.0017052122176906001, '2022': -0.1408690553375627}</t>
        </is>
      </c>
      <c r="D345" t="n">
        <v>0.1002</v>
      </c>
      <c r="E345" t="n">
        <v>33.6</v>
      </c>
      <c r="F345" t="n">
        <v>0.00186366236297909</v>
      </c>
    </row>
    <row r="346">
      <c r="A346" t="inlineStr">
        <is>
          <t>PMP</t>
        </is>
      </c>
      <c r="B346" t="inlineStr">
        <is>
          <t>{}</t>
        </is>
      </c>
      <c r="C346" t="inlineStr">
        <is>
          <t>{}</t>
        </is>
      </c>
      <c r="D346" t="n">
        <v>0.1002</v>
      </c>
      <c r="E346" t="n">
        <v>7.1</v>
      </c>
      <c r="F346" t="n">
        <v>0</v>
      </c>
    </row>
    <row r="347">
      <c r="A347" t="inlineStr">
        <is>
          <t>ADS</t>
        </is>
      </c>
      <c r="B347" t="inlineStr">
        <is>
          <t>{}</t>
        </is>
      </c>
      <c r="C347" t="inlineStr">
        <is>
          <t>{}</t>
        </is>
      </c>
      <c r="D347" t="n">
        <v>0.0998</v>
      </c>
      <c r="E347" t="n">
        <v>7.1</v>
      </c>
      <c r="F347" t="n">
        <v>0</v>
      </c>
    </row>
    <row r="348">
      <c r="A348" t="inlineStr">
        <is>
          <t>HT1</t>
        </is>
      </c>
      <c r="B348" t="inlineStr">
        <is>
          <t>{'2013': 2531077058.0, '2014': 304929116394.0, '2015': 738694490852.0, '2016': 809085827786.0, '2017': 487592188620.0, '2018': 633653104798.0, '2019': 740363195812.0, '2020': 607731616946.0, '2021': 371277573581.0, '2022': 257706300456.0}</t>
        </is>
      </c>
      <c r="C348" t="inlineStr">
        <is>
          <t>{'2018': 0.26938416368729073, '2019': 0.14641583990921897, '2020': -0.03841241972865374, '2021': -0.1335422129472682, '2022': -0.08092813397671507}</t>
        </is>
      </c>
      <c r="D348" t="n">
        <v>0.0994</v>
      </c>
      <c r="E348" t="n">
        <v>15.3</v>
      </c>
      <c r="F348" t="n">
        <v>0.03258344738877454</v>
      </c>
    </row>
    <row r="349">
      <c r="A349" t="inlineStr">
        <is>
          <t>DTC</t>
        </is>
      </c>
      <c r="B349" t="inlineStr">
        <is>
          <t>{'2013': -18651655137.0, '2014': 191414693.0, '2015': 6001170889.0, '2016': 13150391228.0, '2017': 22354121002.0, '2018': 15521433423.0, '2019': 12457366142.0, '2020': 16768018653.0, '2021': 3601017636.0, '2022': -7868695603.0}</t>
        </is>
      </c>
      <c r="C349" t="inlineStr">
        <is>
          <t>{'2018': 1.4828566776489573, '2019': 0.21437026054763603, '2020': 0.15495326939347354, '2021': -0.11899333679193834, '2022': -0.42746789408609126}</t>
        </is>
      </c>
      <c r="D349" t="n">
        <v>0.099</v>
      </c>
      <c r="E349" t="n">
        <v>-6.6</v>
      </c>
      <c r="F349" t="n">
        <v>0.2611437953424075</v>
      </c>
    </row>
    <row r="350">
      <c r="A350" t="inlineStr">
        <is>
          <t>PGV</t>
        </is>
      </c>
      <c r="B350" t="inlineStr">
        <is>
          <t>{}</t>
        </is>
      </c>
      <c r="C350" t="inlineStr">
        <is>
          <t>{}</t>
        </is>
      </c>
      <c r="D350" t="n">
        <v>0.09899999999999999</v>
      </c>
      <c r="E350" t="n">
        <v>8.1</v>
      </c>
      <c r="F350" t="n">
        <v>0</v>
      </c>
    </row>
    <row r="351">
      <c r="A351" t="inlineStr">
        <is>
          <t>SRC</t>
        </is>
      </c>
      <c r="B351" t="inlineStr">
        <is>
          <t>{'2013': 65464232199.0, '2014': 68762099324.0, '2015': 74442973855.0, '2016': 66272917596.0, '2017': 34243435106.0, '2018': 12202560683.0, '2019': 41368443126.0, '2020': 73515838382.0, '2021': 40044808538.0, '2022': 27741255413.0}</t>
        </is>
      </c>
      <c r="C351" t="inlineStr">
        <is>
          <t>{'2018': -0.17226436648694374, '2019': -0.1070382521223721, '2020': -0.004056947152332723, '2021': -0.11523611990741284, '2022': -0.032288898430700944}</t>
        </is>
      </c>
      <c r="D351" t="n">
        <v>0.09799999999999999</v>
      </c>
      <c r="E351" t="n">
        <v>18.4</v>
      </c>
      <c r="F351" t="n">
        <v>-0.08617691681995246</v>
      </c>
    </row>
    <row r="352">
      <c r="A352" t="inlineStr">
        <is>
          <t>SBV</t>
        </is>
      </c>
      <c r="B352" t="inlineStr">
        <is>
          <t>{}</t>
        </is>
      </c>
      <c r="C352" t="inlineStr">
        <is>
          <t>{}</t>
        </is>
      </c>
      <c r="D352" t="n">
        <v>0.0974</v>
      </c>
      <c r="E352" t="n">
        <v>23.2</v>
      </c>
      <c r="F352" t="n">
        <v>0</v>
      </c>
    </row>
    <row r="353">
      <c r="A353" t="inlineStr">
        <is>
          <t>TTT</t>
        </is>
      </c>
      <c r="B353" t="inlineStr">
        <is>
          <t>{}</t>
        </is>
      </c>
      <c r="C353" t="inlineStr">
        <is>
          <t>{}</t>
        </is>
      </c>
      <c r="D353" t="n">
        <v>0.09680000000000001</v>
      </c>
      <c r="E353" t="n">
        <v>7.5</v>
      </c>
      <c r="F353" t="n">
        <v>0</v>
      </c>
    </row>
    <row r="354">
      <c r="A354" t="inlineStr">
        <is>
          <t>BMI</t>
        </is>
      </c>
      <c r="B354" t="inlineStr">
        <is>
          <t>{'2013': 90819939748.0, '2014': 120318211503.0, '2015': 129220192222.0, '2016': 182413589694.0, '2017': 163185302983.0, '2018': 162302812041.0, '2019': 207880229876.0, '2020': 195222427308.0, '2021': 255081627969.0, '2022': 290869393051.0}</t>
        </is>
      </c>
      <c r="C354" t="inlineStr">
        <is>
          <t>{'2018': 0.10420893391868624, '2019': 0.11560256368387091, '2020': 0.07810895735221274, '2021': 0.07976694878088537, '2022': 0.12980346916821575}</t>
        </is>
      </c>
      <c r="D354" t="n">
        <v>0.09660000000000001</v>
      </c>
      <c r="E354" t="n">
        <v>7.9</v>
      </c>
      <c r="F354" t="n">
        <v>0.1014981745807742</v>
      </c>
    </row>
    <row r="355">
      <c r="A355" t="inlineStr">
        <is>
          <t>VIF</t>
        </is>
      </c>
      <c r="B355" t="inlineStr">
        <is>
          <t>{}</t>
        </is>
      </c>
      <c r="C355" t="inlineStr">
        <is>
          <t>{}</t>
        </is>
      </c>
      <c r="D355" t="n">
        <v>0.0964</v>
      </c>
      <c r="E355" t="n">
        <v>9</v>
      </c>
      <c r="F355" t="n">
        <v>0</v>
      </c>
    </row>
    <row r="356">
      <c r="A356" t="inlineStr">
        <is>
          <t>NBW</t>
        </is>
      </c>
      <c r="B356" t="inlineStr">
        <is>
          <t>{'2013': 24476302679.0, '2014': 26483634611.0, '2015': 25142831108.0, '2016': 11125717368.0, '2017': 11456557301.0, '2018': 11523128053.0, '2019': 13569844744.0, '2020': 16340210738.0, '2021': 28398142908.0, '2022': 20756031337.0}</t>
        </is>
      </c>
      <c r="C356" t="inlineStr">
        <is>
          <t>{'2018': -0.13125772886581943, '2019': -0.1506299827804076, '2020': -0.1208850953277283, '2021': 0.26981647909099454, '2022': 0.1144017239431013}</t>
        </is>
      </c>
      <c r="D356" t="n">
        <v>0.096</v>
      </c>
      <c r="E356" t="n">
        <v>9</v>
      </c>
      <c r="F356" t="n">
        <v>-0.0037109207879719</v>
      </c>
    </row>
    <row r="357">
      <c r="A357" t="inlineStr">
        <is>
          <t>KSV</t>
        </is>
      </c>
      <c r="B357" t="inlineStr">
        <is>
          <t>{'2013': 91393068057.0, '2014': 90557025906.0, '2015': 24644048992.0, '2016': 86671690525.0, '2017': 159906857735.0, '2018': 84552831120.0, '2019': -13561929030.0, '2020': 156886727744.0, '2021': 833823125780.0, '2022': 104215559493.0}</t>
        </is>
      </c>
      <c r="C357" t="inlineStr">
        <is>
          <t>{'2018': -0.015094106660886075, '2019': -0.23327668409061977, '2020': 0.3864332617102279, '2021': 1.5747533065255463, '2022': -0.045588532384244075}</t>
        </is>
      </c>
      <c r="D357" t="n">
        <v>0.0958</v>
      </c>
      <c r="E357" t="n">
        <v>57.6</v>
      </c>
      <c r="F357" t="n">
        <v>0.3334454490200049</v>
      </c>
    </row>
    <row r="358">
      <c r="A358" t="inlineStr">
        <is>
          <t>BRC</t>
        </is>
      </c>
      <c r="B358" t="inlineStr">
        <is>
          <t>{'2013': 10968295899.0, '2014': 16522876713.0, '2015': 13229951136.0, '2016': 21692134300.0, '2017': 15355314812.0, '2018': 16980997288.0, '2019': 19576492593.0, '2020': 21124299519.0, '2021': 21697184017.0, '2022': 18621364579.0}</t>
        </is>
      </c>
      <c r="C358" t="inlineStr">
        <is>
          <t>{'2018': 0.0773153109010261, '2019': 0.03644747477729425, '2020': 0.09091217103254613, '2021': 5.3306846748908654e-05, '2022': 0.034475899149682944}</t>
        </is>
      </c>
      <c r="D358" t="n">
        <v>0.09559999999999999</v>
      </c>
      <c r="E358" t="n">
        <v>6.2</v>
      </c>
      <c r="F358" t="n">
        <v>0.04784083254145967</v>
      </c>
    </row>
    <row r="359">
      <c r="A359" t="inlineStr">
        <is>
          <t>GTA</t>
        </is>
      </c>
      <c r="B359" t="inlineStr">
        <is>
          <t>{'2013': 11711204158.0, '2014': 12998374655.0, '2015': 13891419291.0, '2016': 14542741221.0, '2017': 16193091351.0, '2018': 17401139909.0, '2019': 18293681951.0, '2020': 18327750775.0, '2021': 15674119441.0, '2022': 10264016818.0}</t>
        </is>
      </c>
      <c r="C359" t="inlineStr">
        <is>
          <t>{'2018': 0.08206224160415071, '2019': 0.07057890867724201, '2020': 0.05523178471834784, '2021': 0.013348271681574327, '2022': -0.06903119668521783}</t>
        </is>
      </c>
      <c r="D359" t="n">
        <v>0.09559999999999999</v>
      </c>
      <c r="E359" t="n">
        <v>11.6</v>
      </c>
      <c r="F359" t="n">
        <v>0.03043800199921941</v>
      </c>
    </row>
    <row r="360">
      <c r="A360" t="inlineStr">
        <is>
          <t>YBM</t>
        </is>
      </c>
      <c r="B360" t="inlineStr">
        <is>
          <t>{}</t>
        </is>
      </c>
      <c r="C360" t="inlineStr">
        <is>
          <t>{}</t>
        </is>
      </c>
      <c r="D360" t="n">
        <v>0.09540000000000001</v>
      </c>
      <c r="E360" t="n">
        <v>8.1</v>
      </c>
      <c r="F360" t="n">
        <v>0</v>
      </c>
    </row>
    <row r="361">
      <c r="A361" t="inlineStr">
        <is>
          <t>CDC</t>
        </is>
      </c>
      <c r="B361" t="inlineStr">
        <is>
          <t>{'2013': 2125415477.0, '2014': 7914702680.0, '2015': 17096641943.0, '2016': 16170172411.0, '2017': 29083113231.0, '2018': 33936990716.0, '2019': 34025658402.0, '2020': 27820615365.0, '2021': 29697318970.0, '2022': 4649927063.0}</t>
        </is>
      </c>
      <c r="C361" t="inlineStr">
        <is>
          <t>{'2018': 0.4394468177624487, '2019': 0.2505810895855549, '2020': 0.08229423201753877, '2021': 0.09591234716824083, '2022': -0.15807842780800452}</t>
        </is>
      </c>
      <c r="D361" t="n">
        <v>0.0954</v>
      </c>
      <c r="E361" t="n">
        <v>86.3</v>
      </c>
      <c r="F361" t="n">
        <v>0.1420312117451557</v>
      </c>
    </row>
    <row r="362">
      <c r="A362" t="inlineStr">
        <is>
          <t>NBP</t>
        </is>
      </c>
      <c r="B362" t="inlineStr">
        <is>
          <t>{'2013': 31647073520.0, '2014': 45068347423.0, '2015': 48876759697.0, '2016': 21642506864.0, '2017': 37878239860.0, '2018': 26506639497.0, '2019': 20362236730.0, '2020': 27996941072.0, '2021': 26229791826.0, '2022': 24263506617.0}</t>
        </is>
      </c>
      <c r="C362" t="inlineStr">
        <is>
          <t>{'2018': -0.027769179042217935, '2019': -0.13727714849284492, '2020': -0.13447739471290474, '2021': 0.03413499701662805, '2022': -0.09796615221090618}</t>
        </is>
      </c>
      <c r="D362" t="n">
        <v>0.0954</v>
      </c>
      <c r="E362" t="n">
        <v>7.2</v>
      </c>
      <c r="F362" t="n">
        <v>-0.07267097548844914</v>
      </c>
    </row>
    <row r="363">
      <c r="A363" t="inlineStr">
        <is>
          <t>SC5</t>
        </is>
      </c>
      <c r="B363" t="inlineStr">
        <is>
          <t>{'2013': 53722075695.0, '2014': 33353706056.0, '2015': 35770743993.0, '2016': 41925544111.0, '2017': 59981835763.0, '2018': 39684071371.0, '2019': 33769785587.0, '2020': 35259422639.0, '2021': 33953638273.0, '2022': 22537994295.0}</t>
        </is>
      </c>
      <c r="C363" t="inlineStr">
        <is>
          <t>{'2018': -0.06245944552287117, '2019': 0.0019745995838229015, '2020': -0.0024218091072797567, '2021': -0.03784959109909936, '2022': -0.1847721281119319}</t>
        </is>
      </c>
      <c r="D363" t="n">
        <v>0.095</v>
      </c>
      <c r="E363" t="n">
        <v>11.3</v>
      </c>
      <c r="F363" t="n">
        <v>-0.05710567485147185</v>
      </c>
    </row>
    <row r="364">
      <c r="A364" t="inlineStr">
        <is>
          <t>VDS</t>
        </is>
      </c>
      <c r="B364" t="inlineStr">
        <is>
          <t>{'2013': 1537097408.0, '2014': 105232112806.0, '2015': 20893025344.0, '2016': 49306566332.0, '2017': 111356913116.0, '2018': 68680982416.0, '2019': 34645267955.0, '2020': 150102282778.0, '2021': 425664952635.0, '2022': -121412764657.0}</t>
        </is>
      </c>
      <c r="C364" t="inlineStr">
        <is>
          <t>{'2018': 0.23287511835911948, '2019': -0.19857350628076204, '2020': 0.4535524003903675, '2021': 0.9088762276351298, '2022': -0.29447727282689085}</t>
        </is>
      </c>
      <c r="D364" t="n">
        <v>0.09420000000000001</v>
      </c>
      <c r="E364" t="n">
        <v>-12.7</v>
      </c>
      <c r="F364" t="n">
        <v>0.2204505934553928</v>
      </c>
    </row>
    <row r="365">
      <c r="A365" t="inlineStr">
        <is>
          <t>TCH</t>
        </is>
      </c>
      <c r="B365" t="inlineStr">
        <is>
          <t>{}</t>
        </is>
      </c>
      <c r="C365" t="inlineStr">
        <is>
          <t>{}</t>
        </is>
      </c>
      <c r="D365" t="n">
        <v>0.09380000000000001</v>
      </c>
      <c r="E365" t="n">
        <v>25.4</v>
      </c>
      <c r="F365" t="n">
        <v>0</v>
      </c>
    </row>
    <row r="366">
      <c r="A366" t="inlineStr">
        <is>
          <t>COM</t>
        </is>
      </c>
      <c r="B366" t="inlineStr">
        <is>
          <t>{'2013': 25530734015.0, '2014': 42018006816.0, '2015': 100001194247.0, '2016': 109726210470.0, '2017': 95098104063.0, '2018': 90270107045.0, '2019': 51029879410.0, '2020': 37035533015.0, '2021': 40194501770.0, '2022': 1278494699.0}</t>
        </is>
      </c>
      <c r="C366" t="inlineStr">
        <is>
          <t>{'2018': 0.1738556656310952, '2019': 0.020616773596647712, '2020': -0.14113889904192173, '2021': -0.18146920039498607, '2022': -0.29914284400788266}</t>
        </is>
      </c>
      <c r="D366" t="n">
        <v>0.09359999999999999</v>
      </c>
      <c r="E366" t="n">
        <v>300.3</v>
      </c>
      <c r="F366" t="n">
        <v>-0.0854557008434095</v>
      </c>
    </row>
    <row r="367">
      <c r="A367" t="inlineStr">
        <is>
          <t>MEL</t>
        </is>
      </c>
      <c r="B367" t="inlineStr">
        <is>
          <t>{}</t>
        </is>
      </c>
      <c r="C367" t="inlineStr">
        <is>
          <t>{}</t>
        </is>
      </c>
      <c r="D367" t="n">
        <v>0.09320000000000001</v>
      </c>
      <c r="E367" t="n">
        <v>20.3</v>
      </c>
      <c r="F367" t="n">
        <v>0</v>
      </c>
    </row>
    <row r="368">
      <c r="A368" t="inlineStr">
        <is>
          <t>PET</t>
        </is>
      </c>
      <c r="B368" t="inlineStr">
        <is>
          <t>{'2013': 158460349350.0, '2014': 192747193038.0, '2015': 172904848911.0, '2016': 143681890479.0, '2017': 131362586804.0, '2018': 113081223363.0, '2019': 122071092323.0, '2020': 137251749288.0, '2021': 264843501811.0, '2022': 110430234145.0}</t>
        </is>
      </c>
      <c r="C368" t="inlineStr">
        <is>
          <t>{'2018': -0.05678375269115732, '2019': -0.09376252006551196, '2020': -0.05219296432208423, '2021': 0.18713705171013542, '2022': -0.02723403088191987}</t>
        </is>
      </c>
      <c r="D368" t="n">
        <v>0.093</v>
      </c>
      <c r="E368" t="n">
        <v>15</v>
      </c>
      <c r="F368" t="n">
        <v>-0.008567243250107588</v>
      </c>
    </row>
    <row r="369">
      <c r="A369" t="inlineStr">
        <is>
          <t>GEG</t>
        </is>
      </c>
      <c r="B369" t="inlineStr">
        <is>
          <t>{}</t>
        </is>
      </c>
      <c r="C369" t="inlineStr">
        <is>
          <t>{}</t>
        </is>
      </c>
      <c r="D369" t="n">
        <v>0.09279999999999999</v>
      </c>
      <c r="E369" t="n">
        <v>16.3</v>
      </c>
      <c r="F369" t="n">
        <v>0</v>
      </c>
    </row>
    <row r="370">
      <c r="A370" t="inlineStr">
        <is>
          <t>VMD</t>
        </is>
      </c>
      <c r="B370" t="inlineStr">
        <is>
          <t>{'2013': 21512369970.0, '2014': 30277753486.0, '2015': 22818950452.0, '2016': 24694367545.0, '2017': 31013707818.0, '2018': 32634329897.0, '2019': 31997384670.0, '2020': 36901183654.0, '2021': 21124233480.0, '2022': 34817836829.0}</t>
        </is>
      </c>
      <c r="C370" t="inlineStr">
        <is>
          <t>{'2018': 0.08534532860192802, '2019': 0.012158102477813938, '2020': 0.09836795968184296, '2021': -0.022704858559609412, '2022': 0.024755048016313168}</t>
        </is>
      </c>
      <c r="D370" t="n">
        <v>0.09259999999999999</v>
      </c>
      <c r="E370" t="n">
        <v>9.300000000000001</v>
      </c>
      <c r="F370" t="n">
        <v>0.03958431604365774</v>
      </c>
    </row>
    <row r="371">
      <c r="A371" t="inlineStr">
        <is>
          <t>DAT</t>
        </is>
      </c>
      <c r="B371" t="inlineStr">
        <is>
          <t>{}</t>
        </is>
      </c>
      <c r="C371" t="inlineStr">
        <is>
          <t>{}</t>
        </is>
      </c>
      <c r="D371" t="n">
        <v>0.09219999999999999</v>
      </c>
      <c r="E371" t="n">
        <v>8</v>
      </c>
      <c r="F371" t="n">
        <v>0</v>
      </c>
    </row>
    <row r="372">
      <c r="A372" t="inlineStr">
        <is>
          <t>BDB</t>
        </is>
      </c>
      <c r="B372" t="inlineStr">
        <is>
          <t>{'2013': 401629897.0, '2014': 393139131.0, '2015': 630865199.0, '2016': 1117795590.0, '2017': 759662156.0, '2018': 707042390.0, '2019': 1090073291.0, '2020': 1365086716.0, '2021': 1573473656.0, '2022': 1394812734.0}</t>
        </is>
      </c>
      <c r="C372" t="inlineStr">
        <is>
          <t>{'2018': 0.09246260639924361, '2019': 0.1931365657342656, '2020': 0.17053349978469767, '2021': 0.09041841177185904, '2022': 0.11557988859717151}</t>
        </is>
      </c>
      <c r="D372" t="n">
        <v>0.09140000000000001</v>
      </c>
      <c r="E372" t="n">
        <v>8.1</v>
      </c>
      <c r="F372" t="n">
        <v>0.1324261944574475</v>
      </c>
    </row>
    <row r="373">
      <c r="A373" t="inlineStr">
        <is>
          <t>LGC</t>
        </is>
      </c>
      <c r="B373" t="inlineStr">
        <is>
          <t>{'2013': 3896262276.0, '2014': 214288636578.0, '2015': 366777444826.0, '2016': 327547782386.0, '2017': 162374543678.0, '2018': 185856905188.0, '2019': 345025576272.0, '2020': 333802127340.0, '2021': 208459963845.0, '2022': 291247556840.0}</t>
        </is>
      </c>
      <c r="C373" t="inlineStr">
        <is>
          <t>{'2018': 0.16928387578114465, '2019': 0.10401991269532057, '2020': -0.023764585796736175, '2021': -0.08791319125570267, '2022': 0.10430677393769189}</t>
        </is>
      </c>
      <c r="D373" t="n">
        <v>0.0912</v>
      </c>
      <c r="E373" t="n">
        <v>37.7</v>
      </c>
      <c r="F373" t="n">
        <v>0.05318655707234364</v>
      </c>
    </row>
    <row r="374">
      <c r="A374" t="inlineStr">
        <is>
          <t>PPS</t>
        </is>
      </c>
      <c r="B374" t="inlineStr">
        <is>
          <t>{'2013': 23295963864.0, '2014': 24453530229.0, '2015': 24857968364.0, '2016': 25713269483.0, '2017': 25612639679.0, '2018': 16693298346.0, '2019': 14042281983.0, '2020': 19738676674.0, '2021': 16827945059.0, '2022': 18469897356.0}</t>
        </is>
      </c>
      <c r="C374" t="inlineStr">
        <is>
          <t>{'2018': -0.0532759290879145, '2019': -0.08873421623353944, '2020': -0.04787988821401044, '2021': -0.08728202279747231, '2022': -0.07687407295930596}</t>
        </is>
      </c>
      <c r="D374" t="n">
        <v>0.091</v>
      </c>
      <c r="E374" t="n">
        <v>8.1</v>
      </c>
      <c r="F374" t="n">
        <v>-0.07080922585844854</v>
      </c>
    </row>
    <row r="375">
      <c r="A375" t="inlineStr">
        <is>
          <t>VCA</t>
        </is>
      </c>
      <c r="B375" t="inlineStr">
        <is>
          <t>{'2013': 399554520.0, '2014': 4506086032.0, '2015': 38328627933.0, '2016': 30464594313.0, '2017': 64568875273.0, '2018': 32097073408.0, '2019': 25293897481.0, '2020': 21066170074.0, '2021': 36383653620.0, '2022': -5899703821.0}</t>
        </is>
      </c>
      <c r="C375" t="inlineStr">
        <is>
          <t>{'2018': 0.22924739588727078, '2019': 0.1223062396452856, '2020': -0.090496357427276, '2021': 0.03411746196678606, '2022': -0.3927802729393592}</t>
        </is>
      </c>
      <c r="D375" t="n">
        <v>0.09080000000000001</v>
      </c>
      <c r="E375" t="n">
        <v>-27.5</v>
      </c>
      <c r="F375" t="n">
        <v>-0.01952110657345856</v>
      </c>
    </row>
    <row r="376">
      <c r="A376" t="inlineStr">
        <is>
          <t>PSC</t>
        </is>
      </c>
      <c r="B376" t="inlineStr">
        <is>
          <t>{'2013': 6342819494.0, '2014': 8563121402.0, '2015': 12351144468.0, '2016': 13786464516.0, '2017': 14721348215.0, '2018': 15043513508.0, '2019': 15536934841.0, '2020': 11875414613.0, '2021': 7859774843.0, '2022': 5617400492.0}</t>
        </is>
      </c>
      <c r="C376" t="inlineStr">
        <is>
          <t>{'2018': 0.15602456583311003, '2019': 0.10817884720904301, '2020': -0.006659207916845809, '2021': -0.0835172306834808, '2022': -0.1399810827672792}</t>
        </is>
      </c>
      <c r="D376" t="n">
        <v>0.09040000000000001</v>
      </c>
      <c r="E376" t="n">
        <v>16.6</v>
      </c>
      <c r="F376" t="n">
        <v>0.006809178334909449</v>
      </c>
    </row>
    <row r="377">
      <c r="A377" t="inlineStr">
        <is>
          <t>C47</t>
        </is>
      </c>
      <c r="B377" t="inlineStr">
        <is>
          <t>{'2013': 21589412138.0, '2014': 30806121565.0, '2015': 28046668511.0, '2016': 8395095174.0, '2017': 21591850368.0, '2018': 44611952190.0, '2019': 6401143959.0, '2020': 21731246442.0, '2021': 44336427841.0, '2022': 14446636234.0}</t>
        </is>
      </c>
      <c r="C377" t="inlineStr">
        <is>
          <t>{'2018': 0.20848245703090745, '2019': -0.18287500148452226, '2020': -0.0579148335360251, '2021': 0.3498577046991655, '2022': -0.051525774105799546}</t>
        </is>
      </c>
      <c r="D377" t="n">
        <v>0.08980000000000002</v>
      </c>
      <c r="E377" t="n">
        <v>14</v>
      </c>
      <c r="F377" t="n">
        <v>0.0532049105207452</v>
      </c>
    </row>
    <row r="378">
      <c r="A378" t="inlineStr">
        <is>
          <t>TMX</t>
        </is>
      </c>
      <c r="B378" t="inlineStr">
        <is>
          <t>{'2013': 6917906549.0, '2014': 7019955863.0, '2015': 7171848321.0, '2016': 9251123023.0, '2017': 9885089041.0, '2018': 17486724272.0, '2019': 10035813163.0, '2020': 8654636937.0, '2021': 3083245386.0, '2022': 5741241018.0}</t>
        </is>
      </c>
      <c r="C378" t="inlineStr">
        <is>
          <t>{'2018': 0.2626059234946358, '2019': 0.05935004821707195, '2020': 0.027545460686841765, '2021': -0.11150786517358693, '2022': -0.08431793920270325}</t>
        </is>
      </c>
      <c r="D378" t="n">
        <v>0.08940000000000001</v>
      </c>
      <c r="E378" t="n">
        <v>8.300000000000001</v>
      </c>
      <c r="F378" t="n">
        <v>0.03073512560445187</v>
      </c>
    </row>
    <row r="379">
      <c r="A379" t="inlineStr">
        <is>
          <t>ITD</t>
        </is>
      </c>
      <c r="B379" t="inlineStr">
        <is>
          <t>{'2013': 9712526389.0, '2014': 16169209896.0, '2015': 33216602936.0, '2016': 79001474102.0, '2017': 29368287411.0, '2018': 26257885901.0, '2019': 14934354957.0, '2020': 29473066903.0, '2021': 15268033673.0, '2022': 38517726554.0}</t>
        </is>
      </c>
      <c r="C379" t="inlineStr">
        <is>
          <t>{'2018': 0.09879708099323359, '2019': -0.006710677237138921, '2020': -0.020481259427011456, '2021': -0.3559829964455771, '2022': 0.07935221067257942}</t>
        </is>
      </c>
      <c r="D379" t="n">
        <v>0.08939999999999999</v>
      </c>
      <c r="E379" t="n">
        <v>6.9</v>
      </c>
      <c r="F379" t="n">
        <v>-0.0410051282887829</v>
      </c>
    </row>
    <row r="380">
      <c r="A380" t="inlineStr">
        <is>
          <t>INC</t>
        </is>
      </c>
      <c r="B380" t="inlineStr">
        <is>
          <t>{'2013': 1006851966.0, '2014': 1067103566.0, '2015': 1266563273.0, '2016': 1314101982.0, '2017': 1892135390.0, '2018': 2081351567.0, '2019': 1957991110.0, '2020': 2252387611.0, '2021': 2602376331.0, '2022': 2683536949.0}</t>
        </is>
      </c>
      <c r="C380" t="inlineStr">
        <is>
          <t>{'2018': 0.16412702290256684, '2019': 0.11689511150796073, '2020': 0.1158138791498135, '2021': 0.13563684307175247, '2022': 0.07337138906578004}</t>
        </is>
      </c>
      <c r="D380" t="n">
        <v>0.08840000000000001</v>
      </c>
      <c r="E380" t="n">
        <v>17.8</v>
      </c>
      <c r="F380" t="n">
        <v>0.1211688491395747</v>
      </c>
    </row>
    <row r="381">
      <c r="A381" t="inlineStr">
        <is>
          <t>PSW</t>
        </is>
      </c>
      <c r="B381" t="inlineStr">
        <is>
          <t>{}</t>
        </is>
      </c>
      <c r="C381" t="inlineStr">
        <is>
          <t>{}</t>
        </is>
      </c>
      <c r="D381" t="n">
        <v>0.0882</v>
      </c>
      <c r="E381" t="n">
        <v>12.1</v>
      </c>
      <c r="F381" t="n">
        <v>0</v>
      </c>
    </row>
    <row r="382">
      <c r="A382" t="inlineStr">
        <is>
          <t>APG</t>
        </is>
      </c>
      <c r="B382" t="inlineStr">
        <is>
          <t>{'2013': 4780009384.0, '2014': 7912879017.0, '2015': 24266358919.0, '2016': 124003504.0, '2017': 8283009135.0, '2018': 7281317735.0, '2019': 23880690282.0, '2020': 25247518978.0, '2021': 268436656833.0, '2022': -190222982007.0}</t>
        </is>
      </c>
      <c r="C382" t="inlineStr">
        <is>
          <t>{'2018': 0.05513587307528923, '2019': 0.33358308827365624, '2020': 0.015370160959836354, '2021': 4.139570776904828, '2022': -0.5958829046965202}</t>
        </is>
      </c>
      <c r="D382" t="n">
        <v>0.0878</v>
      </c>
      <c r="E382" t="n">
        <v>-4.8</v>
      </c>
      <c r="F382" t="n">
        <v>0.7895553989034181</v>
      </c>
    </row>
    <row r="383">
      <c r="A383" t="inlineStr">
        <is>
          <t>MCF</t>
        </is>
      </c>
      <c r="B383" t="inlineStr">
        <is>
          <t>{'2013': 19109429407.0, '2014': 19224633232.0, '2015': 11954210316.0, '2016': 12821112630.0, '2017': 9920357586.0, '2018': 10011317306.0, '2019': 10225171502.0, '2020': 10470072396.0, '2021': 10905825060.0, '2022': 10925824478.0}</t>
        </is>
      </c>
      <c r="C383" t="inlineStr">
        <is>
          <t>{'2018': -0.12458091328209472, '2019': -0.1407669658880799, '2020': -0.027017646268691853, '2021': -0.03583457648700806, '2022': 0.019511223678030487}</t>
        </is>
      </c>
      <c r="D383" t="n">
        <v>0.0876</v>
      </c>
      <c r="E383" t="n">
        <v>7</v>
      </c>
      <c r="F383" t="n">
        <v>-0.06173777564956882</v>
      </c>
    </row>
    <row r="384">
      <c r="A384" t="inlineStr">
        <is>
          <t>AAA</t>
        </is>
      </c>
      <c r="B384" t="inlineStr">
        <is>
          <t>{'2013': 54935816239.0, '2014': 46963561091.0, '2015': 40015870985.0, '2016': 141985475965.0, '2017': 223342661746.0, '2018': 180260475000.0, '2019': 460465909779.0, '2020': 262240818737.0, '2021': 290241012297.0, '2022': 152599331716.0}</t>
        </is>
      </c>
      <c r="C384" t="inlineStr">
        <is>
          <t>{'2018': 0.24707006974079337, '2019': 0.6536883298100138, '2020': 0.21243785230722234, '2021': 0.11689354325670835, '2022': -0.049940550071808844}</t>
        </is>
      </c>
      <c r="D384" t="n">
        <v>0.08739999999999999</v>
      </c>
      <c r="E384" t="n">
        <v>17.1</v>
      </c>
      <c r="F384" t="n">
        <v>0.2360298490085858</v>
      </c>
    </row>
    <row r="385">
      <c r="A385" t="inlineStr">
        <is>
          <t>DTK</t>
        </is>
      </c>
      <c r="B385" t="inlineStr">
        <is>
          <t>{}</t>
        </is>
      </c>
      <c r="C385" t="inlineStr">
        <is>
          <t>{}</t>
        </is>
      </c>
      <c r="D385" t="n">
        <v>0.08680000000000002</v>
      </c>
      <c r="E385" t="n">
        <v>7.7</v>
      </c>
      <c r="F385" t="n">
        <v>0</v>
      </c>
    </row>
    <row r="386">
      <c r="A386" t="inlineStr">
        <is>
          <t>BTT</t>
        </is>
      </c>
      <c r="B386" t="inlineStr">
        <is>
          <t>{'2013': 46992401617.0, '2014': 38312360289.0, '2015': 37865606354.0, '2016': 30779555233.0, '2017': 38523596944.0, '2018': 52656263312.0, '2019': 53677808427.0, '2020': 16608900904.0, '2021': 4660570664.0, '2022': 17997614599.0}</t>
        </is>
      </c>
      <c r="C386" t="inlineStr">
        <is>
          <t>{'2018': 0.029426705980856636, '2019': 0.07754946579320136, '2020': -0.09956170334191046, '2021': -0.1358622161744753, '2022': -0.1235558639845812}</t>
        </is>
      </c>
      <c r="D386" t="n">
        <v>0.08520000000000001</v>
      </c>
      <c r="E386" t="n">
        <v>29.7</v>
      </c>
      <c r="F386" t="n">
        <v>-0.05040072234538179</v>
      </c>
    </row>
    <row r="387">
      <c r="A387" t="inlineStr">
        <is>
          <t>PGS</t>
        </is>
      </c>
      <c r="B387" t="inlineStr">
        <is>
          <t>{'2013': 179031778712.0, '2014': 140257918198.0, '2015': 111405866667.0, '2016': 341702369545.0, '2017': 109746816472.0, '2018': 109638479279.0, '2019': 74251320574.0, '2020': 56826954157.0, '2021': 79186310898.0, '2022': 98858815869.0}</t>
        </is>
      </c>
      <c r="C387" t="inlineStr">
        <is>
          <t>{'2018': -0.07866430023523657, '2019': -0.08121375558410211, '2020': -0.07308910443047975, '2021': -0.37926751876401166, '2022': -0.02534156548124403}</t>
        </is>
      </c>
      <c r="D387" t="n">
        <v>0.0852</v>
      </c>
      <c r="E387" t="n">
        <v>13</v>
      </c>
      <c r="F387" t="n">
        <v>-0.1275152488990148</v>
      </c>
    </row>
    <row r="388">
      <c r="A388" t="inlineStr">
        <is>
          <t>CCR</t>
        </is>
      </c>
      <c r="B388" t="inlineStr">
        <is>
          <t>{'2013': -3641795375.0, '2014': 343253988.0, '2015': 5822190712.0, '2016': 7363979222.0, '2017': 7546200435.0, '2018': 14974295757.0, '2019': 22094704900.0, '2020': 23414401705.0, '2021': 42608474664.0, '2022': 14446231968.0}</t>
        </is>
      </c>
      <c r="C388" t="inlineStr">
        <is>
          <t>{'2018': 1.0678142564792081, '2019': 0.6033702943922147, '2020': 0.30435629260570196, '2021': 0.46747341747362536, '2022': 0.062365793869043555}</t>
        </is>
      </c>
      <c r="D388" t="n">
        <v>0.08500000000000001</v>
      </c>
      <c r="E388" t="n">
        <v>19.9</v>
      </c>
      <c r="F388" t="n">
        <v>0.5010760109639587</v>
      </c>
    </row>
    <row r="389">
      <c r="A389" t="inlineStr">
        <is>
          <t>MDG</t>
        </is>
      </c>
      <c r="B389" t="inlineStr">
        <is>
          <t>{'2013': 1752698277.0, '2014': -40303991867.0, '2015': 2614309067.0, '2016': 6138751670.0, '2017': 25257495130.0, '2018': 7487730230.0, '2019': 11802904130.0, '2020': 8750112858.0, '2021': 15715471169.0, '2022': 21629555382.0}</t>
        </is>
      </c>
      <c r="C389" t="inlineStr">
        <is>
          <t>{'2018': -1.2630176642774573, '2019': 43.62986497640535, '2020': 0.11511569938436152, '2021': 0.1611238868523494, '2022': -0.05256838913770866}</t>
        </is>
      </c>
      <c r="D389" t="n">
        <v>0.0844</v>
      </c>
      <c r="E389" t="n">
        <v>5.4</v>
      </c>
      <c r="F389" t="n">
        <v>8.51810370184538</v>
      </c>
    </row>
    <row r="390">
      <c r="A390" t="inlineStr">
        <is>
          <t>NFC</t>
        </is>
      </c>
      <c r="B390" t="inlineStr">
        <is>
          <t>{'2013': 40451218166.0, '2014': 36468242507.0, '2015': 17638226276.0, '2016': 19179352634.0, '2017': 19690674496.0, '2018': 21011834380.0, '2019': 9295285876.0, '2020': 9166435326.0, '2021': 13588642072.0, '2022': 25613902672.0}</t>
        </is>
      </c>
      <c r="C390" t="inlineStr">
        <is>
          <t>{'2018': -0.14569224932153385, '2019': -0.23838367104030372, '2020': -0.09758399454667316, '2021': -0.07136143597813357, '2022': 0.08141572972937261}</t>
        </is>
      </c>
      <c r="D390" t="n">
        <v>0.0844</v>
      </c>
      <c r="E390" t="n">
        <v>8.199999999999999</v>
      </c>
      <c r="F390" t="n">
        <v>-0.09432112423145433</v>
      </c>
    </row>
    <row r="391">
      <c r="A391" t="inlineStr">
        <is>
          <t>LBE</t>
        </is>
      </c>
      <c r="B391" t="inlineStr">
        <is>
          <t>{'2013': 1996826353.0, '2014': 1904336597.0, '2015': 1920722915.0, '2016': 2065052704.0, '2017': 2214437113.0, '2018': 1773220857.0, '2019': 1541816425.0, '2020': 1708746262.0, '2021': 1453730340.0, '2022': 2144844306.0}</t>
        </is>
      </c>
      <c r="C391" t="inlineStr">
        <is>
          <t>{'2018': -0.02213614294124815, '2019': -0.03670060804955844, '2020': -0.02227757049873771, '2021': -0.06571045913395471, '2022': -0.00800658068873372}</t>
        </is>
      </c>
      <c r="D391" t="n">
        <v>0.08420000000000001</v>
      </c>
      <c r="E391" t="n">
        <v>20.5</v>
      </c>
      <c r="F391" t="n">
        <v>-0.03096627226244655</v>
      </c>
    </row>
    <row r="392">
      <c r="A392" t="inlineStr">
        <is>
          <t>APC</t>
        </is>
      </c>
      <c r="B392" t="inlineStr">
        <is>
          <t>{'2013': 15557164332.0, '2014': 24998942917.0, '2015': 27296732538.0, '2016': 41373826073.0, '2017': 66303718992.0, '2018': 74399725541.0, '2019': 55970793838.0, '2020': 45575065385.0, '2021': -1595270215.0, '2022': -9007091555.0}</t>
        </is>
      </c>
      <c r="C392" t="inlineStr">
        <is>
          <t>{'2018': 0.3352272101415013, '2019': 0.13214772200260258, '2020': 0.06888521295648369, '2021': -0.15150067737390324, '2022': -0.312942232626944}</t>
        </is>
      </c>
      <c r="D392" t="n">
        <v>0.08399999999999999</v>
      </c>
      <c r="E392" t="n">
        <v>-30.7</v>
      </c>
      <c r="F392" t="n">
        <v>0.01436344701994805</v>
      </c>
    </row>
    <row r="393">
      <c r="A393" t="inlineStr">
        <is>
          <t>ABR</t>
        </is>
      </c>
      <c r="B393" t="inlineStr">
        <is>
          <t>{'2015': 1137114170.0, '2016': 1770965073.0, '2017': 756675131.0, '2018': 1726638600.0, '2019': 8398405939.0, '2020': 24728636392.0, '2021': 19324742565.0, '2022': 29390746456.0}</t>
        </is>
      </c>
      <c r="C393" t="inlineStr">
        <is>
          <t>{'2020': 1.7107952313764099, '2021': 0.46958686742519806, '2022': 0.5212345484154035}</t>
        </is>
      </c>
      <c r="D393" t="n">
        <v>0.0838</v>
      </c>
      <c r="E393" t="n">
        <v>5.9</v>
      </c>
      <c r="F393" t="n">
        <v>0.5403233294434023</v>
      </c>
    </row>
    <row r="394">
      <c r="A394" t="inlineStr">
        <is>
          <t>BVS</t>
        </is>
      </c>
      <c r="B394" t="inlineStr">
        <is>
          <t>{'2013': 85817719866.0, '2014': 131642224052.0, '2015': 116105180030.0, '2016': 101714420306.0, '2017': 122444616421.0, '2018': 103531794433.0, '2019': 135509609995.0, '2020': 132380157272.0, '2021': 282944321418.0, '2022': 146887886231.0}</t>
        </is>
      </c>
      <c r="C394" t="inlineStr">
        <is>
          <t>{'2018': 0.03176135411734913, '2019': 0.0067207663762099065, '2020': 0.028093939790725112, '2021': 0.3042911431142149, '2022': 0.031466193910234114}</t>
        </is>
      </c>
      <c r="D394" t="n">
        <v>0.0838</v>
      </c>
      <c r="E394" t="n">
        <v>10.1</v>
      </c>
      <c r="F394" t="n">
        <v>0.08046667946174664</v>
      </c>
    </row>
    <row r="395">
      <c r="A395" t="inlineStr">
        <is>
          <t>HCD</t>
        </is>
      </c>
      <c r="B395" t="inlineStr">
        <is>
          <t>{}</t>
        </is>
      </c>
      <c r="C395" t="inlineStr">
        <is>
          <t>{}</t>
        </is>
      </c>
      <c r="D395" t="n">
        <v>0.08359999999999999</v>
      </c>
      <c r="E395" t="n">
        <v>4.2</v>
      </c>
      <c r="F395" t="n">
        <v>0</v>
      </c>
    </row>
    <row r="396">
      <c r="A396" t="inlineStr">
        <is>
          <t>NAF</t>
        </is>
      </c>
      <c r="B396" t="inlineStr">
        <is>
          <t>{'2013': 1418740330.0, '2014': 18601113570.0, '2015': 45382964598.0, '2016': 48790206356.0, '2017': 55075794109.0, '2018': 27098331527.0, '2019': 47880755822.0, '2020': 61189893649.0, '2021': 77492298832.0, '2022': 79713145210.0}</t>
        </is>
      </c>
      <c r="C396" t="inlineStr">
        <is>
          <t>{'2018': 0.1517089287579494, '2019': 0.1501917467701805, '2020': 0.0704948773401292, '2021': 0.11957462325308722, '2022': 0.09167827400916174}</t>
        </is>
      </c>
      <c r="D396" t="n">
        <v>0.0834</v>
      </c>
      <c r="E396" t="n">
        <v>6</v>
      </c>
      <c r="F396" t="n">
        <v>0.1167296900261016</v>
      </c>
    </row>
    <row r="397">
      <c r="A397" t="inlineStr">
        <is>
          <t>VTO</t>
        </is>
      </c>
      <c r="B397" t="inlineStr">
        <is>
          <t>{'2013': 44963632603.0, '2014': 52472366799.0, '2015': 57489301478.0, '2016': 86959589161.0, '2017': 94482581610.0, '2018': 102064340313.0, '2019': 99284530245.0, '2020': 69962683413.0, '2021': 129305870609.0, '2022': 73348040507.0}</t>
        </is>
      </c>
      <c r="C397" t="inlineStr">
        <is>
          <t>{'2018': 0.16975692515608395, '2019': 0.11897318741765564, '2020': 0.028330544705848462, '2021': 0.09353049822424071, '2022': -0.04268741837763054}</t>
        </is>
      </c>
      <c r="D397" t="n">
        <v>0.08319999999999998</v>
      </c>
      <c r="E397" t="n">
        <v>7.3</v>
      </c>
      <c r="F397" t="n">
        <v>0.07358074742523964</v>
      </c>
    </row>
    <row r="398">
      <c r="A398" t="inlineStr">
        <is>
          <t>DHP</t>
        </is>
      </c>
      <c r="B398" t="inlineStr">
        <is>
          <t>{'2013': 15989819716.0, '2014': 15490412117.0, '2015': 45740268673.0, '2016': 13081561917.0, '2017': 12089662462.0, '2018': 16517400678.0, '2019': 12086502639.0, '2020': 11800954175.0, '2021': 12375738586.0, '2022': 13892763960.0}</t>
        </is>
      </c>
      <c r="C398" t="inlineStr">
        <is>
          <t>{'2018': 0.005152574220158378, '2019': -0.03307357594366461, '2020': -0.3410458656282097, '2021': -0.01076342640276194, '2022': 0.027795503495460557}</t>
        </is>
      </c>
      <c r="D398" t="n">
        <v>0.0828</v>
      </c>
      <c r="E398" t="n">
        <v>7.9</v>
      </c>
      <c r="F398" t="n">
        <v>-0.07038695805180348</v>
      </c>
    </row>
    <row r="399">
      <c r="A399" t="inlineStr">
        <is>
          <t>VCM</t>
        </is>
      </c>
      <c r="B399" t="inlineStr">
        <is>
          <t>{'2013': 1183381843.0, '2014': 3709134400.0, '2015': 7268627347.0, '2016': 11559583663.0, '2017': 11656773855.0, '2018': 11446820764.0, '2019': 8435300250.0, '2020': 8173551780.0, '2021': 971098276.0, '2022': 226418898.0}</t>
        </is>
      </c>
      <c r="C399" t="inlineStr">
        <is>
          <t>{'2018': 0.2901120372992965, '2019': 0.1035510190411727, '2020': 0.01796657594688795, '2021': -0.2065158200790385, '2022': -0.2809576937818921}</t>
        </is>
      </c>
      <c r="D399" t="n">
        <v>0.082</v>
      </c>
      <c r="E399" t="n">
        <v>259.7</v>
      </c>
      <c r="F399" t="n">
        <v>-0.01516877631471469</v>
      </c>
    </row>
    <row r="400">
      <c r="A400" t="inlineStr">
        <is>
          <t>BMC</t>
        </is>
      </c>
      <c r="B400" t="inlineStr">
        <is>
          <t>{'2013': 80020596646.0, '2014': 21064069659.0, '2015': 12074316964.0, '2016': 9235771658.0, '2017': 9678091170.0, '2018': 13467380500.0, '2019': 16078743736.0, '2020': 14893937632.0, '2021': 17441618799.0, '2022': 21339061199.0}</t>
        </is>
      </c>
      <c r="C400" t="inlineStr">
        <is>
          <t>{'2018': -0.5039129398114163, '2019': -0.07608904273006979, '2020': 0.04657888966057644, '2021': 0.12952389580243473, '2022': 0.16295426508012834}</t>
        </is>
      </c>
      <c r="D400" t="n">
        <v>0.08180000000000001</v>
      </c>
      <c r="E400" t="n">
        <v>6.7</v>
      </c>
      <c r="F400" t="n">
        <v>-0.04818898639966931</v>
      </c>
    </row>
    <row r="401">
      <c r="A401" t="inlineStr">
        <is>
          <t>VRE</t>
        </is>
      </c>
      <c r="B401" t="inlineStr">
        <is>
          <t>{}</t>
        </is>
      </c>
      <c r="C401" t="inlineStr">
        <is>
          <t>{}</t>
        </is>
      </c>
      <c r="D401" t="n">
        <v>0.0814</v>
      </c>
      <c r="E401" t="n">
        <v>21.5</v>
      </c>
      <c r="F401" t="n">
        <v>0</v>
      </c>
    </row>
    <row r="402">
      <c r="A402" t="inlineStr">
        <is>
          <t>V12</t>
        </is>
      </c>
      <c r="B402" t="inlineStr">
        <is>
          <t>{'2013': 7254706820.0, '2014': 11594240238.0, '2015': 8947046224.0, '2016': 7822291551.0, '2017': 7509090446.0, '2018': 8627125862.0, '2019': 6153733705.0, '2020': 9805591549.0, '2021': 6141906167.0, '2022': 6183047119.0}</t>
        </is>
      </c>
      <c r="C402" t="inlineStr">
        <is>
          <t>{'2018': 0.03182245692258188, '2019': -0.1222591388570207, '2020': 0.021980567839840818, '2021': -0.042096107252193274, '2022': -0.03467917985525754}</t>
        </is>
      </c>
      <c r="D402" t="n">
        <v>0.0814</v>
      </c>
      <c r="E402" t="n">
        <v>20.3</v>
      </c>
      <c r="F402" t="n">
        <v>-0.02904628024040977</v>
      </c>
    </row>
    <row r="403">
      <c r="A403" t="inlineStr">
        <is>
          <t>HDA</t>
        </is>
      </c>
      <c r="B403" t="inlineStr">
        <is>
          <t>{'2013': 7959121804.0, '2014': 7022325777.0, '2015': 12550602221.0, '2016': 16252709167.0, '2017': 18721208774.0, '2018': 17392281099.0, '2019': 17336695524.0, '2020': 10338422391.0, '2021': 26021372158.0, '2022': 1149137160.0}</t>
        </is>
      </c>
      <c r="C403" t="inlineStr">
        <is>
          <t>{'2018': 0.15091613866031878, '2019': 0.143376354032649, '2020': -0.026894660001900612, '2021': 0.12204525565830003, '2022': -0.19565834024866224}</t>
        </is>
      </c>
      <c r="D403" t="n">
        <v>0.08119999999999999</v>
      </c>
      <c r="E403" t="n">
        <v>132.1</v>
      </c>
      <c r="F403" t="n">
        <v>0.03875694962014099</v>
      </c>
    </row>
    <row r="404">
      <c r="A404" t="inlineStr">
        <is>
          <t>EBS</t>
        </is>
      </c>
      <c r="B404" t="inlineStr">
        <is>
          <t>{'2013': 8654533509.0, '2014': 5291751087.0, '2015': 8211614169.0, '2016': 11665829293.0, '2017': 11912764826.0, '2018': 12045548204.0, '2019': 10286487441.0, '2020': 8046311017.0, '2021': 10345305793.0, '2022': 12121497747.0}</t>
        </is>
      </c>
      <c r="C404" t="inlineStr">
        <is>
          <t>{'2018': 0.0741424294075307, '2019': 0.10166883280142316, '2020': -0.0030542553299274713, '2021': -0.02447365400791958, '2022': 0.003965560951568519}</t>
        </is>
      </c>
      <c r="D404" t="n">
        <v>0.081</v>
      </c>
      <c r="E404" t="n">
        <v>7.1</v>
      </c>
      <c r="F404" t="n">
        <v>0.03044978276453507</v>
      </c>
    </row>
    <row r="405">
      <c r="A405" t="inlineStr">
        <is>
          <t>PTS</t>
        </is>
      </c>
      <c r="B405" t="inlineStr">
        <is>
          <t>{'2013': 136869869.0, '2014': 3416658074.0, '2015': 3564829281.0, '2016': 4929321913.0, '2017': 5141827883.0, '2018': 5113398894.0, '2019': 5151869073.0, '2020': 7136690929.0, '2021': 11427857273.0, '2022': 9205552244.0}</t>
        </is>
      </c>
      <c r="C405" t="inlineStr">
        <is>
          <t>{'2018': 0.2895097002613167, '2019': 0.07828242250789862, '2020': 0.14944248061302118, '2021': 0.23654168273619264, '2022': 0.11962106852349284}</t>
        </is>
      </c>
      <c r="D405" t="n">
        <v>0.08099999999999999</v>
      </c>
      <c r="E405" t="n">
        <v>5.9</v>
      </c>
      <c r="F405" t="n">
        <v>0.1746794709283844</v>
      </c>
    </row>
    <row r="406">
      <c r="A406" t="inlineStr">
        <is>
          <t>ABS</t>
        </is>
      </c>
      <c r="B406" t="inlineStr">
        <is>
          <t>{'2016': 16392067063.0, '2017': 29104790018.0, '2018': 29574467704.0, '2019': 33021177534.0, '2020': 47909667474.0, '2021': 65351945620.0, '2022': 22539691244.0}</t>
        </is>
      </c>
      <c r="C406" t="inlineStr">
        <is>
          <t>{'2021': 0.31384101017290394, '2022': -0.03203080193065411}</t>
        </is>
      </c>
      <c r="D406" t="n">
        <v>0.0806</v>
      </c>
      <c r="E406" t="n">
        <v>18.5</v>
      </c>
      <c r="F406" t="n">
        <v>0.05636204164844997</v>
      </c>
    </row>
    <row r="407">
      <c r="A407" t="inlineStr">
        <is>
          <t>CEO</t>
        </is>
      </c>
      <c r="B407" t="inlineStr">
        <is>
          <t>{'2013': 20682063597.0, '2014': 85089850774.0, '2015': 139432263769.0, '2016': 156982996514.0, '2017': 177650063642.0, '2018': 223231507253.0, '2019': 447910116342.0, '2020': -67164548743.0, '2021': 93150401484.0, '2022': 278907151756.0}</t>
        </is>
      </c>
      <c r="C407" t="inlineStr">
        <is>
          <t>{'2018': 0.3493212065014026, '2019': 0.4637352270143311, '2020': -0.1804012916262822, '2021': -0.06800757060806288, '2022': 0.1157518151603967}</t>
        </is>
      </c>
      <c r="D407" t="n">
        <v>0.08020000000000001</v>
      </c>
      <c r="E407" t="n">
        <v>16.4</v>
      </c>
      <c r="F407" t="n">
        <v>0.1360798772883571</v>
      </c>
    </row>
    <row r="408">
      <c r="A408" t="inlineStr">
        <is>
          <t>AAV</t>
        </is>
      </c>
      <c r="B408" t="inlineStr">
        <is>
          <t>{'2014': -424613663.0, '2015': 1372217791.0, '2016': 14300994423.0, '2017': 19028537875.0, '2018': 34149431990.0, '2019': 29217425623.0, '2020': 13342501587.0, '2021': 25079480434.0, '2022': 1507973402.0}</t>
        </is>
      </c>
      <c r="C408" t="inlineStr">
        <is>
          <t>{'2019': 0.4331948828091295, '2020': 0.12206030121661327, '2021': 0.0979516047850764, '2022': -0.14501692417297213}</t>
        </is>
      </c>
      <c r="D408" t="n">
        <v>0.08020000000000001</v>
      </c>
      <c r="E408" t="n">
        <v>196.7</v>
      </c>
      <c r="F408" t="n">
        <v>0.1016379729275694</v>
      </c>
    </row>
    <row r="409">
      <c r="A409" t="inlineStr">
        <is>
          <t>SJ1</t>
        </is>
      </c>
      <c r="B409" t="inlineStr">
        <is>
          <t>{'2013': 8220285042.0, '2014': 12357594982.0, '2015': 16228386224.0, '2016': 21730530592.0, '2017': 20883151680.0, '2018': 24890529954.0, '2019': 27831525926.0, '2020': 19366302494.0, '2021': 13373344608.0, '2022': 16686318033.0}</t>
        </is>
      </c>
      <c r="C409" t="inlineStr">
        <is>
          <t>{'2018': 0.20989997126228305, '2019': 0.16103548542599627, '2020': 0.028126571041999213, '2021': -0.0728599590463471, '2022': -0.039464378980430787}</t>
        </is>
      </c>
      <c r="D409" t="n">
        <v>0.08020000000000001</v>
      </c>
      <c r="E409" t="n">
        <v>23.9</v>
      </c>
      <c r="F409" t="n">
        <v>0.05734753794070013</v>
      </c>
    </row>
    <row r="410">
      <c r="A410" t="inlineStr">
        <is>
          <t>SJE</t>
        </is>
      </c>
      <c r="B410" t="inlineStr">
        <is>
          <t>{'2013': 15367054033.0, '2014': 44977067406.0, '2015': 91723641308.0, '2016': 32179784403.0, '2017': 74980731990.0, '2018': 29691480552.0, '2019': 61593555411.0, '2020': 12020421738.0, '2021': 42971960242.0, '2022': 53428157139.0}</t>
        </is>
      </c>
      <c r="C410" t="inlineStr">
        <is>
          <t>{'2018': 0.05525796246660221, '2019': 0.06074327784464855, '2020': -0.27467843351521304, '2021': 0.05127753255820778, '2022': -0.0974091795376867}</t>
        </is>
      </c>
      <c r="D410" t="n">
        <v>0.08019999999999999</v>
      </c>
      <c r="E410" t="n">
        <v>10.7</v>
      </c>
      <c r="F410" t="n">
        <v>-0.04096176803668824</v>
      </c>
    </row>
    <row r="411">
      <c r="A411" t="inlineStr">
        <is>
          <t>DC4</t>
        </is>
      </c>
      <c r="B411" t="inlineStr">
        <is>
          <t>{'2013': 7319241856.0, '2014': 4200019025.0, '2015': 4629981094.0, '2016': 6825544287.0, '2017': 7027851661.0, '2018': 13812600226.0, '2019': 25633957186.0, '2020': 31576189478.0, '2021': 41914692974.0, '2022': -1853054431.0}</t>
        </is>
      </c>
      <c r="C411" t="inlineStr">
        <is>
          <t>{'2018': 0.21642624847404487, '2019': 0.5872956033018633, '2020': 0.4651517153950343, '2021': 0.41341592011283285, '2022': -0.07402896270334387}</t>
        </is>
      </c>
      <c r="D411" t="n">
        <v>0.07999999999999999</v>
      </c>
      <c r="E411" t="n">
        <v>-191</v>
      </c>
      <c r="F411" t="n">
        <v>0.3216521049160863</v>
      </c>
    </row>
    <row r="412">
      <c r="A412" t="inlineStr">
        <is>
          <t>PIC</t>
        </is>
      </c>
      <c r="B412" t="inlineStr">
        <is>
          <t>{'2013': 13739835546.0, '2014': 15610819771.0, '2015': 25002873603.0, '2016': 25572945125.0, '2017': 40724325607.0, '2018': 28884450833.0, '2019': 18530306167.0, '2020': 19738910171.0, '2021': 31424056629.0, '2022': 42877177680.0}</t>
        </is>
      </c>
      <c r="C412" t="inlineStr">
        <is>
          <t>{'2018': 0.12552436727052352, '2019': 0.021499152952339725, '2020': -0.037948074657728335, '2021': 0.04384466378387638, '2022': 0.015454561380572324}</t>
        </is>
      </c>
      <c r="D412" t="n">
        <v>0.07980000000000001</v>
      </c>
      <c r="E412" t="n">
        <v>11.7</v>
      </c>
      <c r="F412" t="n">
        <v>0.03367493414591673</v>
      </c>
    </row>
    <row r="413">
      <c r="A413" t="inlineStr">
        <is>
          <t>DC2</t>
        </is>
      </c>
      <c r="B413" t="inlineStr">
        <is>
          <t>{'2013': -3127968917.0, '2014': -10110977190.0, '2015': 305203170.0, '2016': 3216320900.0, '2017': 3084480119.0, '2018': -10692335793.0, '2019': 7013193669.0, '2020': 10273465191.0, '2021': 6876274131.0, '2022': 3491614415.0}</t>
        </is>
      </c>
      <c r="C413" t="inlineStr">
        <is>
          <t>{'2018': 1.1404241088667406, '2019': -1.206156117857839, '2020': 3.405784693512709, '2021': 0.28382458412893785, '2022': 0.02459271486348927}</t>
        </is>
      </c>
      <c r="D413" t="n">
        <v>0.0798</v>
      </c>
      <c r="E413" t="n">
        <v>12</v>
      </c>
      <c r="F413" t="n">
        <v>0.7296939967028077</v>
      </c>
    </row>
    <row r="414">
      <c r="A414" t="inlineStr">
        <is>
          <t>BVH</t>
        </is>
      </c>
      <c r="B414" t="inlineStr">
        <is>
          <t>{'2013': 1233974444510.0, '2014': 1331268555428.0, '2015': 1174931420174.0, '2016': 1164948927113.0, '2017': 1603096073974.0, '2018': 1174508216165.0, '2019': 1242704619582.0, '2020': 1649846972925.0, '2021': 2018414008450.0, '2022': 1625606380385.0}</t>
        </is>
      </c>
      <c r="C414" t="inlineStr">
        <is>
          <t>{'2018': -0.009137096415542275, '2019': -0.013733497499042074, '2020': 0.07467003473642116, '2021': 0.12486495892768797, '2022': 0.0029277624746662963}</t>
        </is>
      </c>
      <c r="D414" t="n">
        <v>0.0796</v>
      </c>
      <c r="E414" t="n">
        <v>22.3</v>
      </c>
      <c r="F414" t="n">
        <v>0.03591843244483822</v>
      </c>
    </row>
    <row r="415">
      <c r="A415" t="inlineStr">
        <is>
          <t>HII</t>
        </is>
      </c>
      <c r="B415" t="inlineStr">
        <is>
          <t>{}</t>
        </is>
      </c>
      <c r="C415" t="inlineStr">
        <is>
          <t>{}</t>
        </is>
      </c>
      <c r="D415" t="n">
        <v>0.0794</v>
      </c>
      <c r="E415" t="n">
        <v>-6</v>
      </c>
      <c r="F415" t="n">
        <v>0</v>
      </c>
    </row>
    <row r="416">
      <c r="A416" t="inlineStr">
        <is>
          <t>VRC</t>
        </is>
      </c>
      <c r="B416" t="inlineStr">
        <is>
          <t>{'2013': 663451250.0, '2014': 771337536.0, '2015': -5862172631.0, '2016': 2349405406.0, '2017': 78707833734.0, '2018': 276237644035.0, '2019': 23980521098.0, '2020': 337477198.0, '2021': 277016113.0, '2022': 16897184288.0}</t>
        </is>
      </c>
      <c r="C416" t="inlineStr">
        <is>
          <t>{'2018': 3.5961726891448387, '2019': 0.06589698127696772, '2020': 0.016514201702171445, '2021': -0.005430606233761235, '2022': -0.16285653499393032}</t>
        </is>
      </c>
      <c r="D416" t="n">
        <v>0.07899999999999999</v>
      </c>
      <c r="E416" t="n">
        <v>24.6</v>
      </c>
      <c r="F416" t="n">
        <v>0.7020593461792572</v>
      </c>
    </row>
    <row r="417">
      <c r="A417" t="inlineStr">
        <is>
          <t>POW</t>
        </is>
      </c>
      <c r="B417" t="inlineStr">
        <is>
          <t>{}</t>
        </is>
      </c>
      <c r="C417" t="inlineStr">
        <is>
          <t>{}</t>
        </is>
      </c>
      <c r="D417" t="n">
        <v>0.07880000000000001</v>
      </c>
      <c r="E417" t="n">
        <v>12.1</v>
      </c>
      <c r="F417" t="n">
        <v>0</v>
      </c>
    </row>
    <row r="418">
      <c r="A418" t="inlineStr">
        <is>
          <t>KHP</t>
        </is>
      </c>
      <c r="B418" t="inlineStr">
        <is>
          <t>{'2013': 71888964324.0, '2014': 71072296107.0, '2015': 90101026005.0, '2016': 65355722200.0, '2017': 44346549262.0, '2018': 53868574151.0, '2019': 51082773461.0, '2020': 45142140493.0, '2021': 48033239959.0, '2022': 59013313030.0}</t>
        </is>
      </c>
      <c r="C418" t="inlineStr">
        <is>
          <t>{'2018': -0.05257366830313452, '2019': -0.06155467790549371, '2020': -0.14752485725146383, '2021': -0.06667730939824143, '2022': 0.06048816566404906}</t>
        </is>
      </c>
      <c r="D418" t="n">
        <v>0.07880000000000001</v>
      </c>
      <c r="E418" t="n">
        <v>6.9</v>
      </c>
      <c r="F418" t="n">
        <v>-0.05356846943885688</v>
      </c>
    </row>
    <row r="419">
      <c r="A419" t="inlineStr">
        <is>
          <t>DCL</t>
        </is>
      </c>
      <c r="B419" t="inlineStr">
        <is>
          <t>{'2013': 30292412188.0, '2014': 31700122110.0, '2015': 60620421134.0, '2016': 90148739540.0, '2017': 74303685098.0, '2018': 12534549475.0, '2019': 88473693030.0, '2020': 66391028751.0, '2021': 85960657177.0, '2022': 111640895900.0}</t>
        </is>
      </c>
      <c r="C419" t="inlineStr">
        <is>
          <t>{'2018': -0.06185999408451761, '2019': 0.21081316807335793, '2020': 0.017696848497076815, '2021': -0.0126203434088755, '2022': 0.11394982311170647}</t>
        </is>
      </c>
      <c r="D419" t="n">
        <v>0.0784</v>
      </c>
      <c r="E419" t="n">
        <v>16</v>
      </c>
      <c r="F419" t="n">
        <v>0.05359590043774962</v>
      </c>
    </row>
    <row r="420">
      <c r="A420" t="inlineStr">
        <is>
          <t>VTC</t>
        </is>
      </c>
      <c r="B420" t="inlineStr">
        <is>
          <t>{'2013': 16781467.0, '2014': 4551122468.0, '2015': 7682592641.0, '2016': 7618555601.0, '2017': 8972937942.0, '2018': 8242608958.0, '2019': 9887374501.0, '2020': 10044724851.0, '2021': 372112070.0, '2022': 521284139.0}</t>
        </is>
      </c>
      <c r="C420" t="inlineStr">
        <is>
          <t>{'2018': 0.2852031866407561, '2019': 0.1439591639611502, '2020': 0.055705318614151865, '2021': -0.1618730924458444, '2022': -0.22525874848304414}</t>
        </is>
      </c>
      <c r="D420" t="n">
        <v>0.0772</v>
      </c>
      <c r="E420" t="n">
        <v>99.3</v>
      </c>
      <c r="F420" t="n">
        <v>0.01954716565743393</v>
      </c>
    </row>
    <row r="421">
      <c r="A421" t="inlineStr">
        <is>
          <t>VNF</t>
        </is>
      </c>
      <c r="B421" t="inlineStr">
        <is>
          <t>{'2013': 33501075907.0, '2014': 40943676480.0, '2015': 40825060367.0, '2016': 43256389112.0, '2017': 41411485033.0, '2018': 32470084444.0, '2019': 18801488899.0, '2020': 6912837635.0, '2021': 77310339846.0, '2022': 20530586538.0}</t>
        </is>
      </c>
      <c r="C421" t="inlineStr">
        <is>
          <t>{'2018': -0.005156563922442561, '2019': -0.1113194683188754, '2020': -0.19184972788665364, '2021': 0.23838576124056085, '2022': -0.11803370522155487}</t>
        </is>
      </c>
      <c r="D421" t="n">
        <v>0.0772</v>
      </c>
      <c r="E421" t="n">
        <v>14.4</v>
      </c>
      <c r="F421" t="n">
        <v>-0.03759474082179312</v>
      </c>
    </row>
    <row r="422">
      <c r="A422" t="inlineStr">
        <is>
          <t>TVC</t>
        </is>
      </c>
      <c r="B422" t="inlineStr">
        <is>
          <t>{'2013': 1620908250.0, '2014': 8470801639.0, '2015': 8948978452.0, '2016': 38816884992.0, '2017': 17909841523.0, '2018': 17032325768.0, '2019': 23275684263.0, '2020': 82264904265.0, '2021': 427583244483.0, '2022': -341903295398.0}</t>
        </is>
      </c>
      <c r="C422" t="inlineStr">
        <is>
          <t>{'2018': 0.20340429388135017, '2019': 0.1623719260109945, '2020': 0.6917659549335814, '2021': 2.1682495164661213, '2022': -0.6334002329477791}</t>
        </is>
      </c>
      <c r="D422" t="n">
        <v>0.07719999999999999</v>
      </c>
      <c r="E422" t="n">
        <v>-1.6</v>
      </c>
      <c r="F422" t="n">
        <v>0.5184782916688536</v>
      </c>
    </row>
    <row r="423">
      <c r="A423" t="inlineStr">
        <is>
          <t>PAN</t>
        </is>
      </c>
      <c r="B423" t="inlineStr">
        <is>
          <t>{'2013': -2014800968.0, '2014': 100274078710.0, '2015': 215280563210.0, '2016': 256986960498.0, '2017': 372282031222.0, '2018': 334409665561.0, '2019': 257363187358.0, '2020': 188301313291.0, '2021': 296141519021.0, '2022': 373968532915.0}</t>
        </is>
      </c>
      <c r="C423" t="inlineStr">
        <is>
          <t>{'2018': 0.3568321115273651, '2019': 0.12279942114242706, '2020': -0.018783561247508098, '2021': 0.02778213262163135, '2022': 0.0011643109090498332}</t>
        </is>
      </c>
      <c r="D423" t="n">
        <v>0.07699999999999999</v>
      </c>
      <c r="E423" t="n">
        <v>8.4</v>
      </c>
      <c r="F423" t="n">
        <v>0.09795888299059306</v>
      </c>
    </row>
    <row r="424">
      <c r="A424" t="inlineStr">
        <is>
          <t>VIP</t>
        </is>
      </c>
      <c r="B424" t="inlineStr">
        <is>
          <t>{'2013': 139198774349.0, '2014': 219907410326.0, '2015': 53223804290.0, '2016': 83272689470.0, '2017': 78492249003.0, '2018': 81291329619.0, '2019': 36393199922.0, '2020': 64052834139.0, '2021': 10497184767.0, '2022': 247545365617.0}</t>
        </is>
      </c>
      <c r="C424" t="inlineStr">
        <is>
          <t>{'2018': -0.1008673687266707, '2019': -0.3555185209863204, '2020': 0.0325515475709883, '2021': -0.21186322259518636, '2022': 0.6244417553279782}</t>
        </is>
      </c>
      <c r="D424" t="n">
        <v>0.07660000000000002</v>
      </c>
      <c r="E424" t="n">
        <v>2.1</v>
      </c>
      <c r="F424" t="n">
        <v>-0.002251161881842201</v>
      </c>
    </row>
    <row r="425">
      <c r="A425" t="inlineStr">
        <is>
          <t>VC2</t>
        </is>
      </c>
      <c r="B425" t="inlineStr">
        <is>
          <t>{'2013': 11961378813.0, '2014': 16591450810.0, '2015': 14757675818.0, '2016': 29327920336.0, '2017': 29996533194.0, '2018': 22944130212.0, '2019': 23807155174.0, '2020': 16045972386.0, '2021': 61016024411.0, '2022': 29477443436.0}</t>
        </is>
      </c>
      <c r="C425" t="inlineStr">
        <is>
          <t>{'2018': 0.10700789973622174, '2019': 0.06350862326394195, '2020': 0.010661757518282732, '2021': 0.25947969232626567, '2022': -0.0033748805739586257}</t>
        </is>
      </c>
      <c r="D425" t="n">
        <v>0.0762</v>
      </c>
      <c r="E425" t="n">
        <v>13.1</v>
      </c>
      <c r="F425" t="n">
        <v>0.08745661845415069</v>
      </c>
    </row>
    <row r="426">
      <c r="A426" t="inlineStr">
        <is>
          <t>VC3</t>
        </is>
      </c>
      <c r="B426" t="inlineStr">
        <is>
          <t>{'2013': 9368816396.0, '2014': 17575871752.0, '2015': 42964724307.0, '2016': 75304271808.0, '2017': 43500689664.0, '2018': 21077248077.0, '2019': 50281033021.0, '2020': 13852076521.0, '2021': 61201564306.0, '2022': 73392430233.0}</t>
        </is>
      </c>
      <c r="C426" t="inlineStr">
        <is>
          <t>{'2018': 0.06204313660563635, '2019': 0.16318083747897877, '2020': -0.12487840123171513, '2021': -0.06912572822881775, '2022': 0.1573973435407771}</t>
        </is>
      </c>
      <c r="D426" t="n">
        <v>0.076</v>
      </c>
      <c r="E426" t="n">
        <v>38.4</v>
      </c>
      <c r="F426" t="n">
        <v>0.03772343763297187</v>
      </c>
    </row>
    <row r="427">
      <c r="A427" t="inlineStr">
        <is>
          <t>EIB</t>
        </is>
      </c>
      <c r="B427" t="inlineStr">
        <is>
          <t>{'2013': 658706000000.0, '2014': 340912000000.0, '2015': 39994000000.0, '2016': 308932000000.0, '2017': 822830000000.0, '2018': 660590000000.0, '2019': 866132000000.0, '2020': 1070181000000.0, '2021': 965437000000.0, '2022': 2945752000000.0}</t>
        </is>
      </c>
      <c r="C427" t="inlineStr">
        <is>
          <t>{'2018': 0.0008676533844468986, '2019': 0.24167402121607282, '2020': 0.38176594361710564, '2021': 0.17606971932313575, '2022': 0.48411395681353286}</t>
        </is>
      </c>
      <c r="D427" t="n">
        <v>0.0756</v>
      </c>
      <c r="E427" t="n">
        <v>11.7</v>
      </c>
      <c r="F427" t="n">
        <v>0.2568982588708588</v>
      </c>
    </row>
    <row r="428">
      <c r="A428" t="inlineStr">
        <is>
          <t>MST</t>
        </is>
      </c>
      <c r="B428" t="inlineStr">
        <is>
          <t>{'2014': 2685037042.0, '2015': 6786066141.0, '2016': 8077578358.0, '2017': 8252650946.0, '2018': 7492374318.0, '2019': 12828778507.0, '2020': 26895331346.0, '2021': 76313578934.0, '2022': 77633368947.0}</t>
        </is>
      </c>
      <c r="C428" t="inlineStr">
        <is>
          <t>{'2019': 0.3046744396594683, '2020': 0.46294766396046405, '2021': 1.0737927556685496, '2022': 0.526478138658987}</t>
        </is>
      </c>
      <c r="D428" t="n">
        <v>0.07539999999999999</v>
      </c>
      <c r="E428" t="n">
        <v>3.5</v>
      </c>
      <c r="F428" t="n">
        <v>0.4735785995894938</v>
      </c>
    </row>
    <row r="429">
      <c r="A429" t="inlineStr">
        <is>
          <t>PSH</t>
        </is>
      </c>
      <c r="B429" t="inlineStr">
        <is>
          <t>{}</t>
        </is>
      </c>
      <c r="C429" t="inlineStr">
        <is>
          <t>{}</t>
        </is>
      </c>
      <c r="D429" t="n">
        <v>0.07539999999999999</v>
      </c>
      <c r="E429" t="n">
        <v>-2.6</v>
      </c>
      <c r="F429" t="n">
        <v>0</v>
      </c>
    </row>
    <row r="430">
      <c r="A430" t="inlineStr">
        <is>
          <t>KBC</t>
        </is>
      </c>
      <c r="B430" t="inlineStr">
        <is>
          <t>{'2013': 72499051900.0, '2014': 325617229507.0, '2015': 611910605619.0, '2016': 557370239809.0, '2017': 584522397947.0, '2018': 746155055257.0, '2019': 918361874953.0, '2020': 224032834488.0, '2021': 1094882888170.0, '2022': 1526351079824.0}</t>
        </is>
      </c>
      <c r="C430" t="inlineStr">
        <is>
          <t>{'2018': 0.3130488829154727, '2019': 0.20977837596024113, '2020': -0.11347028699310194, '2021': 0.1773710161677158, '2022': 0.2639687631888371}</t>
        </is>
      </c>
      <c r="D430" t="n">
        <v>0.0752</v>
      </c>
      <c r="E430" t="n">
        <v>12.2</v>
      </c>
      <c r="F430" t="n">
        <v>0.170139350247833</v>
      </c>
    </row>
    <row r="431">
      <c r="A431" t="inlineStr">
        <is>
          <t>GVR</t>
        </is>
      </c>
      <c r="B431" t="inlineStr">
        <is>
          <t>{}</t>
        </is>
      </c>
      <c r="C431" t="inlineStr">
        <is>
          <t>{}</t>
        </is>
      </c>
      <c r="D431" t="n">
        <v>0.0752</v>
      </c>
      <c r="E431" t="n">
        <v>14.4</v>
      </c>
      <c r="F431" t="n">
        <v>0</v>
      </c>
    </row>
    <row r="432">
      <c r="A432" t="inlineStr">
        <is>
          <t>BAB</t>
        </is>
      </c>
      <c r="B432" t="inlineStr">
        <is>
          <t>{}</t>
        </is>
      </c>
      <c r="C432" t="inlineStr">
        <is>
          <t>{}</t>
        </is>
      </c>
      <c r="D432" t="n">
        <v>0.07439999999999999</v>
      </c>
      <c r="E432" t="inlineStr"/>
      <c r="F432" t="n">
        <v>0</v>
      </c>
    </row>
    <row r="433">
      <c r="A433" t="inlineStr">
        <is>
          <t>VTB</t>
        </is>
      </c>
      <c r="B433" t="inlineStr">
        <is>
          <t>{'2013': 13904708695.0, '2014': 17881118035.0, '2015': 12745867671.0, '2016': 15686823076.0, '2017': 18457791468.0, '2018': 16564501436.0, '2019': 12512498016.0, '2020': 19598746706.0, '2021': 4680313860.0, '2022': 18600583701.0}</t>
        </is>
      </c>
      <c r="C433" t="inlineStr">
        <is>
          <t>{'2018': 0.033806780931466586, '2019': -0.06600537655130914, '2020': 0.09020805856167885, '2021': -0.13289617580395552, '2022': 0.0019883661723370614}</t>
        </is>
      </c>
      <c r="D433" t="n">
        <v>0.07340000000000001</v>
      </c>
      <c r="E433" t="n">
        <v>8.699999999999999</v>
      </c>
      <c r="F433" t="n">
        <v>-0.01457966933795643</v>
      </c>
    </row>
    <row r="434">
      <c r="A434" t="inlineStr">
        <is>
          <t>AME</t>
        </is>
      </c>
      <c r="B434" t="inlineStr">
        <is>
          <t>{'2013': 21447073408.0, '2014': 1013531252.0, '2015': 1304180083.0, '2016': 2220099320.0, '2017': 12057078810.0, '2018': 18684194415.0, '2019': 19010025005.0, '2020': 21031665820.0, '2021': 20908368641.0, '2022': 20845680117.0}</t>
        </is>
      </c>
      <c r="C434" t="inlineStr">
        <is>
          <t>{'2018': -0.07262714077671667, '2019': 0.5101179445082574, '2020': 0.37029135325189577, '2021': 0.2559929468477591, '2022': 0.09584985896777841}</t>
        </is>
      </c>
      <c r="D434" t="n">
        <v>0.0732</v>
      </c>
      <c r="E434" t="n">
        <v>34.1</v>
      </c>
      <c r="F434" t="n">
        <v>0.2319249925597948</v>
      </c>
    </row>
    <row r="435">
      <c r="A435" t="inlineStr">
        <is>
          <t>TMC</t>
        </is>
      </c>
      <c r="B435" t="inlineStr">
        <is>
          <t>{'2013': 14465267974.0, '2014': 21567348361.0, '2015': 26725098839.0, '2016': 22312056204.0, '2017': 22780949447.0, '2018': 29244665145.0, '2019': 18370777190.0, '2020': 7722118269.0, '2021': 13763654588.0, '2022': 4458730646.0}</t>
        </is>
      </c>
      <c r="C435" t="inlineStr">
        <is>
          <t>{'2018': 0.1370356828210842, '2019': -0.02606677073493697, '2020': -0.15910923752305636, '2021': -0.08511752880388058, '2022': -0.19940996027887453}</t>
        </is>
      </c>
      <c r="D435" t="n">
        <v>0.0732</v>
      </c>
      <c r="E435" t="n">
        <v>34.5</v>
      </c>
      <c r="F435" t="n">
        <v>-0.06653356290393285</v>
      </c>
    </row>
    <row r="436">
      <c r="A436" t="inlineStr">
        <is>
          <t>FCN</t>
        </is>
      </c>
      <c r="B436" t="inlineStr">
        <is>
          <t>{'2013': 102332184559.0, '2014': 130306780351.0, '2015': 142223790434.0, '2016': 155246766688.0, '2017': 166513824472.0, '2018': 246237073639.0, '2019': 200579439589.0, '2020': 118696444300.0, '2021': 68374412603.0, '2022': 39609034957.0}</t>
        </is>
      </c>
      <c r="C436" t="inlineStr">
        <is>
          <t>{'2018': 0.20657488699192442, '2019': 0.0836053522808481, '2020': -0.025831492116175407, '2021': -0.09790932482260632, '2022': -0.1585514743989668}</t>
        </is>
      </c>
      <c r="D436" t="n">
        <v>0.0726</v>
      </c>
      <c r="E436" t="n">
        <v>37.4</v>
      </c>
      <c r="F436" t="n">
        <v>0.001577589587004796</v>
      </c>
    </row>
    <row r="437">
      <c r="A437" t="inlineStr">
        <is>
          <t>DDG</t>
        </is>
      </c>
      <c r="B437" t="inlineStr">
        <is>
          <t>{}</t>
        </is>
      </c>
      <c r="C437" t="inlineStr">
        <is>
          <t>{}</t>
        </is>
      </c>
      <c r="D437" t="n">
        <v>0.07240000000000001</v>
      </c>
      <c r="E437" t="n">
        <v>54.9</v>
      </c>
      <c r="F437" t="n">
        <v>0</v>
      </c>
    </row>
    <row r="438">
      <c r="A438" t="inlineStr">
        <is>
          <t>EVE</t>
        </is>
      </c>
      <c r="B438" t="inlineStr">
        <is>
          <t>{'2013': 85254560405.0, '2014': 84515502507.0, '2015': 113543066421.0, '2016': 89614826276.0, '2017': 50919101073.0, '2018': 76212394656.0, '2019': 71888267837.0, '2020': 42056931119.0, '2021': 59720671255.0, '2022': 91574834588.0}</t>
        </is>
      </c>
      <c r="C438" t="inlineStr">
        <is>
          <t>{'2018': -0.02133355795787458, '2019': -0.030441383276841767, '2020': -0.17774765501953288, '2021': -0.09039891598710073, '2022': 0.13515987212171796}</t>
        </is>
      </c>
      <c r="D438" t="n">
        <v>0.07220000000000001</v>
      </c>
      <c r="E438" t="n">
        <v>6.2</v>
      </c>
      <c r="F438" t="n">
        <v>-0.0369523280239264</v>
      </c>
    </row>
    <row r="439">
      <c r="A439" t="inlineStr">
        <is>
          <t>SHI</t>
        </is>
      </c>
      <c r="B439" t="inlineStr">
        <is>
          <t>{'2013': 3955761107.0, '2014': 35750861444.0, '2015': 80275177353.0, '2016': 113282276237.0, '2017': 99944808429.0, '2018': 103108452251.0, '2019': 98956178833.0, '2020': 44059698428.0, '2021': 89385473068.0, '2022': 58118858146.0}</t>
        </is>
      </c>
      <c r="C439" t="inlineStr">
        <is>
          <t>{'2018': 0.2975691697775548, '2019': 0.14618624997983, '2020': -0.07307889092073161, '2021': -0.052022922824267, '2022': -0.09605122836128503}</t>
        </is>
      </c>
      <c r="D439" t="n">
        <v>0.0718</v>
      </c>
      <c r="E439" t="n">
        <v>41.6</v>
      </c>
      <c r="F439" t="n">
        <v>0.04452047553022024</v>
      </c>
    </row>
    <row r="440">
      <c r="A440" t="inlineStr">
        <is>
          <t>MCP</t>
        </is>
      </c>
      <c r="B440" t="inlineStr">
        <is>
          <t>{'2013': 23460720532.0, '2014': 12701803611.0, '2015': 17753739021.0, '2016': 21781182892.0, '2017': 24169357356.0, '2018': 21946301859.0, '2019': 987553031.0, '2020': 19297162849.0, '2021': 22591406095.0, '2022': 11279300476.0}</t>
        </is>
      </c>
      <c r="C440" t="inlineStr">
        <is>
          <t>{'2018': -0.01516438517364247, '2019': -0.11910489624716653, '2020': 0.01781460142213449, '2021': 0.009188125289410804, '2022': -0.14484547570161968}</t>
        </is>
      </c>
      <c r="D440" t="n">
        <v>0.0716</v>
      </c>
      <c r="E440" t="n">
        <v>21.4</v>
      </c>
      <c r="F440" t="n">
        <v>-0.05042240608217667</v>
      </c>
    </row>
    <row r="441">
      <c r="A441" t="inlineStr">
        <is>
          <t>HTV</t>
        </is>
      </c>
      <c r="B441" t="inlineStr">
        <is>
          <t>{'2013': 28018723278.0, '2014': 26083076125.0, '2015': 34560869458.0, '2016': 22625802436.0, '2017': 21111576519.0, '2018': 27556207825.0, '2019': 29203258111.0, '2020': 26342381877.0, '2021': 17392452671.0, '2022': 17541918448.0}</t>
        </is>
      </c>
      <c r="C441" t="inlineStr">
        <is>
          <t>{'2018': -0.003493317869815051, '2019': 0.023648933931971965, '2020': -0.06085167086244898, '2021': -0.04125971040940082, '2022': -0.029354322002973072}</t>
        </is>
      </c>
      <c r="D441" t="n">
        <v>0.07120000000000001</v>
      </c>
      <c r="E441" t="n">
        <v>8.1</v>
      </c>
      <c r="F441" t="n">
        <v>-0.02226201744253319</v>
      </c>
    </row>
    <row r="442">
      <c r="A442" t="inlineStr">
        <is>
          <t>MKV</t>
        </is>
      </c>
      <c r="B442" t="inlineStr">
        <is>
          <t>{'2013': 858680184.0, '2014': 2436861041.0, '2015': 1042069818.0, '2016': 2101852931.0, '2017': 191783039.0, '2018': -217543863.0, '2019': 1697589099.0, '2020': 7052865138.0, '2021': 7528492919.0, '2022': 5904050504.0}</t>
        </is>
      </c>
      <c r="C442" t="inlineStr">
        <is>
          <t>{'2018': -0.16229587661116432, '2019': -0.13308170758694934, '2020': 1.2481532558565263, '2021': 0.5012346334255898, '2022': 0.3514552376572114}</t>
        </is>
      </c>
      <c r="D442" t="n">
        <v>0.07099999999999999</v>
      </c>
      <c r="E442" t="n">
        <v>9.1</v>
      </c>
      <c r="F442" t="n">
        <v>0.3610931085482427</v>
      </c>
    </row>
    <row r="443">
      <c r="A443" t="inlineStr">
        <is>
          <t>ITC</t>
        </is>
      </c>
      <c r="B443" t="inlineStr">
        <is>
          <t>{'2013': -297202133115.0, '2014': 7279640007.0, '2015': 7159526754.0, '2016': 28686730753.0, '2017': 79163977944.0, '2018': 81718304480.0, '2019': 116722425483.0, '2020': 141457510417.0, '2021': 136067558148.0, '2022': 151585021259.0}</t>
        </is>
      </c>
      <c r="C443" t="inlineStr">
        <is>
          <t>{'2018': -2.166345816300974, '2019': 0.5364627315888053, '2020': 0.4284497369010231, '2021': 0.23982373965669224, '2022': 0.1304578611784353}</t>
        </is>
      </c>
      <c r="D443" t="n">
        <v>0.07099999999999999</v>
      </c>
      <c r="E443" t="n">
        <v>4.4</v>
      </c>
      <c r="F443" t="n">
        <v>-0.1662303493952036</v>
      </c>
    </row>
    <row r="444">
      <c r="A444" t="inlineStr">
        <is>
          <t>SGT</t>
        </is>
      </c>
      <c r="B444" t="inlineStr">
        <is>
          <t>{'2013': 4741530979.0, '2014': 28656864000.0, '2015': 22331754860.0, '2016': 50998039009.0, '2017': 111204019483.0, '2018': 117956208950.0, '2019': 10951628289.0, '2020': 12508385402.0, '2021': 68276045666.0, '2022': 78698993771.0}</t>
        </is>
      </c>
      <c r="C444" t="inlineStr">
        <is>
          <t>{'2018': 0.5194949330254442, '2019': -0.053466411563517294, '2020': -0.031340344971633016, '2021': 0.05690700373022456, '2022': -0.10129448968032888}</t>
        </is>
      </c>
      <c r="D444" t="n">
        <v>0.0708</v>
      </c>
      <c r="E444" t="n">
        <v>28.6</v>
      </c>
      <c r="F444" t="n">
        <v>0.07806013810803793</v>
      </c>
    </row>
    <row r="445">
      <c r="A445" t="inlineStr">
        <is>
          <t>SBT</t>
        </is>
      </c>
      <c r="B445" t="inlineStr">
        <is>
          <t>{'2013': 239006666986.0, '2014': 120553193672.0, '2015': 284643666066.0, '2016': 299077454509.0, '2017': 420264951573.0, '2018': 294129640967.0, '2019': 321897292881.0, '2020': 586655675027.0, '2021': 821429706768.0, '2022': 739332919892.0}</t>
        </is>
      </c>
      <c r="C445" t="inlineStr">
        <is>
          <t>{'2018': 0.04042619515395723, '2019': 0.14192465785762792, '2020': 0.18642566932684596, '2021': 0.27177182825098983, '2022': 0.13053139243206896}</t>
        </is>
      </c>
      <c r="D445" t="n">
        <v>0.0706</v>
      </c>
      <c r="E445" t="n">
        <v>13.2</v>
      </c>
      <c r="F445" t="n">
        <v>0.154215948604298</v>
      </c>
    </row>
    <row r="446">
      <c r="A446" t="inlineStr">
        <is>
          <t>VGP</t>
        </is>
      </c>
      <c r="B446" t="inlineStr">
        <is>
          <t>{'2013': 19155379878.0, '2014': 13224751422.0, '2015': 37804179393.0, '2016': 7437235172.0, '2017': 23773252472.0, '2018': 5217764280.0, '2019': 6823108643.0, '2020': 15688319937.0, '2021': 16965030799.0, '2022': 20584199481.0}</t>
        </is>
      </c>
      <c r="C446" t="inlineStr">
        <is>
          <t>{'2018': -0.13745888178283422, '2019': -0.07319745020948748, '2020': -0.2728482157655594, '2021': 0.16165333007452232, '2022': -0.04657763322396068}</t>
        </is>
      </c>
      <c r="D446" t="n">
        <v>0.07039999999999999</v>
      </c>
      <c r="E446" t="n">
        <v>10.2</v>
      </c>
      <c r="F446" t="n">
        <v>-0.0736857701814639</v>
      </c>
    </row>
    <row r="447">
      <c r="A447" t="inlineStr">
        <is>
          <t>AGR</t>
        </is>
      </c>
      <c r="B447" t="inlineStr">
        <is>
          <t>{'2013': 19781653557.0, '2014': 47774889265.0, '2015': -186705943166.0, '2016': -405397932938.0, '2017': 65275274846.0, '2018': 67815231453.0, '2019': 68256885192.0, '2020': 96793289690.0, '2021': 390130202453.0, '2022': 146342776418.0}</t>
        </is>
      </c>
      <c r="C447" t="inlineStr">
        <is>
          <t>{'2018': -0.10458632745822381, '2019': -0.04980564051327335, '2020': -0.7255138277149101, '2021': -7.417010247412767, '2022': 0.11778429612476395}</t>
        </is>
      </c>
      <c r="D447" t="n">
        <v>0.07039999999999999</v>
      </c>
      <c r="E447" t="n">
        <v>11</v>
      </c>
      <c r="F447" t="n">
        <v>-1.635826349394882</v>
      </c>
    </row>
    <row r="448">
      <c r="A448" t="inlineStr">
        <is>
          <t>PVS</t>
        </is>
      </c>
      <c r="B448" t="inlineStr">
        <is>
          <t>{'2013': 1575588822596.0, '2014': 1974763911955.0, '2015': 1517394760704.0, '2016': 1038743379556.0, '2017': 1006897375323.0, '2018': 1047286209708.0, '2019': 1032808724268.0, '2020': 623996082965.0, '2021': 674602999567.0, '2022': 883636252979.0}</t>
        </is>
      </c>
      <c r="C448" t="inlineStr">
        <is>
          <t>{'2018': -0.07426877239240358, '2019': -0.14304372631985124, '2020': -0.15831614840816188, '2021': -0.07666546185816907, '2022': -0.02810592947021862}</t>
        </is>
      </c>
      <c r="D448" t="n">
        <v>0.06999999999999999</v>
      </c>
      <c r="E448" t="n">
        <v>11.6</v>
      </c>
      <c r="F448" t="n">
        <v>-0.09608000768976088</v>
      </c>
    </row>
    <row r="449">
      <c r="A449" t="inlineStr">
        <is>
          <t>KMT</t>
        </is>
      </c>
      <c r="B449" t="inlineStr">
        <is>
          <t>{'2013': 1982171693.0, '2014': 2142225211.0, '2015': 3259607716.0, '2016': 5210945332.0, '2017': 12001523105.0, '2018': 8046523896.0, '2019': 7289380410.0, '2020': 6076496078.0, '2021': 11950109474.0, '2022': 12140726093.0}</t>
        </is>
      </c>
      <c r="C449" t="inlineStr">
        <is>
          <t>{'2018': 0.2465537310551166, '2019': 0.1678739941065761, '2020': 0.07866649629194605, '2021': 0.174477334103876, '2022': 0.00306857611433131}</t>
        </is>
      </c>
      <c r="D449" t="n">
        <v>0.0698</v>
      </c>
      <c r="E449" t="n">
        <v>6.9</v>
      </c>
      <c r="F449" t="n">
        <v>0.1341280263343692</v>
      </c>
    </row>
    <row r="450">
      <c r="A450" t="inlineStr">
        <is>
          <t>AST</t>
        </is>
      </c>
      <c r="B450" t="inlineStr">
        <is>
          <t>{}</t>
        </is>
      </c>
      <c r="C450" t="inlineStr">
        <is>
          <t>{}</t>
        </is>
      </c>
      <c r="D450" t="n">
        <v>0.0696</v>
      </c>
      <c r="E450" t="n">
        <v>110.8</v>
      </c>
      <c r="F450" t="n">
        <v>0</v>
      </c>
    </row>
    <row r="451">
      <c r="A451" t="inlineStr">
        <is>
          <t>SGH</t>
        </is>
      </c>
      <c r="B451" t="inlineStr">
        <is>
          <t>{'2013': 3235367070.0, '2014': 3036462860.0, '2015': 4016665640.0, '2016': 7343080638.0, '2017': 15989341594.0, '2018': 19188648027.0, '2019': 20062650742.0, '2020': 4390637295.0, '2021': 4425739119.0, '2022': 8946045440.0}</t>
        </is>
      </c>
      <c r="C451" t="inlineStr">
        <is>
          <t>{'2018': 0.4745046239056267, '2019': 0.34344857422247216, '2020': 0.005615157416665484, '2021': -0.04355908131447131, '2022': -0.10995354620586907}</t>
        </is>
      </c>
      <c r="D451" t="n">
        <v>0.06939999999999999</v>
      </c>
      <c r="E451" t="n">
        <v>76</v>
      </c>
      <c r="F451" t="n">
        <v>0.1340111456048848</v>
      </c>
    </row>
    <row r="452">
      <c r="A452" t="inlineStr">
        <is>
          <t>L10</t>
        </is>
      </c>
      <c r="B452" t="inlineStr">
        <is>
          <t>{'2013': 25579872375.0, '2014': 26723145661.0, '2015': 30405239193.0, '2016': 33023210277.0, '2017': 27629315099.0, '2018': 17970592472.0, '2019': 17502964125.0, '2020': 18078967436.0, '2021': 14656661817.0, '2022': 16844528324.0}</t>
        </is>
      </c>
      <c r="C452" t="inlineStr">
        <is>
          <t>{'2018': -0.05307783457046091, '2019': -0.06791955413001967, '2020': -0.09741676324416795, '2021': -0.16082080919403388, '2022': -0.1125308374839781}</t>
        </is>
      </c>
      <c r="D452" t="n">
        <v>0.06920000000000001</v>
      </c>
      <c r="E452" t="n">
        <v>13.8</v>
      </c>
      <c r="F452" t="n">
        <v>-0.0983531597245321</v>
      </c>
    </row>
    <row r="453">
      <c r="A453" t="inlineStr">
        <is>
          <t>SHA</t>
        </is>
      </c>
      <c r="B453" t="inlineStr">
        <is>
          <t>{'2013': 5521958833.0, '2014': 10168337147.0, '2015': 28472359354.0, '2016': 40861648342.0, '2017': 35527890013.0, '2018': 35804526672.0, '2019': 30854737802.0, '2020': 25188101232.0, '2021': 17856302525.0, '2022': 17675852236.0}</t>
        </is>
      </c>
      <c r="C453" t="inlineStr">
        <is>
          <t>{'2018': 0.25119881200273164, '2019': 0.13714610906292915, '2020': -0.019147830391307324, '2021': -0.1367437539664819, '2022': -0.12292120247726893}</t>
        </is>
      </c>
      <c r="D453" t="n">
        <v>0.0692</v>
      </c>
      <c r="E453" t="n">
        <v>7.4</v>
      </c>
      <c r="F453" t="n">
        <v>0.02190642684612053</v>
      </c>
    </row>
    <row r="454">
      <c r="A454" t="inlineStr">
        <is>
          <t>NAG</t>
        </is>
      </c>
      <c r="B454" t="inlineStr">
        <is>
          <t>{'2013': 1202198094.0, '2014': 15201411580.0, '2015': 10526052441.0, '2016': 11322431839.0, '2017': 15646936551.0, '2018': 10748411727.0, '2019': 14441341234.0, '2020': 8509277903.0, '2021': 18014014171.0, '2022': 22157410225.0}</t>
        </is>
      </c>
      <c r="C454" t="inlineStr">
        <is>
          <t>{'2018': 0.17711290061357293, '2019': -0.011979942016564205, '2020': -0.03217307085551041, '2021': 0.11029765766497968, '2022': 0.09665195151052605}</t>
        </is>
      </c>
      <c r="D454" t="n">
        <v>0.0688</v>
      </c>
      <c r="E454" t="n">
        <v>22.6</v>
      </c>
      <c r="F454" t="n">
        <v>0.0679818993834008</v>
      </c>
    </row>
    <row r="455">
      <c r="A455" t="inlineStr">
        <is>
          <t>PDB</t>
        </is>
      </c>
      <c r="B455" t="inlineStr">
        <is>
          <t>{'2013': 1004437584.0, '2014': 8093858679.0, '2015': 27751331527.0, '2016': 28197357286.0, '2017': 15367622240.0, '2018': 18123874894.0, '2019': 21046946654.0, '2020': 3916691158.0, '2021': 2295785997.0, '2022': 382286155.0}</t>
        </is>
      </c>
      <c r="C455" t="inlineStr">
        <is>
          <t>{'2018': 0.21288964631421842, '2019': 0.13280581180314396, '2020': -0.21572322321978946, '2021': -0.2989131717025766, '2022': -0.24666845954582486}</t>
        </is>
      </c>
      <c r="D455" t="n">
        <v>0.0688</v>
      </c>
      <c r="E455" t="n">
        <v>237.7</v>
      </c>
      <c r="F455" t="n">
        <v>-0.0831218792701657</v>
      </c>
    </row>
    <row r="456">
      <c r="A456" t="inlineStr">
        <is>
          <t>ASP</t>
        </is>
      </c>
      <c r="B456" t="inlineStr">
        <is>
          <t>{'2013': 12091471334.0, '2014': 1873135264.0, '2015': -10166575724.0, '2016': 18830397257.0, '2017': 44110042557.0, '2018': 56945936391.0, '2019': 39746423536.0, '2020': 33368864278.0, '2021': 25374646454.0, '2022': 1514241102.0}</t>
        </is>
      </c>
      <c r="C456" t="inlineStr">
        <is>
          <t>{'2018': 0.6720930910552783, '2019': 0.33938786554145245, '2020': 0.2912727627149286, '2021': 0.033907734579717165, '2022': -0.21346366241483408}</t>
        </is>
      </c>
      <c r="D456" t="n">
        <v>0.0678</v>
      </c>
      <c r="E456" t="n">
        <v>127.2</v>
      </c>
      <c r="F456" t="n">
        <v>0.2246395582953085</v>
      </c>
    </row>
    <row r="457">
      <c r="A457" t="inlineStr">
        <is>
          <t>VC6</t>
        </is>
      </c>
      <c r="B457" t="inlineStr">
        <is>
          <t>{'2013': 8310562643.0, '2014': 7806480990.0, '2015': 2326882058.0, '2016': 7566732758.0, '2017': 7508201212.0, '2018': 7693357024.0, '2019': 7941551621.0, '2020': 4992402943.0, '2021': 8884450265.0, '2022': 8911869763.0}</t>
        </is>
      </c>
      <c r="C457" t="inlineStr">
        <is>
          <t>{'2018': -0.018413681886622582, '2019': 0.004105283911489011, '2020': 0.08068356991752443, '2021': 0.036908532962143935, '2022': 0.037916530293005034}</t>
        </is>
      </c>
      <c r="D457" t="n">
        <v>0.0674</v>
      </c>
      <c r="E457" t="n">
        <v>7.2</v>
      </c>
      <c r="F457" t="n">
        <v>0.02824004703950796</v>
      </c>
    </row>
    <row r="458">
      <c r="A458" t="inlineStr">
        <is>
          <t>MBG</t>
        </is>
      </c>
      <c r="B458" t="inlineStr">
        <is>
          <t>{}</t>
        </is>
      </c>
      <c r="C458" t="inlineStr">
        <is>
          <t>{}</t>
        </is>
      </c>
      <c r="D458" t="n">
        <v>0.06699999999999999</v>
      </c>
      <c r="E458" t="n">
        <v>4.8</v>
      </c>
      <c r="F458" t="n">
        <v>0</v>
      </c>
    </row>
    <row r="459">
      <c r="A459" t="inlineStr">
        <is>
          <t>HHV</t>
        </is>
      </c>
      <c r="B459" t="inlineStr">
        <is>
          <t>{}</t>
        </is>
      </c>
      <c r="C459" t="inlineStr">
        <is>
          <t>{}</t>
        </is>
      </c>
      <c r="D459" t="n">
        <v>0.0664</v>
      </c>
      <c r="E459" t="n">
        <v>11</v>
      </c>
      <c r="F459" t="n">
        <v>0</v>
      </c>
    </row>
    <row r="460">
      <c r="A460" t="inlineStr">
        <is>
          <t>AAT</t>
        </is>
      </c>
      <c r="B460" t="inlineStr">
        <is>
          <t>{'2014': 23173652458.0, '2015': 711763447.0, '2016': 150115366.0, '2017': 1514265452.0, '2018': 23989962076.0, '2019': 21147090794.0, '2020': 14038467792.0, '2021': 28813656259.0, '2022': 89028136264.0}</t>
        </is>
      </c>
      <c r="C460" t="inlineStr">
        <is>
          <t>{'2019': -0.04090778221634999, '2020': 0.28048426855247444, '2021': 0.4711306263772076, '2022': 0.977771005133986}</t>
        </is>
      </c>
      <c r="D460" t="n">
        <v>0.06620000000000001</v>
      </c>
      <c r="E460" t="n">
        <v>3.6</v>
      </c>
      <c r="F460" t="n">
        <v>0.3376956235694636</v>
      </c>
    </row>
    <row r="461">
      <c r="A461" t="inlineStr">
        <is>
          <t>CTD</t>
        </is>
      </c>
      <c r="B461" t="inlineStr">
        <is>
          <t>{'2013': 257137686891.0, '2014': 327353295196.0, '2015': 666080628989.0, '2016': 1422143918540.0, '2017': 1652679229340.0, '2018': 1510407549274.0, '2019': 710890717770.0, '2020': 334374615618.0, '2021': 24007379559.0, '2022': 20712200279.0}</t>
        </is>
      </c>
      <c r="C461" t="inlineStr">
        <is>
          <t>{'2018': 0.2897469322974571, '2019': 0.06875075822033244, '2020': -0.05563481595019899, '2021': -0.24831498528672497, '2022': -0.3855927248890405}</t>
        </is>
      </c>
      <c r="D461" t="n">
        <v>0.06620000000000001</v>
      </c>
      <c r="E461" t="n">
        <v>118.2</v>
      </c>
      <c r="F461" t="n">
        <v>-0.06620896712163497</v>
      </c>
    </row>
    <row r="462">
      <c r="A462" t="inlineStr">
        <is>
          <t>VIC</t>
        </is>
      </c>
      <c r="B462" t="inlineStr">
        <is>
          <t>{'2013': 6779512147953.0, '2014': 3158582676074.0, '2015': 1215774826080.0, '2016': 3384588126613.0, '2017': 4462411670513.0, '2018': 3823739000000.0, '2019': 7545915000000.0, '2020': 5464627000000.0, '2021': -2513883000000.0, '2022': 8781861000000.0}</t>
        </is>
      </c>
      <c r="C462" t="inlineStr">
        <is>
          <t>{'2018': -0.1555598893072461, '2019': 0.273437581307809, '2020': 0.20794650759696737, '2021': -0.23898561728205955, '2022': 0.22996822122241237}</t>
        </is>
      </c>
      <c r="D462" t="n">
        <v>0.06619999999999999</v>
      </c>
      <c r="E462" t="n">
        <v>23.4</v>
      </c>
      <c r="F462" t="n">
        <v>0.06336136070757661</v>
      </c>
    </row>
    <row r="463">
      <c r="A463" t="inlineStr">
        <is>
          <t>BBS</t>
        </is>
      </c>
      <c r="B463" t="inlineStr">
        <is>
          <t>{'2013': 7936342994.0, '2014': 8344578172.0, '2015': 8353511178.0, '2016': 8658535637.0, '2017': 3954106386.0, '2018': 4974795187.0, '2019': 5608509307.0, '2020': 6739428340.0, '2021': 10208419100.0, '2022': 7812598931.0}</t>
        </is>
      </c>
      <c r="C463" t="inlineStr">
        <is>
          <t>{'2018': -0.07951088393733977, '2019': -0.07980244550748997, '2020': -0.051160398812680766, '2021': 0.0517743128457127, '2022': 0.12254917859603573}</t>
        </is>
      </c>
      <c r="D463" t="n">
        <v>0.06599999999999999</v>
      </c>
      <c r="E463" t="n">
        <v>8.1</v>
      </c>
      <c r="F463" t="n">
        <v>-0.007230047363152409</v>
      </c>
    </row>
    <row r="464">
      <c r="A464" t="inlineStr">
        <is>
          <t>CTI</t>
        </is>
      </c>
      <c r="B464" t="inlineStr">
        <is>
          <t>{'2013': 2319627871.0, '2014': 16243375369.0, '2015': 67982094974.0, '2016': 107691784310.0, '2017': 146813337467.0, '2018': 123938870306.0, '2019': 80428918341.0, '2020': 96939207947.0, '2021': -4257292322.0, '2022': 92449762260.0}</t>
        </is>
      </c>
      <c r="C464" t="inlineStr">
        <is>
          <t>{'2018': 0.3566021521352762, '2019': 0.13872872144066764, '2020': 0.05496220530566098, '2021': -0.2014153217099792, '2022': -0.12247826490353939}</t>
        </is>
      </c>
      <c r="D464" t="n">
        <v>0.065</v>
      </c>
      <c r="E464" t="n">
        <v>7.5</v>
      </c>
      <c r="F464" t="n">
        <v>0.04527989845361725</v>
      </c>
    </row>
    <row r="465">
      <c r="A465" t="inlineStr">
        <is>
          <t>GKM</t>
        </is>
      </c>
      <c r="B465" t="inlineStr">
        <is>
          <t>{}</t>
        </is>
      </c>
      <c r="C465" t="inlineStr">
        <is>
          <t>{}</t>
        </is>
      </c>
      <c r="D465" t="n">
        <v>0.065</v>
      </c>
      <c r="E465" t="n">
        <v>41.8</v>
      </c>
      <c r="F465" t="n">
        <v>0</v>
      </c>
    </row>
    <row r="466">
      <c r="A466" t="inlineStr">
        <is>
          <t>TJC</t>
        </is>
      </c>
      <c r="B466" t="inlineStr">
        <is>
          <t>{'2013': 2986468121.0, '2014': 23020874051.0, '2015': 10631737934.0, '2016': 11447202884.0, '2017': 107310399.0, '2018': 1228545492.0, '2019': -26500042071.0, '2020': 2167430448.0, '2021': 17241736244.0, '2022': 49362374775.0}</t>
        </is>
      </c>
      <c r="C466" t="inlineStr">
        <is>
          <t>{'2018': -0.03647627216361997, '2019': -1.0664412791180709, '2020': 2.7434795268642884, '2021': -0.5017106234552986, '2022': -8.558626861073803}</t>
        </is>
      </c>
      <c r="D466" t="n">
        <v>0.06440000000000001</v>
      </c>
      <c r="E466" t="n">
        <v>3.5</v>
      </c>
      <c r="F466" t="n">
        <v>-1.483955101789301</v>
      </c>
    </row>
    <row r="467">
      <c r="A467" t="inlineStr">
        <is>
          <t>TPH</t>
        </is>
      </c>
      <c r="B467" t="inlineStr">
        <is>
          <t>{'2013': 1191169586.0, '2014': 1562334878.0, '2015': 1255421835.0, '2016': 1072311853.0, '2017': 1180590976.0, '2018': 1428579262.0, '2019': 1575012464.0, '2020': 1638695639.0, '2021': 1580160020.0, '2022': 1599547749.0}</t>
        </is>
      </c>
      <c r="C467" t="inlineStr">
        <is>
          <t>{'2018': 0.037913790227589235, '2019': 0.0019506262782954668, '2020': 0.05885729807412346, '2021': 0.07365252483418298, '2022': 0.056592543840797746}</t>
        </is>
      </c>
      <c r="D467" t="n">
        <v>0.06420000000000001</v>
      </c>
      <c r="E467" t="n">
        <v>18.1</v>
      </c>
      <c r="F467" t="n">
        <v>0.04579335665099778</v>
      </c>
    </row>
    <row r="468">
      <c r="A468" t="inlineStr">
        <is>
          <t>VCC</t>
        </is>
      </c>
      <c r="B468" t="inlineStr">
        <is>
          <t>{'2013': 15953673426.0, '2014': 18544174424.0, '2015': 24583004184.0, '2016': 22205651734.0, '2017': 11027134160.0, '2018': 12826061115.0, '2019': 14046208150.0, '2020': 6287332999.0, '2021': 7155811513.0, '2022': 8370334850.0}</t>
        </is>
      </c>
      <c r="C468" t="inlineStr">
        <is>
          <t>{'2018': -0.03388028444333849, '2019': -0.05043353196739636, '2020': -0.21603601885479093, '2021': -0.22668020594747287, '2022': -0.051746541937498544}</t>
        </is>
      </c>
      <c r="D468" t="n">
        <v>0.06320000000000001</v>
      </c>
      <c r="E468" t="n">
        <v>17.5</v>
      </c>
      <c r="F468" t="n">
        <v>-0.1157553166300994</v>
      </c>
    </row>
    <row r="469">
      <c r="A469" t="inlineStr">
        <is>
          <t>HHS</t>
        </is>
      </c>
      <c r="B469" t="inlineStr">
        <is>
          <t>{'2013': 82049842747.0, '2014': 135853280678.0, '2015': 481000899770.0, '2016': 138514676294.0, '2017': 91988703280.0, '2018': 183558269276.0, '2019': 190278763208.0, '2020': 284192226795.0, '2021': 232769603773.0, '2022': 221996674167.0}</t>
        </is>
      </c>
      <c r="C469" t="inlineStr">
        <is>
          <t>{'2018': 0.10921843986455686, '2019': 0.05279333286313095, '2020': -0.1813334393800255, '2021': 0.10607930801582367, '2022': 0.13228491623293637}</t>
        </is>
      </c>
      <c r="D469" t="n">
        <v>0.063</v>
      </c>
      <c r="E469" t="n">
        <v>5.2</v>
      </c>
      <c r="F469" t="n">
        <v>0.04380851151928446</v>
      </c>
    </row>
    <row r="470">
      <c r="A470" t="inlineStr">
        <is>
          <t>VAF</t>
        </is>
      </c>
      <c r="B470" t="inlineStr">
        <is>
          <t>{'2013': 83711697122.0, '2014': 85210833676.0, '2015': 65182812034.0, '2016': 44431813707.0, '2017': 57345871761.0, '2018': 47250733705.0, '2019': 11962868252.0, '2020': 21557362756.0, '2021': 27980337068.0, '2022': 37867212736.0}</t>
        </is>
      </c>
      <c r="C470" t="inlineStr">
        <is>
          <t>{'2018': -0.10855256248444393, '2019': -0.2446311545297166, '2020': -0.1928843726242326, '2021': -0.0901210533339364, '2022': -0.11727267002574579}</t>
        </is>
      </c>
      <c r="D470" t="n">
        <v>0.06279999999999999</v>
      </c>
      <c r="E470" t="n">
        <v>8.1</v>
      </c>
      <c r="F470" t="n">
        <v>-0.1506923625996151</v>
      </c>
    </row>
    <row r="471">
      <c r="A471" t="inlineStr">
        <is>
          <t>TPC</t>
        </is>
      </c>
      <c r="B471" t="inlineStr">
        <is>
          <t>{'2013': 23451751468.0, '2014': 11733464823.0, '2015': 10579683995.0, '2016': 21261501471.0, '2017': 29362715659.0, '2018': 30143231298.0, '2019': 21080874983.0, '2020': 21789425093.0, '2021': 15201049511.0, '2022': 14959332695.0}</t>
        </is>
      </c>
      <c r="C471" t="inlineStr">
        <is>
          <t>{'2018': 0.06942152817024606, '2019': 0.0906805976074486, '2020': 0.09970594833651535, '2021': -0.04901781238602811, '2022': -0.12250139599535645}</t>
        </is>
      </c>
      <c r="D471" t="n">
        <v>0.062</v>
      </c>
      <c r="E471" t="n">
        <v>10</v>
      </c>
      <c r="F471" t="n">
        <v>0.01765777314656509</v>
      </c>
    </row>
    <row r="472">
      <c r="A472" t="inlineStr">
        <is>
          <t>TEG</t>
        </is>
      </c>
      <c r="B472" t="inlineStr">
        <is>
          <t>{'2013': -159090181.0, '2014': 1126999452.0, '2015': 5819344276.0, '2016': 31671849891.0, '2017': 29595014786.0, '2018': 31787356809.0, '2019': 3489184188.0, '2020': 7554695079.0, '2021': 46284128173.0, '2022': 41122469632.0}</t>
        </is>
      </c>
      <c r="C472" t="inlineStr">
        <is>
          <t>{'2018': 0.4694270945491988, '2019': 0.0236217138467663, '2020': 0.016952952161285697, '2021': 0.14037026781757966, '2022': 0.09710570330671171}</t>
        </is>
      </c>
      <c r="D472" t="n">
        <v>0.06180000000000001</v>
      </c>
      <c r="E472" t="n">
        <v>13.2</v>
      </c>
      <c r="F472" t="n">
        <v>0.1494955463363084</v>
      </c>
    </row>
    <row r="473">
      <c r="A473" t="inlineStr">
        <is>
          <t>X20</t>
        </is>
      </c>
      <c r="B473" t="inlineStr">
        <is>
          <t>{'2015': 37223795278.0, '2016': 32863354125.0, '2017': 30738977345.0, '2018': 24010891653.0, '2019': 5277878494.0, '2020': 16316475567.0, '2021': 9474099780.0, '2022': 22162163076.0}</t>
        </is>
      </c>
      <c r="C473" t="inlineStr">
        <is>
          <t>{'2020': -0.16068352056468807, '2021': -0.21417244982545733, '2022': -0.09994152746483506}</t>
        </is>
      </c>
      <c r="D473" t="n">
        <v>0.0612</v>
      </c>
      <c r="E473" t="n">
        <v>6.1</v>
      </c>
      <c r="F473" t="n">
        <v>-0.0949594995709961</v>
      </c>
    </row>
    <row r="474">
      <c r="A474" t="inlineStr">
        <is>
          <t>APS</t>
        </is>
      </c>
      <c r="B474" t="inlineStr">
        <is>
          <t>{'2013': 11689152489.0, '2014': 18090701347.0, '2015': 6555254402.0, '2016': 2705163192.0, '2017': 10354435678.0, '2018': 1965818372.0, '2019': -34382685779.0, '2020': 56538370262.0, '2021': 562596953375.0, '2022': -449048318779.0}</t>
        </is>
      </c>
      <c r="C474" t="inlineStr">
        <is>
          <t>{'2018': -0.19684971703021198, '2019': -1.3227015646245548, '2020': -3.9043165655745464, '2021': 15.058504568371555, '2022': -0.7694249072151598}</t>
        </is>
      </c>
      <c r="D474" t="n">
        <v>0.06100000000000001</v>
      </c>
      <c r="E474" t="n">
        <v>-1.6</v>
      </c>
      <c r="F474" t="n">
        <v>1.773042362785417</v>
      </c>
    </row>
    <row r="475">
      <c r="A475" t="inlineStr">
        <is>
          <t>PTC</t>
        </is>
      </c>
      <c r="B475" t="inlineStr">
        <is>
          <t>{'2013': 1415707877.0, '2014': 3770382786.0, '2015': -4978323463.0, '2016': 22117944027.0, '2017': 5008687233.0, '2018': -52257964773.0, '2019': 62383829447.0, '2020': 58317764082.0, '2021': 57048832784.0, '2022': -53721637305.0}</t>
        </is>
      </c>
      <c r="C475" t="inlineStr">
        <is>
          <t>{'2018': -1.9635944331660995, '2019': -2.2253250502723896, '2020': 1.9611993956429024, '2021': 0.3654995680785216, '2022': -0.4500368394469719}</t>
        </is>
      </c>
      <c r="D475" t="n">
        <v>0.06080000000000001</v>
      </c>
      <c r="E475" t="n">
        <v>-3.2</v>
      </c>
      <c r="F475" t="n">
        <v>-0.4624514718328075</v>
      </c>
    </row>
    <row r="476">
      <c r="A476" t="inlineStr">
        <is>
          <t>ICG</t>
        </is>
      </c>
      <c r="B476" t="inlineStr">
        <is>
          <t>{'2013': 2429236248.0, '2014': 14446345465.0, '2015': 17927251121.0, '2016': 5874329172.0, '2017': 493454098.0, '2018': 47310970160.0, '2019': 13059767014.0, '2020': 13114729816.0, '2021': 13381351414.0, '2022': 1699614617.0}</t>
        </is>
      </c>
      <c r="C476" t="inlineStr">
        <is>
          <t>{'2018': 1.0901399628955137, '2019': -0.016113196801042493, '2020': -0.05684140374608538, '2021': 0.09401022773096074, '2022': 0.013806739430355904}</t>
        </is>
      </c>
      <c r="D476" t="n">
        <v>0.06060000000000001</v>
      </c>
      <c r="E476" t="n">
        <v>53</v>
      </c>
      <c r="F476" t="n">
        <v>0.2250004659019405</v>
      </c>
    </row>
    <row r="477">
      <c r="A477" t="inlineStr">
        <is>
          <t>SKG</t>
        </is>
      </c>
      <c r="B477" t="inlineStr">
        <is>
          <t>{'2013': 55676740453.0, '2014': 103236269267.0, '2015': 174979873956.0, '2016': 212912867564.0, '2017': 172872162878.0, '2018': 133452182583.0, '2019': 101100416328.0, '2020': 22708584409.0, '2021': -38539402593.0, '2022': 42977070896.0}</t>
        </is>
      </c>
      <c r="C477" t="inlineStr">
        <is>
          <t>{'2018': 0.10806979150571483, '2019': -0.002678342152886709, '2020': -0.19145974898510304, '2021': -0.3910329689773523, '2022': -0.3317086336580959}</t>
        </is>
      </c>
      <c r="D477" t="n">
        <v>0.06060000000000001</v>
      </c>
      <c r="E477" t="n">
        <v>20.7</v>
      </c>
      <c r="F477" t="n">
        <v>-0.1617619804535446</v>
      </c>
    </row>
    <row r="478">
      <c r="A478" t="inlineStr">
        <is>
          <t>TRC</t>
        </is>
      </c>
      <c r="B478" t="inlineStr">
        <is>
          <t>{'2013': 229892990310.0, '2014': 139492112497.0, '2015': 54788424888.0, '2016': 69597921423.0, '2017': 144812635216.0, '2018': 119956621717.0, '2019': 83354733728.0, '2020': 92279668205.0, '2021': 97217945620.0, '2022': 74991485384.0}</t>
        </is>
      </c>
      <c r="C478" t="inlineStr">
        <is>
          <t>{'2018': -0.1721564493854497, '2019': -0.10619052555691615, '2020': 0.07934481086118896, '2021': 0.05415674237979557, '2022': -0.12987043163704964}</t>
        </is>
      </c>
      <c r="D478" t="n">
        <v>0.0604</v>
      </c>
      <c r="E478" t="n">
        <v>11.8</v>
      </c>
      <c r="F478" t="n">
        <v>-0.05494317066768619</v>
      </c>
    </row>
    <row r="479">
      <c r="A479" t="inlineStr">
        <is>
          <t>LGL</t>
        </is>
      </c>
      <c r="B479" t="inlineStr">
        <is>
          <t>{'2013': -49768761052.0, '2014': 30193191295.0, '2015': 8144724337.0, '2016': 15029885243.0, '2017': 91576953026.0, '2018': 110981729053.0, '2019': 62189572003.0, '2020': 2069494744.0, '2021': 1264409699.0, '2022': 5431827061.0}</t>
        </is>
      </c>
      <c r="C479" t="inlineStr">
        <is>
          <t>{'2018': 1.6889814888512507, '2019': 0.12502176538623788, '2020': -0.0211001985591942, '2021': -0.048840131617461195, '2022': -0.321338527110399}</t>
        </is>
      </c>
      <c r="D479" t="n">
        <v>0.0598</v>
      </c>
      <c r="E479" t="n">
        <v>29.1</v>
      </c>
      <c r="F479" t="n">
        <v>0.2845448793900868</v>
      </c>
    </row>
    <row r="480">
      <c r="A480" t="inlineStr">
        <is>
          <t>ONE</t>
        </is>
      </c>
      <c r="B480" t="inlineStr">
        <is>
          <t>{'2013': 5593632840.0, '2014': 6067420862.0, '2015': 9508722776.0, '2016': 9641748287.0, '2017': 7934829152.0, '2018': 5929764084.0, '2019': 4069635041.0, '2020': 6046239825.0, '2021': 6730806186.0, '2022': 6038964967.0}</t>
        </is>
      </c>
      <c r="C480" t="inlineStr">
        <is>
          <t>{'2018': 0.008675170952085948, '2019': -0.05111716444770942, '2020': -0.09336688749328283, '2021': -0.08657793606825864, '2022': -0.0617318632636739}</t>
        </is>
      </c>
      <c r="D480" t="n">
        <v>0.05920000000000001</v>
      </c>
      <c r="E480" t="n">
        <v>7.3</v>
      </c>
      <c r="F480" t="n">
        <v>-0.05682373606416777</v>
      </c>
    </row>
    <row r="481">
      <c r="A481" t="inlineStr">
        <is>
          <t>POT</t>
        </is>
      </c>
      <c r="B481" t="inlineStr">
        <is>
          <t>{'2013': 8560362791.0, '2014': 11740591384.0, '2015': 27854492801.0, '2016': 25333839619.0, '2017': 31651289084.0, '2018': 32737299494.0, '2019': 17983151949.0, '2020': 18063410157.0, '2021': 13255261535.0, '2022': 15270804492.0}</t>
        </is>
      </c>
      <c r="C481" t="inlineStr">
        <is>
          <t>{'2018': 0.2299486810573829, '2019': 0.048273125967345135, '2020': -0.07222689123093069, '2021': -0.09603780753030254, '2022': -0.14407973612098915}</t>
        </is>
      </c>
      <c r="D481" t="n">
        <v>0.0592</v>
      </c>
      <c r="E481" t="n">
        <v>23.3</v>
      </c>
      <c r="F481" t="n">
        <v>-0.006824525571498865</v>
      </c>
    </row>
    <row r="482">
      <c r="A482" t="inlineStr">
        <is>
          <t>NAP</t>
        </is>
      </c>
      <c r="B482" t="inlineStr">
        <is>
          <t>{'2013': 1333413280.0, '2014': 7657627057.0, '2015': 17270292672.0, '2016': 19865627660.0, '2017': 20941825071.0, '2018': 16084461880.0, '2019': 8851263015.0, '2020': 11166907553.0, '2021': 15826689174.0, '2022': 16478300152.0}</t>
        </is>
      </c>
      <c r="C482" t="inlineStr">
        <is>
          <t>{'2018': 0.2199391033734257, '2019': 0.014588589278241259, '2020': -0.0735228282481168, '2021': -0.05251506972849923, '2022': -0.06125229424211553}</t>
        </is>
      </c>
      <c r="D482" t="n">
        <v>0.05900000000000001</v>
      </c>
      <c r="E482" t="n">
        <v>13.2</v>
      </c>
      <c r="F482" t="n">
        <v>0.009447500086587081</v>
      </c>
    </row>
    <row r="483">
      <c r="A483" t="inlineStr">
        <is>
          <t>VMS</t>
        </is>
      </c>
      <c r="B483" t="inlineStr">
        <is>
          <t>{}</t>
        </is>
      </c>
      <c r="C483" t="inlineStr">
        <is>
          <t>{}</t>
        </is>
      </c>
      <c r="D483" t="n">
        <v>0.059</v>
      </c>
      <c r="E483" t="n">
        <v>16.6</v>
      </c>
      <c r="F483" t="n">
        <v>0</v>
      </c>
    </row>
    <row r="484">
      <c r="A484" t="inlineStr">
        <is>
          <t>L18</t>
        </is>
      </c>
      <c r="B484" t="inlineStr">
        <is>
          <t>{'2013': 7715546611.0, '2014': 10047866854.0, '2015': 8383481361.0, '2016': 9986638849.0, '2017': 4484044795.0, '2018': 2770027358.0, '2019': 15669103447.0, '2020': 12079593849.0, '2021': 34944860968.0, '2022': 30635143795.0}</t>
        </is>
      </c>
      <c r="C484" t="inlineStr">
        <is>
          <t>{'2018': -0.12175810176996994, '2019': 0.157580939154786, '2020': 0.08950877897968397, '2021': 0.5547577321684739, '2022': 0.37386683214424177}</t>
        </is>
      </c>
      <c r="D484" t="n">
        <v>0.05760000000000001</v>
      </c>
      <c r="E484" t="n">
        <v>21.4</v>
      </c>
      <c r="F484" t="n">
        <v>0.2107912361354431</v>
      </c>
    </row>
    <row r="485">
      <c r="A485" t="inlineStr">
        <is>
          <t>VPH</t>
        </is>
      </c>
      <c r="B485" t="inlineStr">
        <is>
          <t>{'2013': 6275740412.0, '2014': 2944000160.0, '2015': 108616179521.0, '2016': 80845712879.0, '2017': 190686453124.0, '2018': 146515035706.0, '2019': 29897651073.0, '2020': 13643792677.0, '2021': 83208350918.0, '2022': 19666008358.0}</t>
        </is>
      </c>
      <c r="C485" t="inlineStr">
        <is>
          <t>{'2018': 0.360171519705453, '2019': 0.05089364661470131, '2020': -0.1706414594838103, '2021': 0.005118492541450217, '2022': -0.36861724678629376}</t>
        </is>
      </c>
      <c r="D485" t="n">
        <v>0.05740000000000001</v>
      </c>
      <c r="E485" t="n">
        <v>19.3</v>
      </c>
      <c r="F485" t="n">
        <v>-0.0246150094816999</v>
      </c>
    </row>
    <row r="486">
      <c r="A486" t="inlineStr">
        <is>
          <t>TLD</t>
        </is>
      </c>
      <c r="B486" t="inlineStr">
        <is>
          <t>{}</t>
        </is>
      </c>
      <c r="C486" t="inlineStr">
        <is>
          <t>{}</t>
        </is>
      </c>
      <c r="D486" t="n">
        <v>0.0566</v>
      </c>
      <c r="E486" t="n">
        <v>16.1</v>
      </c>
      <c r="F486" t="n">
        <v>0</v>
      </c>
    </row>
    <row r="487">
      <c r="A487" t="inlineStr">
        <is>
          <t>FCM</t>
        </is>
      </c>
      <c r="B487" t="inlineStr">
        <is>
          <t>{'2013': 35785669444.0, '2014': 24564259849.0, '2015': 21789655009.0, '2016': 39906291450.0, '2017': 34404293431.0, '2018': 36956490360.0, '2019': 42906716265.0, '2020': 29138464519.0, '2021': 13072748577.0, '2022': 20763692194.0}</t>
        </is>
      </c>
      <c r="C487" t="inlineStr">
        <is>
          <t>{'2018': 0.007483666665968823, '2019': 0.11637064584151709, '2020': 0.04176327331354896, '2021': -0.14638160838160466, '2022': -0.08717224830287183}</t>
        </is>
      </c>
      <c r="D487" t="n">
        <v>0.0566</v>
      </c>
      <c r="E487" t="n">
        <v>7.8</v>
      </c>
      <c r="F487" t="n">
        <v>-0.01358725417268833</v>
      </c>
    </row>
    <row r="488">
      <c r="A488" t="inlineStr">
        <is>
          <t>TLH</t>
        </is>
      </c>
      <c r="B488" t="inlineStr">
        <is>
          <t>{'2013': 114329983855.0, '2014': 74084337161.0, '2015': -169347618563.0, '2016': 456906509372.0, '2017': 340710371245.0, '2018': 84857838949.0, '2019': -142963446137.0, '2020': 75849410014.0, '2021': 442096574438.0, '2022': 5434695915.0}</t>
        </is>
      </c>
      <c r="C488" t="inlineStr">
        <is>
          <t>{'2018': -0.036087593184144943, '2019': -0.2757172632097634, '2020': 0.4300467532161906, '2021': -0.018163660861672305, '2022': -0.4188062729994821}</t>
        </is>
      </c>
      <c r="D488" t="n">
        <v>0.0558</v>
      </c>
      <c r="E488" t="n">
        <v>113</v>
      </c>
      <c r="F488" t="n">
        <v>-0.06374560740777444</v>
      </c>
    </row>
    <row r="489">
      <c r="A489" t="inlineStr">
        <is>
          <t>MCC</t>
        </is>
      </c>
      <c r="B489" t="inlineStr">
        <is>
          <t>{'2013': 6612037952.0, '2014': 10283632943.0, '2015': 10918998927.0, '2016': 11645138506.0, '2017': 7194326775.0, '2018': 4900436903.0, '2019': 6509066325.0, '2020': 2361838704.0, '2021': 2139709397.0, '2022': 3491007570.0}</t>
        </is>
      </c>
      <c r="C489" t="inlineStr">
        <is>
          <t>{'2018': -0.03668701702906371, '2019': -0.08398651071754717, '2020': -0.2078596723606289, '2021': -0.29148095129674517, '2022': -0.16027953268416248}</t>
        </is>
      </c>
      <c r="D489" t="n">
        <v>0.0554</v>
      </c>
      <c r="E489" t="n">
        <v>14.1</v>
      </c>
      <c r="F489" t="n">
        <v>-0.1560587368176295</v>
      </c>
    </row>
    <row r="490">
      <c r="A490" t="inlineStr">
        <is>
          <t>LCD</t>
        </is>
      </c>
      <c r="B490" t="inlineStr">
        <is>
          <t>{'2013': 2554652403.0, '2014': 1608062382.0, '2015': 1981989440.0, '2016': 3205823615.0, '2017': 2527775506.0, '2018': 1795592496.0, '2019': 1389980217.0, '2020': 2991134084.0, '2021': 1778114732.0, '2022': 126755766.0}</t>
        </is>
      </c>
      <c r="C490" t="inlineStr">
        <is>
          <t>{'2018': -0.06390305794434963, '2019': -0.019613039879592117, '2020': 0.09257221488933272, '2021': -0.11987172225713438, '2022': -0.22904817689579346}</t>
        </is>
      </c>
      <c r="D490" t="n">
        <v>0.05520000000000001</v>
      </c>
      <c r="E490" t="n">
        <v>316</v>
      </c>
      <c r="F490" t="n">
        <v>-0.06797275641750737</v>
      </c>
    </row>
    <row r="491">
      <c r="A491" t="inlineStr">
        <is>
          <t>DTT</t>
        </is>
      </c>
      <c r="B491" t="inlineStr">
        <is>
          <t>{'2013': 697390818.0, '2014': 3254140319.0, '2015': 5624297194.0, '2016': 8140574358.0, '2017': 4199294153.0, '2018': 5059395816.0, '2019': 7420782175.0, '2020': 8710809904.0, '2021': 3464071198.0, '2022': 9217725878.0}</t>
        </is>
      </c>
      <c r="C491" t="inlineStr">
        <is>
          <t>{'2018': 0.1990356514532772, '2019': 0.15856188190922862, '2020': 0.10138213984246698, '2021': -0.13946864653189078, '2022': 0.17392286294601636}</t>
        </is>
      </c>
      <c r="D491" t="n">
        <v>0.05519999999999999</v>
      </c>
      <c r="E491" t="n">
        <v>10.3</v>
      </c>
      <c r="F491" t="n">
        <v>0.09868677792381968</v>
      </c>
    </row>
    <row r="492">
      <c r="A492" t="inlineStr">
        <is>
          <t>THB</t>
        </is>
      </c>
      <c r="B492" t="inlineStr">
        <is>
          <t>{'2013': 33306022108.0, '2014': 36834607788.0, '2015': 14787507733.0, '2016': 11860927977.0, '2017': 9837748728.0, '2018': 5814304319.0, '2019': 15449094932.0, '2020': 3077856334.0, '2021': 5604955741.0, '2022': 9986370262.0}</t>
        </is>
      </c>
      <c r="C492" t="inlineStr">
        <is>
          <t>{'2018': -0.2578311840292291, '2019': -0.2702405606321485, '2020': -0.20276598809889648, '2021': -0.1358814386735928, '2022': 0.0037357149413550436}</t>
        </is>
      </c>
      <c r="D492" t="n">
        <v>0.05319999999999999</v>
      </c>
      <c r="E492" t="n">
        <v>14.4</v>
      </c>
      <c r="F492" t="n">
        <v>-0.1725966912985024</v>
      </c>
    </row>
    <row r="493">
      <c r="A493" t="inlineStr">
        <is>
          <t>VDL</t>
        </is>
      </c>
      <c r="B493" t="inlineStr">
        <is>
          <t>{'2013': 22611285558.0, '2014': 20319251457.0, '2015': 24958917015.0, '2016': 20562071701.0, '2017': 20957231046.0, '2018': 18769028077.0, '2019': 17544678866.0, '2020': 11819903958.0, '2021': 4270593508.0, '2022': -2231164237.0}</t>
        </is>
      </c>
      <c r="C493" t="inlineStr">
        <is>
          <t>{'2018': -0.03511837255249502, '2019': -0.026282699620646895, '2020': -0.12782144938976897, '2021': -0.18171721955367184, '2022': -0.3160842633351114}</t>
        </is>
      </c>
      <c r="D493" t="n">
        <v>0.05300000000000001</v>
      </c>
      <c r="E493" t="n">
        <v>-157.7</v>
      </c>
      <c r="F493" t="n">
        <v>-0.1374048008903389</v>
      </c>
    </row>
    <row r="494">
      <c r="A494" t="inlineStr">
        <is>
          <t>SFG</t>
        </is>
      </c>
      <c r="B494" t="inlineStr">
        <is>
          <t>{'2013': 115398403359.0, '2014': 100898266931.0, '2015': 86046094199.0, '2016': 90588857405.0, '2017': 91953763870.0, '2018': 68900402138.0, '2019': 1539578443.0, '2020': 3025746696.0, '2021': 36595558486.0, '2022': 45030666060.0}</t>
        </is>
      </c>
      <c r="C494" t="inlineStr">
        <is>
          <t>{'2018': -0.09589482914139874, '2019': -0.2266458661705723, '2020': -0.2448770516155121, '2021': -0.21090444598541272, '2022': -0.23227525818123462}</t>
        </is>
      </c>
      <c r="D494" t="n">
        <v>0.05300000000000001</v>
      </c>
      <c r="E494" t="n">
        <v>9.6</v>
      </c>
      <c r="F494" t="n">
        <v>-0.2021194902188261</v>
      </c>
    </row>
    <row r="495">
      <c r="A495" t="inlineStr">
        <is>
          <t>TC6</t>
        </is>
      </c>
      <c r="B495" t="inlineStr">
        <is>
          <t>{'2013': 59298116496.0, '2014': 43202667248.0, '2015': 41504592214.0, '2016': 947924699.0, '2017': 36506678662.0, '2018': 41313131609.0, '2019': 5998551133.0, '2020': 7212793108.0, '2021': 37609205512.0, '2022': 1573989815.0}</t>
        </is>
      </c>
      <c r="C495" t="inlineStr">
        <is>
          <t>{'2018': -0.09911268013198136, '2019': -0.22758291715663975, '2020': -0.27157329990143303, '2021': 0.3985828204357104, '2022': -0.271553102311613}</t>
        </is>
      </c>
      <c r="D495" t="n">
        <v>0.0526</v>
      </c>
      <c r="E495" t="n">
        <v>86.7</v>
      </c>
      <c r="F495" t="n">
        <v>-0.09424783581319135</v>
      </c>
    </row>
    <row r="496">
      <c r="A496" t="inlineStr">
        <is>
          <t>BCC</t>
        </is>
      </c>
      <c r="B496" t="inlineStr">
        <is>
          <t>{'2013': -21617594605.0, '2014': 162089353571.0, '2015': 260426246205.0, '2016': 256671600268.0, '2017': -6794045845.0, '2018': 93631248145.0, '2019': 130503494190.0, '2020': 151740618755.0, '2021': 84353682534.0, '2022': 69328267080.0}</t>
        </is>
      </c>
      <c r="C496" t="inlineStr">
        <is>
          <t>{'2018': 0.17709460819625802, '2019': -0.04123348980051902, '2020': -0.14798464553823865, '2021': -0.2753769314725951, '2022': 0.16787921818531817}</t>
        </is>
      </c>
      <c r="D496" t="n">
        <v>0.0524</v>
      </c>
      <c r="E496" t="n">
        <v>14.6</v>
      </c>
      <c r="F496" t="n">
        <v>-0.02392424808595532</v>
      </c>
    </row>
    <row r="497">
      <c r="A497" t="inlineStr">
        <is>
          <t>VMC</t>
        </is>
      </c>
      <c r="B497" t="inlineStr">
        <is>
          <t>{'2013': 9463887589.0, '2014': 19870123277.0, '2015': 24044960802.0, '2016': 28549657302.0, '2017': 230895586983.0, '2018': 91603951453.0, '2019': 9576420902.0, '2020': 3328513992.0, '2021': 3612072856.0, '2022': 3021865295.0}</t>
        </is>
      </c>
      <c r="C497" t="inlineStr">
        <is>
          <t>{'2018': 0.2625757843387069, '2019': -0.026062362854102687, '2020': -0.053855033436040714, '2021': -0.06851848171827675, '2022': -0.6721610619057455}</t>
        </is>
      </c>
      <c r="D497" t="n">
        <v>0.052</v>
      </c>
      <c r="E497" t="n">
        <v>62.9</v>
      </c>
      <c r="F497" t="n">
        <v>-0.1116042311150918</v>
      </c>
    </row>
    <row r="498">
      <c r="A498" t="inlineStr">
        <is>
          <t>PTD</t>
        </is>
      </c>
      <c r="B498" t="inlineStr">
        <is>
          <t>{'2013': 16419864435.0, '2014': 9053378140.0, '2015': 13446791743.0, '2016': 11577980170.0, '2017': 1382403265.0, '2018': 1247902189.0, '2019': 3245053395.0, '2020': 4653525680.0, '2021': 5591085878.0, '2022': 366565953.0}</t>
        </is>
      </c>
      <c r="C498" t="inlineStr">
        <is>
          <t>{'2018': -0.29244101923451987, '2019': -0.1582285243216621, '2020': -0.28457051300940384, '2021': -0.2708160733562013, '2022': -0.0630173186644858}</t>
        </is>
      </c>
      <c r="D498" t="n">
        <v>0.0516</v>
      </c>
      <c r="E498" t="n">
        <v>149.9</v>
      </c>
      <c r="F498" t="n">
        <v>-0.2138146897172546</v>
      </c>
    </row>
    <row r="499">
      <c r="A499" t="inlineStr">
        <is>
          <t>TFC</t>
        </is>
      </c>
      <c r="B499" t="inlineStr">
        <is>
          <t>{'2013': 19926036839.0, '2014': 32586620347.0, '2015': 33037302234.0, '2016': 1096038351.0, '2017': 3718863386.0, '2018': 7375713107.0, '2019': 22912885190.0, '2020': 20115687727.0, '2021': -27809983076.0, '2022': 29116668316.0}</t>
        </is>
      </c>
      <c r="C499" t="inlineStr">
        <is>
          <t>{'2018': -0.13888499989166203, '2019': -0.124317839276804, '2020': -0.18963108852430102, '2021': -0.5234778452756532, '2022': 0.9652127990838855}</t>
        </is>
      </c>
      <c r="D499" t="n">
        <v>0.05159999999999999</v>
      </c>
      <c r="E499" t="n">
        <v>3.9</v>
      </c>
      <c r="F499" t="n">
        <v>-0.002219794776906969</v>
      </c>
    </row>
    <row r="500">
      <c r="A500" t="inlineStr">
        <is>
          <t>VPS</t>
        </is>
      </c>
      <c r="B500" t="inlineStr">
        <is>
          <t>{}</t>
        </is>
      </c>
      <c r="C500" t="inlineStr">
        <is>
          <t>{}</t>
        </is>
      </c>
      <c r="D500" t="n">
        <v>0.0514</v>
      </c>
      <c r="E500" t="n">
        <v>11.9</v>
      </c>
      <c r="F500" t="n">
        <v>0</v>
      </c>
    </row>
    <row r="501">
      <c r="A501" t="inlineStr">
        <is>
          <t>SGD</t>
        </is>
      </c>
      <c r="B501" t="inlineStr">
        <is>
          <t>{'2013': 5326593232.0, '2014': 4552471269.0, '2015': 3766295854.0, '2016': 4121436744.0, '2017': 4783967014.0, '2018': 5169605196.0, '2019': 3857225359.0, '2020': 3381386724.0, '2021': 1787298631.0, '2022': 159298933.0}</t>
        </is>
      </c>
      <c r="C501" t="inlineStr">
        <is>
          <t>{'2018': -0.006961539538675765, '2019': -0.031046390193839035, '2020': -0.017738949460520848, '2021': -0.10951391642687017, '2022': -0.24366670575371677}</t>
        </is>
      </c>
      <c r="D501" t="n">
        <v>0.0508</v>
      </c>
      <c r="E501" t="n">
        <v>616.7</v>
      </c>
      <c r="F501" t="n">
        <v>-0.0817855002747245</v>
      </c>
    </row>
    <row r="502">
      <c r="A502" t="inlineStr">
        <is>
          <t>PVB</t>
        </is>
      </c>
      <c r="B502" t="inlineStr">
        <is>
          <t>{'2013': 58685778645.0, '2014': 147521749230.0, '2015': 75095875393.0, '2016': -53983112270.0, '2017': 56276197038.0, '2018': 23092693824.0, '2019': 37362239145.0, '2020': 60551417423.0, '2021': 580993441.0, '2022': -12982597536.0}</t>
        </is>
      </c>
      <c r="C502" t="inlineStr">
        <is>
          <t>{'2018': -0.12550608460455187, '2019': -0.44418547752548426, '2020': -0.10551398135776086, '2021': 0.4425332982279657, '2022': -0.38939286958327046}</t>
        </is>
      </c>
      <c r="D502" t="n">
        <v>0.0498</v>
      </c>
      <c r="E502" t="n">
        <v>-18.8</v>
      </c>
      <c r="F502" t="n">
        <v>-0.1244130229686204</v>
      </c>
    </row>
    <row r="503">
      <c r="A503" t="inlineStr">
        <is>
          <t>HMH</t>
        </is>
      </c>
      <c r="B503" t="inlineStr">
        <is>
          <t>{'2013': 39037943283.0, '2014': 40564778221.0, '2015': 33155115404.0, '2016': 30997058210.0, '2017': 21963455127.0, '2018': 11340145225.0, '2019': 11791449165.0, '2020': 16656572339.0, '2021': 16763032316.0, '2022': 1961940628.0}</t>
        </is>
      </c>
      <c r="C503" t="inlineStr">
        <is>
          <t>{'2018': -0.16713778538738314, '2019': -0.20847133705867124, '2020': -0.15102025106135966, '2021': -0.15346877048677202, '2022': -0.2547488072122588}</t>
        </is>
      </c>
      <c r="D503" t="n">
        <v>0.04879999999999999</v>
      </c>
      <c r="E503" t="n">
        <v>76</v>
      </c>
      <c r="F503" t="n">
        <v>-0.1869693902412889</v>
      </c>
    </row>
    <row r="504">
      <c r="A504" t="inlineStr">
        <is>
          <t>NST</t>
        </is>
      </c>
      <c r="B504" t="inlineStr">
        <is>
          <t>{'2013': 13502162945.0, '2014': 16021444196.0, '2015': -25070163736.0, '2016': 15045582902.0, '2017': 14785553418.0, '2018': 13312450076.0, '2019': 14760248678.0, '2020': 888738132.0, '2021': 6361437304.0, '2022': 7104541703.0}</t>
        </is>
      </c>
      <c r="C504" t="inlineStr">
        <is>
          <t>{'2018': -0.005533475122685057, '2019': -0.036990774104696506, '2020': 0.7906183137661034, '2021': -0.14770820742225568, '2022': -0.15328782166323052}</t>
        </is>
      </c>
      <c r="D504" t="n">
        <v>0.0482</v>
      </c>
      <c r="E504" t="n">
        <v>9.5</v>
      </c>
      <c r="F504" t="n">
        <v>0.08941960709064714</v>
      </c>
    </row>
    <row r="505">
      <c r="A505" t="inlineStr">
        <is>
          <t>TSB</t>
        </is>
      </c>
      <c r="B505" t="inlineStr">
        <is>
          <t>{'2013': 360567443.0, '2014': 21538357821.0, '2015': 2595669215.0, '2016': 5793701144.0, '2017': 4010666677.0, '2018': 1533354425.0, '2019': 4562267016.0, '2020': 4508362248.0, '2021': 4599994194.0, '2022': 3449498173.0}</t>
        </is>
      </c>
      <c r="C505" t="inlineStr">
        <is>
          <t>{'2018': 0.03419307475666691, '2019': -0.4785805929682315, '2020': 0.10341308125788011, '2021': -0.05849110102866902, '2022': -0.029205250310391378}</t>
        </is>
      </c>
      <c r="D505" t="n">
        <v>0.048</v>
      </c>
      <c r="E505" t="n">
        <v>32.8</v>
      </c>
      <c r="F505" t="n">
        <v>-0.08573415765854898</v>
      </c>
    </row>
    <row r="506">
      <c r="A506" t="inlineStr">
        <is>
          <t>DRH</t>
        </is>
      </c>
      <c r="B506" t="inlineStr">
        <is>
          <t>{'2013': 2203575955.0, '2014': 11248772352.0, '2015': 14338087676.0, '2016': 68991494227.0, '2017': 68562639295.0, '2018': 65749948719.0, '2019': 54693500069.0, '2020': 50960539804.0, '2021': 13250115313.0, '2022': 66150880.0}</t>
        </is>
      </c>
      <c r="C506" t="inlineStr">
        <is>
          <t>{'2018': 0.3843269419385338, '2019': 0.18980536008254253, '2020': 0.13447541458628118, '2021': -0.18041726345498835, '2022': -0.2705053684420028}</t>
        </is>
      </c>
      <c r="D506" t="n">
        <v>0.0478</v>
      </c>
      <c r="E506" t="n">
        <v>8695.9</v>
      </c>
      <c r="F506" t="n">
        <v>0.05153701694207329</v>
      </c>
    </row>
    <row r="507">
      <c r="A507" t="inlineStr">
        <is>
          <t>RDP</t>
        </is>
      </c>
      <c r="B507" t="inlineStr">
        <is>
          <t>{'2013': 26196146064.0, '2014': 22788676472.0, '2015': 59950295227.0, '2016': 53068665319.0, '2017': -54789880689.0, '2018': 23103890829.0, '2019': 43244598222.0, '2020': 1379173509.0, '2021': 33031615015.0, '2022': 7962033707.0}</t>
        </is>
      </c>
      <c r="C507" t="inlineStr">
        <is>
          <t>{'2018': -0.028841924097353755, '2019': 0.1964617570730421, '2020': -0.4701578480894464, '2021': -0.30356201790899634, '2022': 1.3650802195995555}</t>
        </is>
      </c>
      <c r="D507" t="n">
        <v>0.0476</v>
      </c>
      <c r="E507" t="n">
        <v>43.1</v>
      </c>
      <c r="F507" t="n">
        <v>0.1517960373153602</v>
      </c>
    </row>
    <row r="508">
      <c r="A508" t="inlineStr">
        <is>
          <t>LAF</t>
        </is>
      </c>
      <c r="B508" t="inlineStr">
        <is>
          <t>{'2013': 33605586653.0, '2014': 11643595141.0, '2015': 24388838491.0, '2016': 24779153844.0, '2017': 4094902893.0, '2018': -63557983641.0, '2019': 17872545768.0, '2020': 24253173979.0, '2021': 39631137175.0, '2022': 25742262359.0}</t>
        </is>
      </c>
      <c r="C508" t="inlineStr">
        <is>
          <t>{'2018': -0.9863112547337841, '2019': 4.619146866429279, '2020': -0.017903698515766838, '2021': 1.9957533949591562, '2022': 0.9710046111993409}</t>
        </is>
      </c>
      <c r="D508" t="n">
        <v>0.04740000000000001</v>
      </c>
      <c r="E508" t="n">
        <v>8.800000000000001</v>
      </c>
      <c r="F508" t="n">
        <v>1.316337983867645</v>
      </c>
    </row>
    <row r="509">
      <c r="A509" t="inlineStr">
        <is>
          <t>VC7</t>
        </is>
      </c>
      <c r="B509" t="inlineStr">
        <is>
          <t>{'2013': 4135328164.0, '2014': 4807739746.0, '2015': 7151511156.0, '2016': 16550513361.0, '2017': 19907709160.0, '2018': 20089945626.0, '2019': 12113155685.0, '2020': 8716681392.0, '2021': 10450063271.0, '2022': 12546900816.0}</t>
        </is>
      </c>
      <c r="C509" t="inlineStr">
        <is>
          <t>{'2018': 0.30359213933794726, '2019': 0.10663685832004259, '2020': 0.020645188064102104, '2021': -0.07883958848951886, '2022': -0.103269652419501}</t>
        </is>
      </c>
      <c r="D509" t="n">
        <v>0.0472</v>
      </c>
      <c r="E509" t="n">
        <v>25.7</v>
      </c>
      <c r="F509" t="n">
        <v>0.04975298896261442</v>
      </c>
    </row>
    <row r="510">
      <c r="A510" t="inlineStr">
        <is>
          <t>PPE</t>
        </is>
      </c>
      <c r="B510" t="inlineStr">
        <is>
          <t>{'2013': 102222300.0, '2014': 4342800011.0, '2015': 6272650008.0, '2016': -4769367095.0, '2017': -3967603801.0, '2018': 941949364.0, '2019': -1557898853.0, '2020': 153774172.0, '2021': 675186562.0, '2022': 1863742036.0}</t>
        </is>
      </c>
      <c r="C510" t="inlineStr">
        <is>
          <t>{'2018': 0.4239543902220946, '2019': -2.0921285156484806, '2020': 1.9864736166308299, '2021': -0.5918542363535754, '2022': -1.5531234747912284}</t>
        </is>
      </c>
      <c r="D510" t="n">
        <v>0.04680000000000001</v>
      </c>
      <c r="E510" t="n">
        <v>16.4</v>
      </c>
      <c r="F510" t="n">
        <v>-0.365335643988072</v>
      </c>
    </row>
    <row r="511">
      <c r="A511" t="inlineStr">
        <is>
          <t>C69</t>
        </is>
      </c>
      <c r="B511" t="inlineStr">
        <is>
          <t>{}</t>
        </is>
      </c>
      <c r="C511" t="inlineStr">
        <is>
          <t>{}</t>
        </is>
      </c>
      <c r="D511" t="n">
        <v>0.0466</v>
      </c>
      <c r="E511" t="n">
        <v>13.5</v>
      </c>
      <c r="F511" t="n">
        <v>0</v>
      </c>
    </row>
    <row r="512">
      <c r="A512" t="inlineStr">
        <is>
          <t>PCT</t>
        </is>
      </c>
      <c r="B512" t="inlineStr">
        <is>
          <t>{'2013': 9282401628.0, '2014': 19271110675.0, '2015': 16507563422.0, '2016': 21157970985.0, '2017': 1155404378.0, '2018': 4992853832.0, '2019': 18739010017.0, '2020': 15131063492.0, '2021': 13488891824.0, '2022': 14181389163.0}</t>
        </is>
      </c>
      <c r="C512" t="inlineStr">
        <is>
          <t>{'2018': -0.06366727634481623, '2019': -0.008434675021012156, '2020': -0.022005407784108078, '2021': -0.12536029184546582, '2022': 0.24344348150548178}</t>
        </is>
      </c>
      <c r="D512" t="n">
        <v>0.0466</v>
      </c>
      <c r="E512" t="n">
        <v>9.5</v>
      </c>
      <c r="F512" t="n">
        <v>0.004795166102015902</v>
      </c>
    </row>
    <row r="513">
      <c r="A513" t="inlineStr">
        <is>
          <t>DST</t>
        </is>
      </c>
      <c r="B513" t="inlineStr">
        <is>
          <t>{'2013': 182196772.0, '2014': 141033514.0, '2015': 784904067.0, '2016': 707856515.0, '2017': -11649325919.0, '2018': 7391186397.0, '2019': -6499972795.0, '2020': 3706132485.0, '2021': 44997974672.0, '2022': 31939334740.0}</t>
        </is>
      </c>
      <c r="C513" t="inlineStr">
        <is>
          <t>{'2018': -0.7331174609235839, '2019': 2.5305381841910015, '2020': -0.3152852154511326, '2021': -6.981282668058831, '2022': 1.148702540091317}</t>
        </is>
      </c>
      <c r="D513" t="n">
        <v>0.0462</v>
      </c>
      <c r="E513" t="n">
        <v>4.3</v>
      </c>
      <c r="F513" t="n">
        <v>-0.8700889240302457</v>
      </c>
    </row>
    <row r="514">
      <c r="A514" t="inlineStr">
        <is>
          <t>BXH</t>
        </is>
      </c>
      <c r="B514" t="inlineStr">
        <is>
          <t>{'2013': 7865606776.0, '2014': 6089283988.0, '2015': 5365171877.0, '2016': 8543070650.0, '2017': 3143323241.0, '2018': 2401277180.0, '2019': 3479346774.0, '2020': 3992954277.0, '2021': 1629013406.0, '2022': 1555950724.0}</t>
        </is>
      </c>
      <c r="C514" t="inlineStr">
        <is>
          <t>{'2018': -0.17623199188725666, '2019': -0.1021816711090516, '2020': -0.05983805369809769, '2021': -0.3206895261680246, '2022': -0.10838329528901144}</t>
        </is>
      </c>
      <c r="D514" t="n">
        <v>0.0458</v>
      </c>
      <c r="E514" t="n">
        <v>20.9</v>
      </c>
      <c r="F514" t="n">
        <v>-0.1534649076302884</v>
      </c>
    </row>
    <row r="515">
      <c r="A515" t="inlineStr">
        <is>
          <t>LM8</t>
        </is>
      </c>
      <c r="B515" t="inlineStr">
        <is>
          <t>{'2013': 41107790575.0, '2014': 48746074714.0, '2015': 53752297683.0, '2016': 52632400777.0, '2017': 23490543411.0, '2018': 17555641527.0, '2019': 14405553267.0, '2020': 5926709771.0, '2021': 14206069203.0, '2022': 14506915194.0}</t>
        </is>
      </c>
      <c r="C515" t="inlineStr">
        <is>
          <t>{'2018': -0.10718720588460794, '2019': -0.17504869979375737, '2020': -0.2955180483304792, '2021': -0.3370410096432939, '2022': -0.11885540256511638}</t>
        </is>
      </c>
      <c r="D515" t="n">
        <v>0.0458</v>
      </c>
      <c r="E515" t="n">
        <v>5.3</v>
      </c>
      <c r="F515" t="n">
        <v>-0.2067300732434509</v>
      </c>
    </row>
    <row r="516">
      <c r="A516" t="inlineStr">
        <is>
          <t>RCL</t>
        </is>
      </c>
      <c r="B516" t="inlineStr">
        <is>
          <t>{'2013': 19589461542.0, '2014': 21483553807.0, '2015': 18618576129.0, '2016': 11276679165.0, '2017': 17505733907.0, '2018': 10995268011.0, '2019': 12711294711.0, '2020': 15016818724.0, '2021': 13972850926.0, '2022': 7913320412.0}</t>
        </is>
      </c>
      <c r="C516" t="inlineStr">
        <is>
          <t>{'2018': -0.09713806416599009, '2019': -0.1098182254576623, '2020': -0.05065224870770721, '2021': 0.03993985672268597, '2022': -0.13664023963199795}</t>
        </is>
      </c>
      <c r="D516" t="n">
        <v>0.04559999999999999</v>
      </c>
      <c r="E516" t="n">
        <v>23.3</v>
      </c>
      <c r="F516" t="n">
        <v>-0.07086178424813432</v>
      </c>
    </row>
    <row r="517">
      <c r="A517" t="inlineStr">
        <is>
          <t>VID</t>
        </is>
      </c>
      <c r="B517" t="inlineStr">
        <is>
          <t>{'2013': 22549680823.0, '2014': 8190400319.0, '2015': 9017651534.0, '2016': 16277451187.0, '2017': 108908506423.0, '2018': 13570325940.0, '2019': 1364976845.0, '2020': 21170090565.0, '2021': 35108151243.0, '2022': 25956726672.0}</t>
        </is>
      </c>
      <c r="C517" t="inlineStr">
        <is>
          <t>{'2018': -0.05443891104552391, '2019': -0.043762719575367176, '2020': 0.08148402636050721, '2021': 0.11674959595738016, '2022': -0.46053095266848537}</t>
        </is>
      </c>
      <c r="D517" t="n">
        <v>0.0454</v>
      </c>
      <c r="E517" t="n">
        <v>9.5</v>
      </c>
      <c r="F517" t="n">
        <v>-0.07209979219429782</v>
      </c>
    </row>
    <row r="518">
      <c r="A518" t="inlineStr">
        <is>
          <t>TDG</t>
        </is>
      </c>
      <c r="B518" t="inlineStr">
        <is>
          <t>{}</t>
        </is>
      </c>
      <c r="C518" t="inlineStr">
        <is>
          <t>{}</t>
        </is>
      </c>
      <c r="D518" t="n">
        <v>0.0452</v>
      </c>
      <c r="E518" t="n">
        <v>5.5</v>
      </c>
      <c r="F518" t="n">
        <v>0</v>
      </c>
    </row>
    <row r="519">
      <c r="A519" t="inlineStr">
        <is>
          <t>TTH</t>
        </is>
      </c>
      <c r="B519" t="inlineStr">
        <is>
          <t>{}</t>
        </is>
      </c>
      <c r="C519" t="inlineStr">
        <is>
          <t>{}</t>
        </is>
      </c>
      <c r="D519" t="n">
        <v>0.045</v>
      </c>
      <c r="E519" t="n">
        <v>-37.3</v>
      </c>
      <c r="F519" t="n">
        <v>0</v>
      </c>
    </row>
    <row r="520">
      <c r="A520" t="inlineStr">
        <is>
          <t>SMA</t>
        </is>
      </c>
      <c r="B520" t="inlineStr">
        <is>
          <t>{'2013': 6841632648.0, '2014': 5033398228.0, '2015': 386177162.0, '2016': 4832296662.0, '2017': 38670983776.0, '2018': 20645215419.0, '2019': 14486032523.0, '2020': -37787516849.0, '2021': 21856476940.0, '2022': 29416605852.0}</t>
        </is>
      </c>
      <c r="C520" t="inlineStr">
        <is>
          <t>{'2018': 0.2475335674771016, '2019': 0.1358760437879414, '2020': -0.4830847022836368, '2021': 0.4167790895811276, '2022': -0.15991338064271177}</t>
        </is>
      </c>
      <c r="D520" t="n">
        <v>0.0446</v>
      </c>
      <c r="E520" t="n">
        <v>5.3</v>
      </c>
      <c r="F520" t="n">
        <v>0.0314381235839644</v>
      </c>
    </row>
    <row r="521">
      <c r="A521" t="inlineStr">
        <is>
          <t>LAS</t>
        </is>
      </c>
      <c r="B521" t="inlineStr">
        <is>
          <t>{'2013': 446819676488.0, '2014': 438723015813.0, '2015': 306285439530.0, '2016': 138150226247.0, '2017': 151872590655.0, '2018': 122696777034.0, '2019': 2411007949.0, '2020': 8054405132.0, '2021': 67024386618.0, '2022': 88528279022.0}</t>
        </is>
      </c>
      <c r="C521" t="inlineStr">
        <is>
          <t>{'2018': -0.21872840836733876, '2019': -0.37686916900365564, '2020': -0.4133967326440976, '2021': -0.16807268322278432, '2022': -0.17992518730009102}</t>
        </is>
      </c>
      <c r="D521" t="n">
        <v>0.0442</v>
      </c>
      <c r="E521" t="n">
        <v>9.6</v>
      </c>
      <c r="F521" t="n">
        <v>-0.2713984361075935</v>
      </c>
    </row>
    <row r="522">
      <c r="A522" t="inlineStr">
        <is>
          <t>TMT</t>
        </is>
      </c>
      <c r="B522" t="inlineStr">
        <is>
          <t>{'2013': 4476070952.0, '2014': 62210013955.0, '2015': 186624647792.0, '2016': 47589636091.0, '2017': 8837618910.0, '2018': 1166073099.0, '2019': 3890416626.0, '2020': 1809157381.0, '2021': 41371896038.0, '2022': 48292677950.0}</t>
        </is>
      </c>
      <c r="C522" t="inlineStr">
        <is>
          <t>{'2018': -0.010686444622368806, '2019': -0.19032072546022663, '2020': -0.7448981815381027, '2021': -0.09823755659818824, '2022': 0.6912824706948838}</t>
        </is>
      </c>
      <c r="D522" t="n">
        <v>0.04380000000000001</v>
      </c>
      <c r="E522" t="n">
        <v>7.2</v>
      </c>
      <c r="F522" t="n">
        <v>-0.07057208750480053</v>
      </c>
    </row>
    <row r="523">
      <c r="A523" t="inlineStr">
        <is>
          <t>IBC</t>
        </is>
      </c>
      <c r="B523" t="inlineStr">
        <is>
          <t>{'2014': 418554461.0, '2015': 31994884.0, '2016': 11864880343.0, '2017': 160216172955.0, '2018': 58489469599.0, '2019': 39484712345.0, '2020': 61138416669.0, '2021': 112265496006.0, '2022': -86803255527.0}</t>
        </is>
      </c>
      <c r="C523" t="inlineStr">
        <is>
          <t>{'2019': 0.1691021407911971, '2020': 0.22624698604407503, '2021': 0.30314776591786896, '2022': -0.5723417733754925}</t>
        </is>
      </c>
      <c r="D523" t="n">
        <v>0.0438</v>
      </c>
      <c r="E523" t="n">
        <v>-1.9</v>
      </c>
      <c r="F523" t="n">
        <v>0.02523102387552971</v>
      </c>
    </row>
    <row r="524">
      <c r="A524" t="inlineStr">
        <is>
          <t>CTX</t>
        </is>
      </c>
      <c r="B524" t="inlineStr">
        <is>
          <t>{'2013': 111201740995.0, '2014': 28635055534.0, '2015': 18064868841.0, '2016': 6011228749.0, '2017': 231466348666.0, '2018': 8192906213.0, '2019': 201073651828.0, '2020': -14336841518.0, '2021': -8547166310.0, '2022': 6103803951.0}</t>
        </is>
      </c>
      <c r="C524" t="inlineStr">
        <is>
          <t>{'2018': -0.2605317215350486, '2019': 0.5897949709473697, '2020': -0.06970973036119629, '2021': -0.03366824580227232, '2022': -0.5393398075706312}</t>
        </is>
      </c>
      <c r="D524" t="n">
        <v>0.04360000000000001</v>
      </c>
      <c r="E524" t="n">
        <v>98.2</v>
      </c>
      <c r="F524" t="n">
        <v>-0.06269090686435574</v>
      </c>
    </row>
    <row r="525">
      <c r="A525" t="inlineStr">
        <is>
          <t>SD5</t>
        </is>
      </c>
      <c r="B525" t="inlineStr">
        <is>
          <t>{'2013': 27099292201.0, '2014': 55091178266.0, '2015': 42338043685.0, '2016': 40116894195.0, '2017': 26455404729.0, '2018': 16460380679.0, '2019': 19969350230.0, '2020': 29030704612.0, '2021': 21565159188.0, '2022': 17438720986.0}</t>
        </is>
      </c>
      <c r="C525" t="inlineStr">
        <is>
          <t>{'2018': -0.05567172295477858, '2019': -0.19462184391030823, '2020': -0.09156001335964592, '2021': -0.14050860254453015, '2022': -0.07945544882098292}</t>
        </is>
      </c>
      <c r="D525" t="n">
        <v>0.0436</v>
      </c>
      <c r="E525" t="n">
        <v>9.9</v>
      </c>
      <c r="F525" t="n">
        <v>-0.1123635263180492</v>
      </c>
    </row>
    <row r="526">
      <c r="A526" t="inlineStr">
        <is>
          <t>KDC</t>
        </is>
      </c>
      <c r="B526" t="inlineStr">
        <is>
          <t>{'2013': 493869552142.0, '2014': 536445639109.0, '2015': 5269944960501.0, '2016': 1175154632972.0, '2017': 445842812216.0, '2018': 38977833951.0, '2019': 148781781825.0, '2020': 203733201262.0, '2021': 590401869878.0, '2022': 362600497164.0}</t>
        </is>
      </c>
      <c r="C526" t="inlineStr">
        <is>
          <t>{'2018': -0.057426704361530384, '2019': -0.05192135820552014, '2020': -0.7156978417620272, '2021': -0.2905617851026069, '2022': -0.05830365533062455}</t>
        </is>
      </c>
      <c r="D526" t="n">
        <v>0.043</v>
      </c>
      <c r="E526" t="n">
        <v>46.1</v>
      </c>
      <c r="F526" t="n">
        <v>-0.2347822689524618</v>
      </c>
    </row>
    <row r="527">
      <c r="A527" t="inlineStr">
        <is>
          <t>STP</t>
        </is>
      </c>
      <c r="B527" t="inlineStr">
        <is>
          <t>{'2013': 6616353065.0, '2014': -5993236114.0, '2015': 5884544317.0, '2016': 4891290262.0, '2017': 3275833635.0, '2018': 5285121976.0, '2019': 6751881572.0, '2020': 7283072991.0, '2021': 6602775245.0, '2022': 4499902382.0}</t>
        </is>
      </c>
      <c r="C527" t="inlineStr">
        <is>
          <t>{'2018': -0.09071554193345494, '2019': 0.9551516495087047, '2020': 0.053606741146441046, '2021': 0.06226479800971172, '2022': 0.04192204989487236}</t>
        </is>
      </c>
      <c r="D527" t="n">
        <v>0.0428</v>
      </c>
      <c r="E527" t="n">
        <v>11.2</v>
      </c>
      <c r="F527" t="n">
        <v>0.204445939325255</v>
      </c>
    </row>
    <row r="528">
      <c r="A528" t="inlineStr">
        <is>
          <t>CSM</t>
        </is>
      </c>
      <c r="B528" t="inlineStr">
        <is>
          <t>{'2013': 360066339275.0, '2014': 330964283857.0, '2015': 289926504991.0, '2016': 260895136005.0, '2017': 55001039119.0, '2018': 6047018534.0, '2019': 52449748376.0, '2020': 90660781927.0, '2021': 42015244948.0, '2022': 79184939323.0}</t>
        </is>
      </c>
      <c r="C528" t="inlineStr">
        <is>
          <t>{'2018': -0.27298332036061684, '2019': -0.29540146054210303, '2020': -0.2999546738491025, '2021': -0.4706550658120427, '2022': 0.09823911793838362}</t>
        </is>
      </c>
      <c r="D528" t="n">
        <v>0.04279999999999999</v>
      </c>
      <c r="E528" t="n">
        <v>18.8</v>
      </c>
      <c r="F528" t="n">
        <v>-0.2481510805250963</v>
      </c>
    </row>
    <row r="529">
      <c r="A529" t="inlineStr">
        <is>
          <t>BPC</t>
        </is>
      </c>
      <c r="B529" t="inlineStr">
        <is>
          <t>{'2013': 8279221439.0, '2014': 8308428940.0, '2015': 10520576546.0, '2016': 16921001874.0, '2017': 14102925515.0, '2018': 5685104590.0, '2019': 5237500181.0, '2020': 5321549195.0, '2021': 3755997333.0, '2022': 1090193306.0}</t>
        </is>
      </c>
      <c r="C529" t="inlineStr">
        <is>
          <t>{'2018': -0.04462447469240371, '2019': -0.05529415332573275, '2020': -0.09909117310299687, '2021': -0.2785178531391228, '2022': -0.3815706213246428}</t>
        </is>
      </c>
      <c r="D529" t="n">
        <v>0.0426</v>
      </c>
      <c r="E529" t="n">
        <v>31.4</v>
      </c>
      <c r="F529" t="n">
        <v>-0.1718196551169798</v>
      </c>
    </row>
    <row r="530">
      <c r="A530" t="inlineStr">
        <is>
          <t>SCR</t>
        </is>
      </c>
      <c r="B530" t="inlineStr">
        <is>
          <t>{'2013': 7959548634.0, '2014': 26540666458.0, '2015': 198987092369.0, '2016': 173514877534.0, '2017': 228692154345.0, '2018': 201996966303.0, '2019': 274252409056.0, '2020': 188691189417.0, '2021': 187140334951.0, '2022': 50165262336.0}</t>
        </is>
      </c>
      <c r="C530" t="inlineStr">
        <is>
          <t>{'2018': 0.3052369757932034, '2019': 0.2985443675085382, '2020': -0.009555863445048817, '2021': 0.012768109547085451, '2022': -0.16518444028223037}</t>
        </is>
      </c>
      <c r="D530" t="n">
        <v>0.0414</v>
      </c>
      <c r="E530" t="n">
        <v>43.4</v>
      </c>
      <c r="F530" t="n">
        <v>0.08836182982430958</v>
      </c>
    </row>
    <row r="531">
      <c r="A531" t="inlineStr">
        <is>
          <t>SDC</t>
        </is>
      </c>
      <c r="B531" t="inlineStr">
        <is>
          <t>{'2013': 4315098092.0, '2014': 8103174985.0, '2015': 1164199930.0, '2016': 3524952085.0, '2017': 3667609040.0, '2018': 3623078514.0, '2019': 1962352156.0, '2020': 1348921615.0, '2021': 2378425886.0, '2022': 1707641416.0}</t>
        </is>
      </c>
      <c r="C531" t="inlineStr">
        <is>
          <t>{'2018': -0.033310153600858594, '2019': -0.30577196528381306, '2020': 0.01324911381535316, '2021': -0.08115900237545237, '2022': -0.15099454216119687}</t>
        </is>
      </c>
      <c r="D531" t="n">
        <v>0.0408</v>
      </c>
      <c r="E531" t="n">
        <v>11.8</v>
      </c>
      <c r="F531" t="n">
        <v>-0.1115973099211935</v>
      </c>
    </row>
    <row r="532">
      <c r="A532" t="inlineStr">
        <is>
          <t>HAP</t>
        </is>
      </c>
      <c r="B532" t="inlineStr">
        <is>
          <t>{'2013': 23378905559.0, '2014': 27932596822.0, '2015': 35194959685.0, '2016': 13087547927.0, '2017': 13252865336.0, '2018': 32668858682.0, '2019': 19683370076.0, '2020': 40376199129.0, '2021': 42572027853.0, '2022': 6635698364.0}</t>
        </is>
      </c>
      <c r="C532" t="inlineStr">
        <is>
          <t>{'2018': 0.08232352996851316, '2019': -0.06754086257645016, '2020': 0.045494323933305145, '2021': 0.247625488257303, '2022': -0.04454405276213685}</t>
        </is>
      </c>
      <c r="D532" t="n">
        <v>0.04040000000000001</v>
      </c>
      <c r="E532" t="n">
        <v>71.40000000000001</v>
      </c>
      <c r="F532" t="n">
        <v>0.05267168536410686</v>
      </c>
    </row>
    <row r="533">
      <c r="A533" t="inlineStr">
        <is>
          <t>DAG</t>
        </is>
      </c>
      <c r="B533" t="inlineStr">
        <is>
          <t>{'2013': 26764532297.0, '2014': 29565078784.0, '2015': 40394022558.0, '2016': 52969114963.0, '2017': 59287450320.0, '2018': 53959880778.0, '2019': 53158186674.0, '2020': 9769931412.0, '2021': 5929066162.0, '2022': 7389285953.0}</t>
        </is>
      </c>
      <c r="C533" t="inlineStr">
        <is>
          <t>{'2018': 0.1301336137169169, '2019': 0.09989648864766561, '2020': -0.11788986285299999, '2021': -0.20528546673628723, '2022': -0.28499109024503366}</t>
        </is>
      </c>
      <c r="D533" t="n">
        <v>0.04040000000000001</v>
      </c>
      <c r="E533" t="n">
        <v>30.5</v>
      </c>
      <c r="F533" t="n">
        <v>-0.07562726349394769</v>
      </c>
    </row>
    <row r="534">
      <c r="A534" t="inlineStr">
        <is>
          <t>CKV</t>
        </is>
      </c>
      <c r="B534" t="inlineStr">
        <is>
          <t>{'2013': 3474753169.0, '2014': 3585949016.0, '2015': 4407349214.0, '2016': 4258941549.0, '2017': 4167194714.0, '2018': 4812185168.0, '2019': 5332619090.0, '2020': 450400437.0, '2021': 4486726521.0, '2022': 2156096638.0}</t>
        </is>
      </c>
      <c r="C534" t="inlineStr">
        <is>
          <t>{'2018': 0.06722727370038016, '2019': 0.08226739654763261, '2020': -0.17220379856960663, '2021': 0.01197523205661261, '2022': -0.10447737124861751}</t>
        </is>
      </c>
      <c r="D534" t="n">
        <v>0.0402</v>
      </c>
      <c r="E534" t="n">
        <v>33</v>
      </c>
      <c r="F534" t="n">
        <v>-0.02304225350271975</v>
      </c>
    </row>
    <row r="535">
      <c r="A535" t="inlineStr">
        <is>
          <t>PMG</t>
        </is>
      </c>
      <c r="B535" t="inlineStr">
        <is>
          <t>{}</t>
        </is>
      </c>
      <c r="C535" t="inlineStr">
        <is>
          <t>{}</t>
        </is>
      </c>
      <c r="D535" t="n">
        <v>0.04</v>
      </c>
      <c r="E535" t="n">
        <v>62.3</v>
      </c>
      <c r="F535" t="n">
        <v>0</v>
      </c>
    </row>
    <row r="536">
      <c r="A536" t="inlineStr">
        <is>
          <t>KTS</t>
        </is>
      </c>
      <c r="B536" t="inlineStr">
        <is>
          <t>{'2013': 13193718993.0, '2014': -3278398867.0, '2015': 22991678277.0, '2016': 39889032616.0, '2017': 35872570870.0, '2018': 10677549775.0, '2019': 3309098568.0, '2020': 3156887430.0, '2021': 4823330600.0, '2022': 9213144073.0}</t>
        </is>
      </c>
      <c r="C536" t="inlineStr">
        <is>
          <t>{'2018': -0.02315451909991583, '2019': 0.06205696157163671, '2020': -0.17593403533558158, '2021': -0.3774355465766452, '2022': -0.4609212687356575}</t>
        </is>
      </c>
      <c r="D536" t="n">
        <v>0.0394</v>
      </c>
      <c r="E536" t="n">
        <v>8.1</v>
      </c>
      <c r="F536" t="n">
        <v>-0.1950776816352326</v>
      </c>
    </row>
    <row r="537">
      <c r="A537" t="inlineStr">
        <is>
          <t>BCE</t>
        </is>
      </c>
      <c r="B537" t="inlineStr">
        <is>
          <t>{'2013': 47055423011.0, '2014': 21422739120.0, '2015': 25202158539.0, '2016': 15443470609.0, '2017': 29193134605.0, '2018': 37017300369.0, '2019': 37176055341.0, '2020': 33068554730.0, '2021': 22134681589.0, '2022': -58396060591.0}</t>
        </is>
      </c>
      <c r="C537" t="inlineStr">
        <is>
          <t>{'2018': -0.0725733497751281, '2019': 0.12280529458386916, '2020': 0.05461556922392422, '2021': 0.04405053565659249, '2022': -0.5523005623065484}</t>
        </is>
      </c>
      <c r="D537" t="n">
        <v>0.0384</v>
      </c>
      <c r="E537" t="n">
        <v>-3.4</v>
      </c>
      <c r="F537" t="n">
        <v>-0.08068050252345813</v>
      </c>
    </row>
    <row r="538">
      <c r="A538" t="inlineStr">
        <is>
          <t>SJS</t>
        </is>
      </c>
      <c r="B538" t="inlineStr">
        <is>
          <t>{'2013': 70127214288.0, '2014': 156395083139.0, '2015': 225104590991.0, '2016': 178993172174.0, '2017': 131255778317.0, '2018': 109587348601.0, '2019': 104848606569.0, '2020': 30565120259.0, '2021': 64778233441.0, '2022': 119686330323.0}</t>
        </is>
      </c>
      <c r="C538" t="inlineStr">
        <is>
          <t>{'2018': 0.05179339243715431, '2019': -0.06432567399007769, '2020': -0.25945878356614493, '2021': -0.20570001513058192, '2022': -0.02623248882031584}</t>
        </is>
      </c>
      <c r="D538" t="n">
        <v>0.0382</v>
      </c>
      <c r="E538" t="n">
        <v>43.3</v>
      </c>
      <c r="F538" t="n">
        <v>-0.1007847138139932</v>
      </c>
    </row>
    <row r="539">
      <c r="A539" t="inlineStr">
        <is>
          <t>VE3</t>
        </is>
      </c>
      <c r="B539" t="inlineStr">
        <is>
          <t>{'2013': 2296964436.0, '2014': 3286836669.0, '2015': 3453576106.0, '2016': 2639053437.0, '2017': 1959566517.0, '2018': 302026636.0, '2019': 982393574.0, '2020': 674899220.0, '2021': 1278026781.0, '2022': 29046297.0}</t>
        </is>
      </c>
      <c r="C539" t="inlineStr">
        <is>
          <t>{'2018': -0.14629937039884974, '2019': -0.1979581945891056, '2020': -0.29761069809930185, '2021': -0.20753876733301627, '2022': -0.37147443511966555}</t>
        </is>
      </c>
      <c r="D539" t="n">
        <v>0.0376</v>
      </c>
      <c r="E539" t="n">
        <v>390.7</v>
      </c>
      <c r="F539" t="n">
        <v>-0.2441762931079878</v>
      </c>
    </row>
    <row r="540">
      <c r="A540" t="inlineStr">
        <is>
          <t>VTV</t>
        </is>
      </c>
      <c r="B540" t="inlineStr">
        <is>
          <t>{'2013': 24782188979.0, '2014': 36820154473.0, '2015': 41500216043.0, '2016': 57641545458.0, '2017': 114495909344.0, '2018': 31196435987.0, '2019': 12914552660.0, '2020': 2024037235.0, '2021': 14034309968.0, '2022': 19324279626.0}</t>
        </is>
      </c>
      <c r="C540" t="inlineStr">
        <is>
          <t>{'2018': 0.02330419515629967, '2019': -0.08487569725463132, '2020': -0.1531576493387166, '2021': -0.1997834786746735, '2022': -0.5448801770054097}</t>
        </is>
      </c>
      <c r="D540" t="n">
        <v>0.0366</v>
      </c>
      <c r="E540" t="n">
        <v>7.1</v>
      </c>
      <c r="F540" t="n">
        <v>-0.1918785614234263</v>
      </c>
    </row>
    <row r="541">
      <c r="A541" t="inlineStr">
        <is>
          <t>ELC</t>
        </is>
      </c>
      <c r="B541" t="inlineStr">
        <is>
          <t>{'2013': 32628300377.0, '2014': 64099309953.0, '2015': 73187970699.0, '2016': 94739146981.0, '2017': 44832624072.0, '2018': 9336661008.0, '2019': 29860674215.0, '2020': 31802656256.0, '2021': 48112229057.0, '2022': 31307103517.0}</t>
        </is>
      </c>
      <c r="C541" t="inlineStr">
        <is>
          <t>{'2018': -0.07525877620623662, '2019': -0.11963364305297912, '2020': -0.16425541580285274, '2021': -0.22143005958319906, '2022': -0.08250043230904985}</t>
        </is>
      </c>
      <c r="D541" t="n">
        <v>0.036</v>
      </c>
      <c r="E541" t="n">
        <v>18.2</v>
      </c>
      <c r="F541" t="n">
        <v>-0.1326156653908635</v>
      </c>
    </row>
    <row r="542">
      <c r="A542" t="inlineStr">
        <is>
          <t>VC1</t>
        </is>
      </c>
      <c r="B542" t="inlineStr">
        <is>
          <t>{'2013': 19125847640.0, '2014': 11733933023.0, '2015': 11945006865.0, '2016': 12843476110.0, '2017': 15175765761.0, '2018': 15807284694.0, '2019': 5512845830.0, '2020': 9647673742.0, '2021': 6933497834.0, '2022': 4071879707.0}</t>
        </is>
      </c>
      <c r="C542" t="inlineStr">
        <is>
          <t>{'2018': -0.04685645499360499, '2019': -0.09215679144045867, '2020': -0.037486438644561054, '2021': -0.10019112098398378, '2022': -0.2092030796252579}</t>
        </is>
      </c>
      <c r="D542" t="n">
        <v>0.0352</v>
      </c>
      <c r="E542" t="n">
        <v>29.5</v>
      </c>
      <c r="F542" t="n">
        <v>-0.09717877713757328</v>
      </c>
    </row>
    <row r="543">
      <c r="A543" t="inlineStr">
        <is>
          <t>CII</t>
        </is>
      </c>
      <c r="B543" t="inlineStr">
        <is>
          <t>{'2013': 86072512724.0, '2014': 388168489223.0, '2015': 624593504909.0, '2016': 838279691403.0, '2017': 1514179991775.0, '2018': 95009480789.0, '2019': 195843737421.0, '2020': 253922923594.0, '2021': -332403202642.0, '2022': 695146941142.0}</t>
        </is>
      </c>
      <c r="C543" t="inlineStr">
        <is>
          <t>{'2018': 0.0025894541505057725, '2019': -0.05558147505603654, '2020': -0.11342753898971733, '2021': -0.4040689004155446, '2022': -0.47437471273383486}</t>
        </is>
      </c>
      <c r="D543" t="n">
        <v>0.0352</v>
      </c>
      <c r="E543" t="n">
        <v>5.3</v>
      </c>
      <c r="F543" t="n">
        <v>-0.2089726346089255</v>
      </c>
    </row>
    <row r="544">
      <c r="A544" t="inlineStr">
        <is>
          <t>LIG</t>
        </is>
      </c>
      <c r="B544" t="inlineStr">
        <is>
          <t>{'2013': 850019600.0, '2014': 15575573482.0, '2015': 33167997286.0, '2016': 8265517322.0, '2017': 4779720831.0, '2018': 20253274986.0, '2019': 16885139067.0, '2020': 5311328777.0, '2021': 51177341691.0, '2022': 7582751355.0}</t>
        </is>
      </c>
      <c r="C544" t="inlineStr">
        <is>
          <t>{'2018': 0.30976402088195115, '2019': 0.015962119958879604, '2020': -0.33420656554221706, '2021': 0.773255952320181, '2022': 0.02848411259743259}</t>
        </is>
      </c>
      <c r="D544" t="n">
        <v>0.0348</v>
      </c>
      <c r="E544" t="n">
        <v>46</v>
      </c>
      <c r="F544" t="n">
        <v>0.1586519280432454</v>
      </c>
    </row>
    <row r="545">
      <c r="A545" t="inlineStr">
        <is>
          <t>CIA</t>
        </is>
      </c>
      <c r="B545" t="inlineStr">
        <is>
          <t>{}</t>
        </is>
      </c>
      <c r="C545" t="inlineStr">
        <is>
          <t>{}</t>
        </is>
      </c>
      <c r="D545" t="n">
        <v>0.03460000000000001</v>
      </c>
      <c r="E545" t="n">
        <v>2.9</v>
      </c>
      <c r="F545" t="n">
        <v>0</v>
      </c>
    </row>
    <row r="546">
      <c r="A546" t="inlineStr">
        <is>
          <t>KSD</t>
        </is>
      </c>
      <c r="B546" t="inlineStr">
        <is>
          <t>{'2013': 507740581.0, '2014': 1704192850.0, '2015': 7016869814.0, '2016': 5048555843.0, '2017': 8036085882.0, '2018': 2227692759.0, '2019': 4580646648.0, '2020': -7021102509.0, '2021': 19173837829.0, '2022': 155188961.0}</t>
        </is>
      </c>
      <c r="C546" t="inlineStr">
        <is>
          <t>{'2018': 0.07708142692947874, '2019': 0.11968569321625726, '2020': -0.521666669621099, '2021': 1.097375324900933, '2022': -0.2919157697781284}</t>
        </is>
      </c>
      <c r="D546" t="n">
        <v>0.03439999999999999</v>
      </c>
      <c r="E546" t="n">
        <v>448.5</v>
      </c>
      <c r="F546" t="n">
        <v>0.09611200112948833</v>
      </c>
    </row>
    <row r="547">
      <c r="A547" t="inlineStr">
        <is>
          <t>DQC</t>
        </is>
      </c>
      <c r="B547" t="inlineStr">
        <is>
          <t>{'2013': 121265950284.0, '2014': 236594190558.0, '2015': 206777607811.0, '2016': 203246500643.0, '2017': 109274826324.0, '2018': 88855690972.0, '2019': 28535048181.0, '2020': 15829271718.0, '2021': 21683773464.0, '2022': 13763699815.0}</t>
        </is>
      </c>
      <c r="C547" t="inlineStr">
        <is>
          <t>{'2018': -0.03694912383947181, '2019': -0.2462970511001468, '2020': -0.29990801470685335, '2021': -0.40732755023270256, '2022': -0.3615399682462754}</t>
        </is>
      </c>
      <c r="D547" t="n">
        <v>0.0326</v>
      </c>
      <c r="E547" t="n">
        <v>34</v>
      </c>
      <c r="F547" t="n">
        <v>-0.27040434162509</v>
      </c>
    </row>
    <row r="548">
      <c r="A548" t="inlineStr">
        <is>
          <t>ALT</t>
        </is>
      </c>
      <c r="B548" t="inlineStr">
        <is>
          <t>{'2013': 2138281455.0, '2014': 938863426.0, '2015': 6011381394.0, '2016': 5795920627.0, '2017': 7682732707.0, '2018': 7494992753.0, '2019': 8401309085.0, '2020': 4088776544.0, '2021': 5260993498.0, '2022': 9432070824.0}</t>
        </is>
      </c>
      <c r="C548" t="inlineStr">
        <is>
          <t>{'2018': 0.23736733569770915, '2019': 0.2672423296543285, '2020': -0.05433184207735374, '2021': -0.015985280229348586, '2022': 0.05312485949431105}</t>
        </is>
      </c>
      <c r="D548" t="n">
        <v>0.0324</v>
      </c>
      <c r="E548" t="n">
        <v>8.800000000000001</v>
      </c>
      <c r="F548" t="n">
        <v>0.09748348050792928</v>
      </c>
    </row>
    <row r="549">
      <c r="A549" t="inlineStr">
        <is>
          <t>GAB</t>
        </is>
      </c>
      <c r="B549" t="inlineStr">
        <is>
          <t>{}</t>
        </is>
      </c>
      <c r="C549" t="inlineStr">
        <is>
          <t>{}</t>
        </is>
      </c>
      <c r="D549" t="n">
        <v>0.0322</v>
      </c>
      <c r="E549" t="n">
        <v>-1091</v>
      </c>
      <c r="F549" t="n">
        <v>0</v>
      </c>
    </row>
    <row r="550">
      <c r="A550" t="inlineStr">
        <is>
          <t>VHE</t>
        </is>
      </c>
      <c r="B550" t="inlineStr">
        <is>
          <t>{}</t>
        </is>
      </c>
      <c r="C550" t="inlineStr">
        <is>
          <t>{}</t>
        </is>
      </c>
      <c r="D550" t="n">
        <v>0.0322</v>
      </c>
      <c r="E550" t="n">
        <v>69.5</v>
      </c>
      <c r="F550" t="n">
        <v>0</v>
      </c>
    </row>
    <row r="551">
      <c r="A551" t="inlineStr">
        <is>
          <t>CAG</t>
        </is>
      </c>
      <c r="B551" t="inlineStr">
        <is>
          <t>{}</t>
        </is>
      </c>
      <c r="C551" t="inlineStr">
        <is>
          <t>{}</t>
        </is>
      </c>
      <c r="D551" t="n">
        <v>0.0318</v>
      </c>
      <c r="E551" t="n">
        <v>16.6</v>
      </c>
      <c r="F551" t="n">
        <v>0</v>
      </c>
    </row>
    <row r="552">
      <c r="A552" t="inlineStr">
        <is>
          <t>TTB</t>
        </is>
      </c>
      <c r="B552" t="inlineStr">
        <is>
          <t>{'2013': 2921634164.0, '2014': 10504763054.0, '2015': 15157450960.0, '2016': 30067779124.0, '2017': 37493633651.0, '2018': 26135330048.0, '2019': 33002673302.0, '2020': 11546725345.0, '2021': 6991464751.0, '2022': 2752356561.0}</t>
        </is>
      </c>
      <c r="C552" t="inlineStr">
        <is>
          <t>{'2018': 0.24144399478355846, '2019': 0.18848950128412892, '2020': -0.025453301551037845, '2021': -0.1669219417455326, '2022': -0.30165259396230315}</t>
        </is>
      </c>
      <c r="D552" t="n">
        <v>0.0308</v>
      </c>
      <c r="E552" t="n">
        <v>149.7</v>
      </c>
      <c r="F552" t="n">
        <v>-0.01281886823823725</v>
      </c>
    </row>
    <row r="553">
      <c r="A553" t="inlineStr">
        <is>
          <t>TPP</t>
        </is>
      </c>
      <c r="B553" t="inlineStr">
        <is>
          <t>{'2013': 13076051191.0, '2014': 11128194298.0, '2015': 16988830959.0, '2016': 19223955128.0, '2017': 2663547301.0, '2018': 3782397771.0, '2019': 3017485203.0, '2020': 8645736933.0, '2021': 8239092183.0, '2022': 14695880851.0}</t>
        </is>
      </c>
      <c r="C553" t="inlineStr">
        <is>
          <t>{'2018': -0.1473298689620711, '2019': -0.1507933206088181, '2020': -0.18265729279934353, '2021': -0.2942390632676173, '2022': 0.4566652153921783}</t>
        </is>
      </c>
      <c r="D553" t="n">
        <v>0.0304</v>
      </c>
      <c r="E553" t="n">
        <v>33.1</v>
      </c>
      <c r="F553" t="n">
        <v>-0.06367086604913434</v>
      </c>
    </row>
    <row r="554">
      <c r="A554" t="inlineStr">
        <is>
          <t>SAM</t>
        </is>
      </c>
      <c r="B554" t="inlineStr">
        <is>
          <t>{'2013': 120325617913.0, '2014': 74589952608.0, '2015': 56804057945.0, '2016': 24881339805.0, '2017': 109181495840.0, '2018': 99106482347.0, '2019': 80031076290.0, '2020': 92623742948.0, '2021': 154339656532.0, '2022': 2763158917.0}</t>
        </is>
      </c>
      <c r="C554" t="inlineStr">
        <is>
          <t>{'2018': -0.05500285145126421, '2019': 0.01492504389762936, '2020': 0.09680879456289462, '2021': 0.31900102741703057, '2022': -0.19880781844485554}</t>
        </is>
      </c>
      <c r="D554" t="n">
        <v>0.03</v>
      </c>
      <c r="E554" t="n">
        <v>826.4</v>
      </c>
      <c r="F554" t="n">
        <v>0.03538483919628696</v>
      </c>
    </row>
    <row r="555">
      <c r="A555" t="inlineStr">
        <is>
          <t>HCT</t>
        </is>
      </c>
      <c r="B555" t="inlineStr">
        <is>
          <t>{'2013': 1473947832.0, '2014': 1164092264.0, '2015': 1704389386.0, '2016': 1752265534.0, '2017': 1870772129.0, '2018': 2211389253.0, '2019': 1946946239.0, '2020': 760071238.0, '2021': 697464698.0, '2022': 634275537.0}</t>
        </is>
      </c>
      <c r="C555" t="inlineStr">
        <is>
          <t>{'2018': 0.0925798082618292, '2019': 0.08995314256872776, '2020': -0.09955110555618535, '2021': -0.12349209190713044, '2022': -0.1651603395548166}</t>
        </is>
      </c>
      <c r="D555" t="n">
        <v>0.03</v>
      </c>
      <c r="E555" t="n">
        <v>54</v>
      </c>
      <c r="F555" t="n">
        <v>-0.04113411723751509</v>
      </c>
    </row>
    <row r="556">
      <c r="A556" t="inlineStr">
        <is>
          <t>EVG</t>
        </is>
      </c>
      <c r="B556" t="inlineStr">
        <is>
          <t>{}</t>
        </is>
      </c>
      <c r="C556" t="inlineStr">
        <is>
          <t>{}</t>
        </is>
      </c>
      <c r="D556" t="n">
        <v>0.0298</v>
      </c>
      <c r="E556" t="n">
        <v>28</v>
      </c>
      <c r="F556" t="n">
        <v>0</v>
      </c>
    </row>
    <row r="557">
      <c r="A557" t="inlineStr">
        <is>
          <t>HTP</t>
        </is>
      </c>
      <c r="B557" t="inlineStr">
        <is>
          <t>{'2013': 981315791.0, '2014': 1429296710.0, '2015': 1142638197.0, '2016': 1007588717.0, '2017': 1045596721.0, '2018': 196604489.0, '2019': 324554060.0, '2020': 164557714.0, '2021': 55694505328.0, '2022': -1597391904.0}</t>
        </is>
      </c>
      <c r="C557" t="inlineStr">
        <is>
          <t>{'2018': -0.1399661537141605, '2019': -0.2291177302798362, '2020': -0.2631383295863546, '2021': 19.966732136108888, '2022': -0.04602439638979785}</t>
        </is>
      </c>
      <c r="D557" t="n">
        <v>0.029</v>
      </c>
      <c r="E557" t="n">
        <v>-2149.4</v>
      </c>
      <c r="F557" t="n">
        <v>3.857697105227748</v>
      </c>
    </row>
    <row r="558">
      <c r="A558" t="inlineStr">
        <is>
          <t>DL1</t>
        </is>
      </c>
      <c r="B558" t="inlineStr">
        <is>
          <t>{'2013': 2754040627.0, '2014': 3392975120.0, '2015': 4236220994.0, '2016': 11581328088.0, '2017': 14795127375.0, '2018': 18114365216.0, '2019': 15893190861.0, '2020': 35399388394.0, '2021': 45252162449.0, '2022': 45302006532.0}</t>
        </is>
      </c>
      <c r="C558" t="inlineStr">
        <is>
          <t>{'2018': 0.4178578129478617, '2019': 0.2398352209026695, '2020': 0.48225093253267803, '2021': 0.35153099998748266, '2022': 0.23565763857118027}</t>
        </is>
      </c>
      <c r="D558" t="n">
        <v>0.0288</v>
      </c>
      <c r="E558" t="n">
        <v>7</v>
      </c>
      <c r="F558" t="n">
        <v>0.3454265209883745</v>
      </c>
    </row>
    <row r="559">
      <c r="A559" t="inlineStr">
        <is>
          <t>PTI</t>
        </is>
      </c>
      <c r="B559" t="inlineStr">
        <is>
          <t>{'2013': 54818567058.0, '2014': 67314991603.0, '2015': 160266984069.0, '2016': 108410625690.0, '2017': 153742988373.0, '2018': 16967137755.0, '2019': 113408445338.0, '2020': 239146462993.0, '2021': 257482744480.0, '2022': -347376215058.0}</t>
        </is>
      </c>
      <c r="C559" t="inlineStr">
        <is>
          <t>{'2018': -0.06950902647757837, '2019': 0.09096744744858251, '2020': 0.14269179419655642, '2021': 0.23599471721743526, '2022': -0.6418451860497096}</t>
        </is>
      </c>
      <c r="D559" t="n">
        <v>0.0288</v>
      </c>
      <c r="E559" t="n">
        <v>-11.5</v>
      </c>
      <c r="F559" t="n">
        <v>-0.04834005073294276</v>
      </c>
    </row>
    <row r="560">
      <c r="A560" t="inlineStr">
        <is>
          <t>BTS</t>
        </is>
      </c>
      <c r="B560" t="inlineStr">
        <is>
          <t>{'2013': -225555181978.0, '2014': 121785315563.0, '2015': 141675261172.0, '2016': 132746216003.0, '2017': 3208576455.0, '2018': 20132458488.0, '2019': 58337660708.0, '2020': 17270117575.0, '2021': 50015598079.0, '2022': 53929807849.0}</t>
        </is>
      </c>
      <c r="C560" t="inlineStr">
        <is>
          <t>{'2018': 1.4131334171530388, '2019': -0.1512286577806856, '2020': -0.3493543477098722, '2021': -0.35706686586802727, '2022': 0.340492275635889}</t>
        </is>
      </c>
      <c r="D560" t="n">
        <v>0.0284</v>
      </c>
      <c r="E560" t="n">
        <v>15.1</v>
      </c>
      <c r="F560" t="n">
        <v>0.1791951642860685</v>
      </c>
    </row>
    <row r="561">
      <c r="A561" t="inlineStr">
        <is>
          <t>HU1</t>
        </is>
      </c>
      <c r="B561" t="inlineStr">
        <is>
          <t>{'2013': 7529102240.0, '2014': 8253478780.0, '2015': 8137427433.0, '2016': 3498232243.0, '2017': 5843104635.0, '2018': 8335525161.0, '2019': 8312020667.0, '2020': 5008346453.0, '2021': -3851922748.0, '2022': 3796541144.0}</t>
        </is>
      </c>
      <c r="C561" t="inlineStr">
        <is>
          <t>{'2018': 0.02424504820760823, '2019': 0.0017183951284088946, '2020': -0.09169116049332403, '2021': -0.23712296842074007, '2022': -0.0865461611216781}</t>
        </is>
      </c>
      <c r="D561" t="n">
        <v>0.028</v>
      </c>
      <c r="E561" t="n">
        <v>19.5</v>
      </c>
      <c r="F561" t="n">
        <v>-0.07787936933994502</v>
      </c>
    </row>
    <row r="562">
      <c r="A562" t="inlineStr">
        <is>
          <t>PV2</t>
        </is>
      </c>
      <c r="B562" t="inlineStr">
        <is>
          <t>{'2013': -138327015597.0, '2014': -26413430636.0, '2015': 475945867.0, '2016': -45182027245.0, '2017': 4896042615.0, '2018': 16873553182.0, '2019': 12749924671.0, '2020': 841217949.0, '2021': 4245761456.0, '2022': -4511300887.0}</t>
        </is>
      </c>
      <c r="C562" t="inlineStr">
        <is>
          <t>{'2018': -0.7587396763299532, '2019': -0.7935850414576602, '2020': -0.03585823372846254, '2021': -5.03271918448054, '2022': -0.23752019320477863}</t>
        </is>
      </c>
      <c r="D562" t="n">
        <v>0.0276</v>
      </c>
      <c r="E562" t="n">
        <v>-17.2</v>
      </c>
      <c r="F562" t="n">
        <v>-1.371684465840279</v>
      </c>
    </row>
    <row r="563">
      <c r="A563" t="inlineStr">
        <is>
          <t>TTE</t>
        </is>
      </c>
      <c r="B563" t="inlineStr">
        <is>
          <t>{}</t>
        </is>
      </c>
      <c r="C563" t="inlineStr">
        <is>
          <t>{}</t>
        </is>
      </c>
      <c r="D563" t="n">
        <v>0.0272</v>
      </c>
      <c r="E563" t="n">
        <v>15.8</v>
      </c>
      <c r="F563" t="n">
        <v>0</v>
      </c>
    </row>
    <row r="564">
      <c r="A564" t="inlineStr">
        <is>
          <t>VNE</t>
        </is>
      </c>
      <c r="B564" t="inlineStr">
        <is>
          <t>{'2013': 17581091546.0, '2014': 88991805283.0, '2015': 103018475634.0, '2016': 10081699705.0, '2017': 63493015119.0, '2018': 84427703315.0, '2019': 9893730721.0, '2020': 11549103336.0, '2021': 7948670130.0, '2022': 14471540078.0}</t>
        </is>
      </c>
      <c r="C564" t="inlineStr">
        <is>
          <t>{'2018': 0.23606856459915104, '2019': -0.22598629928380046, '2020': -0.33763172611608416, '2021': -0.011886798613485674, '2022': -0.2764698017788771}</t>
        </is>
      </c>
      <c r="D564" t="n">
        <v>0.0272</v>
      </c>
      <c r="E564" t="n">
        <v>51.6</v>
      </c>
      <c r="F564" t="n">
        <v>-0.1231812122386193</v>
      </c>
    </row>
    <row r="565">
      <c r="A565" t="inlineStr">
        <is>
          <t>SMT</t>
        </is>
      </c>
      <c r="B565" t="inlineStr">
        <is>
          <t>{'2013': 7992303925.0, '2014': 10959825151.0, '2015': 14341434295.0, '2016': 12947294532.0, '2017': 12332152107.0, '2018': 12610214004.0, '2019': -8613804385.0, '2020': 3793599992.0, '2021': 2210842918.0, '2022': 560451111.0}</t>
        </is>
      </c>
      <c r="C565" t="inlineStr">
        <is>
          <t>{'2018': 0.07884023850253893, '2019': -0.3097538302723225, '2020': -0.24182690325945794, '2021': -0.3246636876286709, '2022': -0.5270988471038259}</t>
        </is>
      </c>
      <c r="D565" t="n">
        <v>0.0266</v>
      </c>
      <c r="E565" t="n">
        <v>68.3</v>
      </c>
      <c r="F565" t="n">
        <v>-0.2649006059523477</v>
      </c>
    </row>
    <row r="566">
      <c r="A566" t="inlineStr">
        <is>
          <t>DTA</t>
        </is>
      </c>
      <c r="B566" t="inlineStr">
        <is>
          <t>{'2013': -5911065720.0, '2014': 604046236.0, '2015': 76197167.0, '2016': 196405386.0, '2017': 3746406172.0, '2018': 4118222781.0, '2019': 6286762996.0, '2020': -3813478621.0, '2021': 9968271666.0, '2022': 8064748221.0}</t>
        </is>
      </c>
      <c r="C566" t="inlineStr">
        <is>
          <t>{'2018': -7.786649630773775, '2019': 0.6501013842285026, '2020': -0.26966703207358167, '2021': 0.9276220461237129, '2022': 0.21266141573495803}</t>
        </is>
      </c>
      <c r="D566" t="n">
        <v>0.0262</v>
      </c>
      <c r="E566" t="n">
        <v>11.2</v>
      </c>
      <c r="F566" t="n">
        <v>-1.253186363352036</v>
      </c>
    </row>
    <row r="567">
      <c r="A567" t="inlineStr">
        <is>
          <t>DIH</t>
        </is>
      </c>
      <c r="B567" t="inlineStr">
        <is>
          <t>{'2013': 1363214058.0, '2014': 3016099133.0, '2015': 2996605059.0, '2016': 3359698856.0, '2017': 2409837388.0, '2018': 1729944777.0, '2019': 1754749976.0, '2020': 725060307.0, '2021': 1085827533.0, '2022': 6042477105.0}</t>
        </is>
      </c>
      <c r="C567" t="inlineStr">
        <is>
          <t>{'2018': 0.0278979109598217, '2019': -0.09334901328812921, '2020': -0.18541956986580377, '2021': -0.22785899857323175, '2022': 0.47143954852004843}</t>
        </is>
      </c>
      <c r="D567" t="n">
        <v>0.0256</v>
      </c>
      <c r="E567" t="n">
        <v>25</v>
      </c>
      <c r="F567" t="n">
        <v>-0.001458024449458928</v>
      </c>
    </row>
    <row r="568">
      <c r="A568" t="inlineStr">
        <is>
          <t>HAS</t>
        </is>
      </c>
      <c r="B568" t="inlineStr">
        <is>
          <t>{'2013': 3502557294.0, '2014': 4547189266.0, '2015': 6561756386.0, '2016': 14083586106.0, '2017': 18710442881.0, '2018': 5555292467.0, '2019': 5169447473.0, '2020': 2952429206.0, '2021': 4032961640.0, '2022': 721888942.0}</t>
        </is>
      </c>
      <c r="C568" t="inlineStr">
        <is>
          <t>{'2018': 0.04330159560072455, '2019': 0.012581480173301728, '2020': -0.07207047365102386, '2021': -0.21627642216659093, '2022': -0.49391187803554815}</t>
        </is>
      </c>
      <c r="D568" t="n">
        <v>0.0256</v>
      </c>
      <c r="E568" t="n">
        <v>76.59999999999999</v>
      </c>
      <c r="F568" t="n">
        <v>-0.1452751396158273</v>
      </c>
    </row>
    <row r="569">
      <c r="A569" t="inlineStr">
        <is>
          <t>BSC</t>
        </is>
      </c>
      <c r="B569" t="inlineStr">
        <is>
          <t>{'2013': 1724205334.0, '2014': 7192215425.0, '2015': 1943428748.0, '2016': 1645293815.0, '2017': 899235268.0, '2018': 1121854231.0, '2019': 769391014.0, '2020': 890621016.0, '2021': 114529218.0, '2022': 1870565128.0}</t>
        </is>
      </c>
      <c r="C569" t="inlineStr">
        <is>
          <t>{'2018': -0.04493689125203976, '2019': -0.5017036885385653, '2020': -0.1650375006810647, '2021': -0.287392222720447, '2022': 0.2559073642154791}</t>
        </is>
      </c>
      <c r="D569" t="n">
        <v>0.0256</v>
      </c>
      <c r="E569" t="n">
        <v>21</v>
      </c>
      <c r="F569" t="n">
        <v>-0.1486325877953276</v>
      </c>
    </row>
    <row r="570">
      <c r="A570" t="inlineStr">
        <is>
          <t>PSI</t>
        </is>
      </c>
      <c r="B570" t="inlineStr">
        <is>
          <t>{'2013': 2676010726.0, '2014': 5021994582.0, '2015': 304514556.0, '2016': 5011693347.0, '2017': 17745646505.0, '2018': 5325358190.0, '2019': 6344501112.0, '2020': 6934417960.0, '2021': 35152851231.0, '2022': 26577178259.0}</t>
        </is>
      </c>
      <c r="C570" t="inlineStr">
        <is>
          <t>{'2018': 0.08613002427387273, '2019': 0.03958509170465146, '2020': 0.19088903759134435, '2021': 0.7287229075431356, '2022': 0.1235131329413023}</t>
        </is>
      </c>
      <c r="D570" t="n">
        <v>0.0252</v>
      </c>
      <c r="E570" t="n">
        <v>12.4</v>
      </c>
      <c r="F570" t="n">
        <v>0.2337680388108613</v>
      </c>
    </row>
    <row r="571">
      <c r="A571" t="inlineStr">
        <is>
          <t>SRF</t>
        </is>
      </c>
      <c r="B571" t="inlineStr">
        <is>
          <t>{'2013': 38572076704.0, '2014': 64772781132.0, '2015': 65339493604.0, '2016': 96225155621.0, '2017': 84257065763.0, '2018': 82101252812.0, '2019': 65756509000.0, '2020': 39879115045.0, '2021': 29464660878.0, '2022': -141294029892.0}</t>
        </is>
      </c>
      <c r="C571" t="inlineStr">
        <is>
          <t>{'2018': 0.12466593166677843, '2019': 0.002505063705617919, '2020': -0.06467286221256226, '2021': -0.18130644244667926, '2022': -0.7481992321260666}</t>
        </is>
      </c>
      <c r="D571" t="n">
        <v>0.02399999999999999</v>
      </c>
      <c r="E571" t="n">
        <v>-2.5</v>
      </c>
      <c r="F571" t="n">
        <v>-0.1734015082825824</v>
      </c>
    </row>
    <row r="572">
      <c r="A572" t="inlineStr">
        <is>
          <t>MHC</t>
        </is>
      </c>
      <c r="B572" t="inlineStr">
        <is>
          <t>{'2013': 15538175533.0, '2014': 70645901589.0, '2015': 112422883688.0, '2016': 59636632107.0, '2017': 12255461837.0, '2018': 35363915186.0, '2019': 9045321073.0, '2020': -1169542949.0, '2021': 48376585555.0, '2022': -30588532896.0}</t>
        </is>
      </c>
      <c r="C572" t="inlineStr">
        <is>
          <t>{'2018': 0.07329319383770168, '2019': -0.21217815943630183, '2020': -0.49663489800486627, '2021': -0.0978013702432887, '2022': -0.4124701718046308}</t>
        </is>
      </c>
      <c r="D572" t="n">
        <v>0.02379999999999999</v>
      </c>
      <c r="E572" t="n">
        <v>-5.3</v>
      </c>
      <c r="F572" t="n">
        <v>-0.2291582811302772</v>
      </c>
    </row>
    <row r="573">
      <c r="A573" t="inlineStr">
        <is>
          <t>VC9</t>
        </is>
      </c>
      <c r="B573" t="inlineStr">
        <is>
          <t>{'2013': 11068520780.0, '2014': 11206141685.0, '2015': 11077106300.0, '2016': 13876666924.0, '2017': 12607920571.0, '2018': 8151636010.0, '2019': 910387071.0, '2020': -20937976389.0, '2021': 1691182045.0, '2022': 1852640368.0}</t>
        </is>
      </c>
      <c r="C573" t="inlineStr">
        <is>
          <t>{'2018': -0.048747700433589204, '2019': -0.18088282172136522, '2020': -0.6866694642588667, '2021': -0.8341289625722627, '2022': -4.438554474332871}</t>
        </is>
      </c>
      <c r="D573" t="n">
        <v>0.02379999999999999</v>
      </c>
      <c r="E573" t="n">
        <v>36</v>
      </c>
      <c r="F573" t="n">
        <v>-1.237796684663791</v>
      </c>
    </row>
    <row r="574">
      <c r="A574" t="inlineStr">
        <is>
          <t>KOS</t>
        </is>
      </c>
      <c r="B574" t="inlineStr">
        <is>
          <t>{}</t>
        </is>
      </c>
      <c r="C574" t="inlineStr">
        <is>
          <t>{}</t>
        </is>
      </c>
      <c r="D574" t="n">
        <v>0.0236</v>
      </c>
      <c r="E574" t="n">
        <v>378.8</v>
      </c>
      <c r="F574" t="n">
        <v>0</v>
      </c>
    </row>
    <row r="575">
      <c r="A575" t="inlineStr">
        <is>
          <t>DPC</t>
        </is>
      </c>
      <c r="B575" t="inlineStr">
        <is>
          <t>{'2013': 1965772433.0, '2014': 851529004.0, '2015': 1858753954.0, '2016': 2905532893.0, '2017': 4029306904.0, '2018': 2152154599.0, '2019': 5818026817.0, '2020': 8196517503.0, '2021': 5223941581.0, '2022': -15638029440.0}</t>
        </is>
      </c>
      <c r="C575" t="inlineStr">
        <is>
          <t>{'2018': 0.016052351087677393, '2019': 0.42098678059103634, '2020': 0.378063024937013, '2021': 0.10035732755733205, '2022': -0.773696972359007}</t>
        </is>
      </c>
      <c r="D575" t="n">
        <v>0.02299999999999999</v>
      </c>
      <c r="E575" t="n">
        <v>-2</v>
      </c>
      <c r="F575" t="n">
        <v>0.02835250236281035</v>
      </c>
    </row>
    <row r="576">
      <c r="A576" t="inlineStr">
        <is>
          <t>CTP</t>
        </is>
      </c>
      <c r="B576" t="inlineStr">
        <is>
          <t>{'2014': 3577259038.0, '2015': 6508792675.0, '2016': 13333284119.0, '2017': 19153358776.0, '2018': 7604375285.0, '2019': 6424182282.0, '2020': 48673883.0, '2021': 1038793417.0, '2022': 713774736.0}</t>
        </is>
      </c>
      <c r="C576" t="inlineStr">
        <is>
          <t>{'2019': 0.05673753469604575, '2020': -0.12183387952900414, '2021': -0.26403496004022214, '2022': -0.5380774930793523}</t>
        </is>
      </c>
      <c r="D576" t="n">
        <v>0.022</v>
      </c>
      <c r="E576" t="n">
        <v>66.09999999999999</v>
      </c>
      <c r="F576" t="n">
        <v>-0.1734417595905066</v>
      </c>
    </row>
    <row r="577">
      <c r="A577" t="inlineStr">
        <is>
          <t>AAM</t>
        </is>
      </c>
      <c r="B577" t="inlineStr">
        <is>
          <t>{'2013': 8187352343.0, '2014': 8881282070.0, '2015': 2563684319.0, '2016': 1569522682.0, '2017': 1131598086.0, '2018': 9591230681.0, '2019': 8308840156.0, '2020': -11967345859.0, '2021': 225510011.0, '2022': 16899756334.0}</t>
        </is>
      </c>
      <c r="C577" t="inlineStr">
        <is>
          <t>{'2018': 0.06285992527035525, '2019': -0.02411569486943481, '2020': -0.6272872009189182, '2021': -0.15566790403021408, '2022': 2.1630341992433073}</t>
        </is>
      </c>
      <c r="D577" t="n">
        <v>0.0214</v>
      </c>
      <c r="E577" t="n">
        <v>6.7</v>
      </c>
      <c r="F577" t="n">
        <v>0.2837646649390191</v>
      </c>
    </row>
    <row r="578">
      <c r="A578" t="inlineStr">
        <is>
          <t>SD9</t>
        </is>
      </c>
      <c r="B578" t="inlineStr">
        <is>
          <t>{'2013': 62069219343.0, '2014': 64644689945.0, '2015': 70451960641.0, '2016': 33510087750.0, '2017': 49390185107.0, '2018': 28206656936.0, '2019': 11359774172.0, '2020': 8699627967.0, '2021': 8050886806.0, '2022': 15828669423.0}</t>
        </is>
      </c>
      <c r="C578" t="inlineStr">
        <is>
          <t>{'2018': -0.12090916120794565, '2019': -0.21642624242496578, '2020': -0.32009516964114126, '2021': -0.19409859656057704, '2022': -0.3174952850419329}</t>
        </is>
      </c>
      <c r="D578" t="n">
        <v>0.0214</v>
      </c>
      <c r="E578" t="n">
        <v>14.1</v>
      </c>
      <c r="F578" t="n">
        <v>-0.2338048909753125</v>
      </c>
    </row>
    <row r="579">
      <c r="A579" t="inlineStr">
        <is>
          <t>FIT</t>
        </is>
      </c>
      <c r="B579" t="inlineStr">
        <is>
          <t>{'2013': 34342620672.0, '2014': 132136601031.0, '2015': 245265052084.0, '2016': 112029561244.0, '2017': 106047360305.0, '2018': 296307922.0, '2019': 70228235920.0, '2020': 56452563446.0, '2021': 157968627218.0, '2022': 48289456878.0}</t>
        </is>
      </c>
      <c r="C579" t="inlineStr">
        <is>
          <t>{'2018': -0.054057108592283576, '2019': -0.10391234494861998, '2020': -0.35366984528457857, '2021': 0.13313586318304124, '2022': -0.14772103188911628}</t>
        </is>
      </c>
      <c r="D579" t="n">
        <v>0.0212</v>
      </c>
      <c r="E579" t="n">
        <v>25</v>
      </c>
      <c r="F579" t="n">
        <v>-0.1052448935063114</v>
      </c>
    </row>
    <row r="580">
      <c r="A580" t="inlineStr">
        <is>
          <t>TGG</t>
        </is>
      </c>
      <c r="B580" t="inlineStr">
        <is>
          <t>{}</t>
        </is>
      </c>
      <c r="C580" t="inlineStr">
        <is>
          <t>{}</t>
        </is>
      </c>
      <c r="D580" t="n">
        <v>0.021</v>
      </c>
      <c r="E580" t="n">
        <v>-4.5</v>
      </c>
      <c r="F580" t="n">
        <v>0</v>
      </c>
    </row>
    <row r="581">
      <c r="A581" t="inlineStr">
        <is>
          <t>HRC</t>
        </is>
      </c>
      <c r="B581" t="inlineStr">
        <is>
          <t>{'2013': 65049012673.0, '2014': 56162784288.0, '2015': 30504065398.0, '2016': 9320525810.0, '2017': 8560596270.0, '2018': 7965003065.0, '2019': 7729020348.0, '2020': 8970131667.0, '2021': 22071619351.0, '2022': 10158848783.0}</t>
        </is>
      </c>
      <c r="C581" t="inlineStr">
        <is>
          <t>{'2018': -0.3365862299782327, '2019': -0.43047269892872253, '2020': -0.33605179326614437, '2021': 0.29970643963716515, '2022': 0.02890338900616305}</t>
        </is>
      </c>
      <c r="D581" t="n">
        <v>0.021</v>
      </c>
      <c r="E581" t="n">
        <v>163.5</v>
      </c>
      <c r="F581" t="n">
        <v>-0.1549001787059543</v>
      </c>
    </row>
    <row r="582">
      <c r="A582" t="inlineStr">
        <is>
          <t>HAG</t>
        </is>
      </c>
      <c r="B582" t="inlineStr">
        <is>
          <t>{'2013': 846072196000.0, '2014': 1474256445000.0, '2015': 502343207000.0, '2016': -1569945178000.0, '2017': 69588012000.0, '2018': 117506769000.0, '2019': 116649643000.0, '2020': -1255661344000.0, '2021': 203030161000.0, '2022': 1128745396000.0}</t>
        </is>
      </c>
      <c r="C582" t="inlineStr">
        <is>
          <t>{'2018': -0.5509773406569496, '2019': -2.2864985354802676, '2020': 2.301482204246651, '2021': -0.7030421450903617, '2022': -1.4143091345536796}</t>
        </is>
      </c>
      <c r="D582" t="n">
        <v>0.02039999999999999</v>
      </c>
      <c r="E582" t="n">
        <v>7.5</v>
      </c>
      <c r="F582" t="n">
        <v>-0.5306689903069215</v>
      </c>
    </row>
    <row r="583">
      <c r="A583" t="inlineStr">
        <is>
          <t>VNG</t>
        </is>
      </c>
      <c r="B583" t="inlineStr">
        <is>
          <t>{'2013': 461348596.0, '2014': 407981480.0, '2015': 2527441554.0, '2016': 5857551498.0, '2017': 23905237784.0, '2018': 46785250903.0, '2019': 21251029312.0, '2020': 19779051907.0, '2021': 1905561137.0, '2022': 2613551172.0}</t>
        </is>
      </c>
      <c r="C583" t="inlineStr">
        <is>
          <t>{'2018': 1.3969998707140903, '2019': 0.26223124896522637, '2020': 0.17195465258659612, '2021': -0.03361161340059949, '2022': -0.1873837154935998}</t>
        </is>
      </c>
      <c r="D583" t="n">
        <v>0.0198</v>
      </c>
      <c r="E583" t="n">
        <v>361</v>
      </c>
      <c r="F583" t="n">
        <v>0.3220380886743427</v>
      </c>
    </row>
    <row r="584">
      <c r="A584" t="inlineStr">
        <is>
          <t>MAC</t>
        </is>
      </c>
      <c r="B584" t="inlineStr">
        <is>
          <t>{'2013': 1914901500.0, '2014': 5305571954.0, '2015': 14327050765.0, '2016': 24879858130.0, '2017': 16078640421.0, '2018': 10736455873.0, '2019': 12046214089.0, '2020': 1114406635.0, '2021': -14703177303.0, '2022': 8982941998.0}</t>
        </is>
      </c>
      <c r="C584" t="inlineStr">
        <is>
          <t>{'2018': 0.1411312699491406, '2019': 0.09450260901875479, '2020': -0.1692448508777936, '2021': -0.6103258716412856, '2022': -0.2807671291852197}</t>
        </is>
      </c>
      <c r="D584" t="n">
        <v>0.0196</v>
      </c>
      <c r="E584" t="n">
        <v>15.7</v>
      </c>
      <c r="F584" t="n">
        <v>-0.1649407945472807</v>
      </c>
    </row>
    <row r="585">
      <c r="A585" t="inlineStr">
        <is>
          <t>SHN</t>
        </is>
      </c>
      <c r="B585" t="inlineStr">
        <is>
          <t>{'2013': 9847526691.0, '2014': -77353796079.0, '2015': 328481962092.0, '2016': 122194993082.0, '2017': 114351659400.0, '2018': 30013443620.0, '2019': 70405688359.0, '2020': 3474642668.0, '2021': 34374451916.0, '2022': 2540998286.0}</t>
        </is>
      </c>
      <c r="C585" t="inlineStr">
        <is>
          <t>{'2018': 0.04053268586652308, '2019': 0.28542173978280483, '2020': -0.48840396726494073, '2021': -0.25796155264698617, '2022': -0.4426043527324542}</t>
        </is>
      </c>
      <c r="D585" t="n">
        <v>0.0188</v>
      </c>
      <c r="E585" t="n">
        <v>382.5</v>
      </c>
      <c r="F585" t="n">
        <v>-0.1726030893990106</v>
      </c>
    </row>
    <row r="586">
      <c r="A586" t="inlineStr">
        <is>
          <t>PVG</t>
        </is>
      </c>
      <c r="B586" t="inlineStr">
        <is>
          <t>{'2013': 27529945188.0, '2014': -3467817339.0, '2015': 24091134838.0, '2016': 608221985.0, '2017': 13197749125.0, '2018': 12112651810.0, '2019': 206852628.0, '2020': 511281330.0, '2021': 14621280655.0, '2022': 16300897680.0}</t>
        </is>
      </c>
      <c r="C586" t="inlineStr">
        <is>
          <t>{'2018': -0.24882963253729729, '2019': 0.07895394850146546, '2020': -0.4695628264581928, '2021': 0.526079760166815, '2022': 0.07633856422634314}</t>
        </is>
      </c>
      <c r="D586" t="n">
        <v>0.0188</v>
      </c>
      <c r="E586" t="n">
        <v>14.8</v>
      </c>
      <c r="F586" t="n">
        <v>-0.007404037220173282</v>
      </c>
    </row>
    <row r="587">
      <c r="A587" t="inlineStr">
        <is>
          <t>CX8</t>
        </is>
      </c>
      <c r="B587" t="inlineStr">
        <is>
          <t>{'2013': 442712993.0, '2014': 1306424392.0, '2015': 999239773.0, '2016': 978053070.0, '2017': 984233782.0, '2018': 1134992599.0, '2019': 683325477.0, '2020': 210627295.0, '2021': 47306660.0, '2022': 469526300.0}</t>
        </is>
      </c>
      <c r="C587" t="inlineStr">
        <is>
          <t>{'2018': 0.14696008981544834, '2019': -0.11532582223415896, '2020': -0.16498705027697091, '2021': -0.23319775898692427, '2022': -0.16817835907413173}</t>
        </is>
      </c>
      <c r="D587" t="n">
        <v>0.0188</v>
      </c>
      <c r="E587" t="n">
        <v>31.5</v>
      </c>
      <c r="F587" t="n">
        <v>-0.1069457801513475</v>
      </c>
    </row>
    <row r="588">
      <c r="A588" t="inlineStr">
        <is>
          <t>TTL</t>
        </is>
      </c>
      <c r="B588" t="inlineStr">
        <is>
          <t>{}</t>
        </is>
      </c>
      <c r="C588" t="inlineStr">
        <is>
          <t>{}</t>
        </is>
      </c>
      <c r="D588" t="n">
        <v>0.0186</v>
      </c>
      <c r="E588" t="n">
        <v>78.3</v>
      </c>
      <c r="F588" t="n">
        <v>0</v>
      </c>
    </row>
    <row r="589">
      <c r="A589" t="inlineStr">
        <is>
          <t>SPM</t>
        </is>
      </c>
      <c r="B589" t="inlineStr">
        <is>
          <t>{'2013': 17504285678.0, '2014': 35700341388.0, '2015': 19557212629.0, '2016': 7886495676.0, '2017': 15702004473.0, '2018': 10778603260.0, '2019': 8958178642.0, '2020': 8247734073.0, '2021': 20193713066.0, '2022': 23895479816.0}</t>
        </is>
      </c>
      <c r="C589" t="inlineStr">
        <is>
          <t>{'2018': -0.06980444935523314, '2019': -0.29837952538987483, '2020': -0.17985098418172363, '2021': 0.23863675842438692, '2022': 0.12826307751683966}</t>
        </is>
      </c>
      <c r="D589" t="n">
        <v>0.0186</v>
      </c>
      <c r="E589" t="n">
        <v>8.1</v>
      </c>
      <c r="F589" t="n">
        <v>-0.03622702459712101</v>
      </c>
    </row>
    <row r="590">
      <c r="A590" t="inlineStr">
        <is>
          <t>ATS</t>
        </is>
      </c>
      <c r="B590" t="inlineStr">
        <is>
          <t>{'2013': 273100545.0, '2014': 3778535915.0, '2015': 3550941031.0, '2016': 1954921898.0, '2017': 941945462.0, '2018': 397989142.0, '2019': 40520103.0, '2020': 135669183.0, '2021': 2231874177.0, '2022': 808528710.0}</t>
        </is>
      </c>
      <c r="C590" t="inlineStr">
        <is>
          <t>{'2018': 0.011894780988168648, '2019': -0.3518353250390189, '2020': -0.49595037994555846, '2021': 0.07978929000518273, '2022': -0.035596803844349476}</t>
        </is>
      </c>
      <c r="D590" t="n">
        <v>0.017</v>
      </c>
      <c r="E590" t="n">
        <v>55.8</v>
      </c>
      <c r="F590" t="n">
        <v>-0.1583396875671151</v>
      </c>
    </row>
    <row r="591">
      <c r="A591" t="inlineStr">
        <is>
          <t>TNT</t>
        </is>
      </c>
      <c r="B591" t="inlineStr">
        <is>
          <t>{'2013': -19400687186.0, '2014': 4847613118.0, '2015': 7112690589.0, '2016': 1540672747.0, '2017': 3815734473.0, '2018': -1930964991.0, '2019': 2903682775.0, '2020': -2665353024.0, '2021': 29736992163.0, '2022': 6931644619.0}</t>
        </is>
      </c>
      <c r="C591" t="inlineStr">
        <is>
          <t>{'2018': -8.382879660722661, '2019': -0.12634618763927052, '2020': -0.7274347386592659, '2021': 7.695980964404886, '2022': 0.09779978680133979}</t>
        </is>
      </c>
      <c r="D591" t="n">
        <v>0.0156</v>
      </c>
      <c r="E591" t="n">
        <v>22.7</v>
      </c>
      <c r="F591" t="n">
        <v>-0.2885759671629945</v>
      </c>
    </row>
    <row r="592">
      <c r="A592" t="inlineStr">
        <is>
          <t>SD4</t>
        </is>
      </c>
      <c r="B592" t="inlineStr">
        <is>
          <t>{'2013': 10959388363.0, '2014': 21324607597.0, '2015': 24993748274.0, '2016': 25007943030.0, '2017': 28546763091.0, '2018': 15007732285.0, '2019': 6508536785.0, '2020': 171383583.0, '2021': 2006611461.0, '2022': -10201864883.0}</t>
        </is>
      </c>
      <c r="C592" t="inlineStr">
        <is>
          <t>{'2018': 0.03652670232439165, '2019': -0.12896908404267787, '2020': -0.24806309188154813, '2021': -0.3056965776164385, '2022': -0.7417279109376196}</t>
        </is>
      </c>
      <c r="D592" t="n">
        <v>0.0152</v>
      </c>
      <c r="E592" t="n">
        <v>-2.8</v>
      </c>
      <c r="F592" t="n">
        <v>-0.2775859924307785</v>
      </c>
    </row>
    <row r="593">
      <c r="A593" t="inlineStr">
        <is>
          <t>CMS</t>
        </is>
      </c>
      <c r="B593" t="inlineStr">
        <is>
          <t>{'2013': 11991488338.0, '2014': 16111963902.0, '2015': 18925999917.0, '2016': 1885514787.0, '2017': 4525012697.0, '2018': 257922001.0, '2019': 4618539802.0, '2020': -5242760246.0, '2021': 13781369863.0, '2022': 312672209.0}</t>
        </is>
      </c>
      <c r="C593" t="inlineStr">
        <is>
          <t>{'2018': -0.2195653219897154, '2019': -0.27557929799006914, '2020': -0.7999460099697853, '2021': 1.9681343965138465, '2022': -0.234800487028285}</t>
        </is>
      </c>
      <c r="D593" t="n">
        <v>0.0148</v>
      </c>
      <c r="E593" t="n">
        <v>537.3</v>
      </c>
      <c r="F593" t="n">
        <v>0.08764865590719831</v>
      </c>
    </row>
    <row r="594">
      <c r="A594" t="inlineStr">
        <is>
          <t>QCG</t>
        </is>
      </c>
      <c r="B594" t="inlineStr">
        <is>
          <t>{'2013': 14784595537.0, '2014': 32858001247.0, '2015': 21778597440.0, '2016': 44835521943.0, '2017': 405167720526.0, '2018': 96881717991.0, '2019': 58968604034.0, '2020': 49850027032.0, '2021': 65355985988.0, '2022': 22685350942.0}</t>
        </is>
      </c>
      <c r="C594" t="inlineStr">
        <is>
          <t>{'2018': 0.15805402413618555, '2019': 0.04340759261235238, '2020': 0.044725925939646013, '2021': 0.031295335743461945, '2022': -0.5656148527000181}</t>
        </is>
      </c>
      <c r="D594" t="n">
        <v>0.0148</v>
      </c>
      <c r="E594" t="n">
        <v>48.3</v>
      </c>
      <c r="F594" t="n">
        <v>-0.05762639485367445</v>
      </c>
    </row>
    <row r="595">
      <c r="A595" t="inlineStr">
        <is>
          <t>HBS</t>
        </is>
      </c>
      <c r="B595" t="inlineStr">
        <is>
          <t>{'2013': 287217664.0, '2014': 2048147162.0, '2015': 1308612432.0, '2016': 1946160242.0, '2017': 2806769136.0, '2018': 2572507125.0, '2019': 7350828519.0, '2020': 4478451214.0, '2021': 8112789147.0, '2022': 4860389390.0}</t>
        </is>
      </c>
      <c r="C595" t="inlineStr">
        <is>
          <t>{'2018': 0.2721584936055254, '2019': 0.49640367101004734, '2020': 0.19830235115169997, '2021': 0.3219378887696721, '2022': 0.0811023364898101}</t>
        </is>
      </c>
      <c r="D595" t="n">
        <v>0.0142</v>
      </c>
      <c r="E595" t="n">
        <v>36</v>
      </c>
      <c r="F595" t="n">
        <v>0.273980948205351</v>
      </c>
    </row>
    <row r="596">
      <c r="A596" t="inlineStr">
        <is>
          <t>KMR</t>
        </is>
      </c>
      <c r="B596" t="inlineStr">
        <is>
          <t>{'2013': 19273834291.0, '2014': 4507314940.0, '2015': 1918218256.0, '2016': 7195967864.0, '2017': 7975064951.0, '2018': 3757698881.0, '2019': 4235527369.0, '2020': 182337999.0, '2021': 18072462878.0, '2022': 16847017168.0}</t>
        </is>
      </c>
      <c r="C596" t="inlineStr">
        <is>
          <t>{'2018': -0.3796423645314948, '2019': -0.010719599726425387, '2020': -0.06920689032365457, '2021': 0.4658706784626589, '2022': 0.25923876769461324}</t>
        </is>
      </c>
      <c r="D596" t="n">
        <v>0.014</v>
      </c>
      <c r="E596" t="n">
        <v>9.300000000000001</v>
      </c>
      <c r="F596" t="n">
        <v>0.05310811831513947</v>
      </c>
    </row>
    <row r="597">
      <c r="A597" t="inlineStr">
        <is>
          <t>PVC</t>
        </is>
      </c>
      <c r="B597" t="inlineStr">
        <is>
          <t>{'2013': 78540090819.0, '2014': 210870907497.0, '2015': 105542149730.0, '2016': -50362387944.0, '2017': -11244879286.0, '2018': 5482108601.0, '2019': 21908414082.0, '2020': 5384641060.0, '2021': 7570351695.0, '2022': 11502879561.0}</t>
        </is>
      </c>
      <c r="C597" t="inlineStr">
        <is>
          <t>{'2018': -0.2191656967206578, '2019': -0.7259749470982588, '2020': -1.404233294055958, '2021': -2.009313668880284, '2022': 0.781692837509898}</t>
        </is>
      </c>
      <c r="D597" t="n">
        <v>0.014</v>
      </c>
      <c r="E597" t="n">
        <v>52.2</v>
      </c>
      <c r="F597" t="n">
        <v>-0.7153989538490522</v>
      </c>
    </row>
    <row r="598">
      <c r="A598" t="inlineStr">
        <is>
          <t>HVX</t>
        </is>
      </c>
      <c r="B598" t="inlineStr">
        <is>
          <t>{'2013': -15320430092.0, '2014': 8453291312.0, '2015': 8124581922.0, '2016': 17916365775.0, '2017': 161389283.0, '2018': 7486575906.0, '2019': 5078619899.0, '2020': 4456554360.0, '2021': 10784452945.0, '2022': 1852415648.0}</t>
        </is>
      </c>
      <c r="C598" t="inlineStr">
        <is>
          <t>{'2018': 1.1795589454055868, '2019': -0.08007818948303032, '2020': -0.09461596595126218, '2021': -0.2031912639419943, '2022': 0.06046378040832884}</t>
        </is>
      </c>
      <c r="D598" t="n">
        <v>0.0136</v>
      </c>
      <c r="E598" t="n">
        <v>63.7</v>
      </c>
      <c r="F598" t="n">
        <v>0.1724274612875258</v>
      </c>
    </row>
    <row r="599">
      <c r="A599" t="inlineStr">
        <is>
          <t>HOM</t>
        </is>
      </c>
      <c r="B599" t="inlineStr">
        <is>
          <t>{'2013': 1502639818.0, '2014': 43133535833.0, '2015': 62723742550.0, '2016': 52561288919.0, '2017': 1605164313.0, '2018': 19059546298.0, '2019': 20524602990.0, '2020': 1117580505.0, '2021': 2391434395.0, '2022': 21276031946.0}</t>
        </is>
      </c>
      <c r="C599" t="inlineStr">
        <is>
          <t>{'2018': 0.10869374656436508, '2019': -0.12624815173409765, '2020': -0.3937141390011251, '2021': -0.5288375187999443, '2022': 0.4400806091118132}</t>
        </is>
      </c>
      <c r="D599" t="n">
        <v>0.0136</v>
      </c>
      <c r="E599" t="n">
        <v>15.2</v>
      </c>
      <c r="F599" t="n">
        <v>-0.1000050907717978</v>
      </c>
    </row>
    <row r="600">
      <c r="A600" t="inlineStr">
        <is>
          <t>LSS</t>
        </is>
      </c>
      <c r="B600" t="inlineStr">
        <is>
          <t>{'2013': 40444814181.0, '2014': 51343714863.0, '2015': 43852787043.0, '2016': 146209232349.0, '2017': 65843213058.0, '2018': -11920718436.0, '2019': 25947973698.0, '2020': 15086190741.0, '2021': 32960078507.0, '2022': 38778151555.0}</t>
        </is>
      </c>
      <c r="C600" t="inlineStr">
        <is>
          <t>{'2018': -0.1506082030117289, '2019': -0.08599158049187694, '2020': -0.10656959651589638, '2021': -0.469590260794666, '2022': -0.2115834254185253}</t>
        </is>
      </c>
      <c r="D600" t="n">
        <v>0.0128</v>
      </c>
      <c r="E600" t="n">
        <v>12.3</v>
      </c>
      <c r="F600" t="n">
        <v>-0.2048686132465387</v>
      </c>
    </row>
    <row r="601">
      <c r="A601" t="inlineStr">
        <is>
          <t>NSH</t>
        </is>
      </c>
      <c r="B601" t="inlineStr">
        <is>
          <t>{}</t>
        </is>
      </c>
      <c r="C601" t="inlineStr">
        <is>
          <t>{}</t>
        </is>
      </c>
      <c r="D601" t="n">
        <v>0.0118</v>
      </c>
      <c r="E601" t="n">
        <v>25.5</v>
      </c>
      <c r="F601" t="n">
        <v>0</v>
      </c>
    </row>
    <row r="602">
      <c r="A602" t="inlineStr">
        <is>
          <t>DNP</t>
        </is>
      </c>
      <c r="B602" t="inlineStr">
        <is>
          <t>{'2013': 11699261193.0, '2014': 22882310056.0, '2015': 45058404272.0, '2016': 86349755611.0, '2017': 83349319194.0, '2018': 15149756799.0, '2019': 21123533994.0, '2020': 13332664479.0, '2021': 8343057377.0, '2022': 4386788030.0}</t>
        </is>
      </c>
      <c r="C602" t="inlineStr">
        <is>
          <t>{'2018': 0.013838568814185449, '2019': -0.006957471502690654, '2020': -0.12638187664974157, '2021': -0.3556995396166296, '2022': -0.5588355512345127}</t>
        </is>
      </c>
      <c r="D602" t="n">
        <v>0.011</v>
      </c>
      <c r="E602" t="n">
        <v>650.5</v>
      </c>
      <c r="F602" t="n">
        <v>-0.2068071740378778</v>
      </c>
    </row>
    <row r="603">
      <c r="A603" t="inlineStr">
        <is>
          <t>PEN</t>
        </is>
      </c>
      <c r="B603" t="inlineStr">
        <is>
          <t>{'2013': 7657892375.0, '2014': 11638784574.0, '2015': 2846138992.0, '2016': 7212386594.0, '2017': 115960811.0, '2018': 3346408404.0, '2019': 3139287823.0, '2020': 6422584744.0, '2021': -8585883344.0, '2022': 413812683.0}</t>
        </is>
      </c>
      <c r="C603" t="inlineStr">
        <is>
          <t>{'2018': -0.14629500438723536, '2019': -0.33782214090715135, '2020': 0.2146702609878906, '2021': -0.7806769805950604, '2022': 0.06710856641272468}</t>
        </is>
      </c>
      <c r="D603" t="n">
        <v>0.0106</v>
      </c>
      <c r="E603" t="n">
        <v>119.6</v>
      </c>
      <c r="F603" t="n">
        <v>-0.1966030596977664</v>
      </c>
    </row>
    <row r="604">
      <c r="A604" t="inlineStr">
        <is>
          <t>CTC</t>
        </is>
      </c>
      <c r="B604" t="inlineStr">
        <is>
          <t>{'2013': -1320717270.0, '2014': 4325184088.0, '2015': 4734463914.0, '2016': -9334823922.0, '2017': 425571297.0, '2018': 60829718.0, '2019': 107805366.0, '2020': 1209195431.0, '2021': 13833564894.0, '2022': -9138472155.0}</t>
        </is>
      </c>
      <c r="C604" t="inlineStr">
        <is>
          <t>{'2018': -1.1804846139027154, '2019': -19.966276838459937, '2020': 0.8799633791477662, '2021': -3.0762302892620634, '2022': -0.6116303520893357}</t>
        </is>
      </c>
      <c r="D604" t="n">
        <v>0.0106</v>
      </c>
      <c r="E604" t="n">
        <v>-3.5</v>
      </c>
      <c r="F604" t="n">
        <v>-4.790931742913257</v>
      </c>
    </row>
    <row r="605">
      <c r="A605" t="inlineStr">
        <is>
          <t>EMC</t>
        </is>
      </c>
      <c r="B605" t="inlineStr">
        <is>
          <t>{'2013': 781630258.0, '2014': 3260702470.0, '2015': 3007210647.0, '2016': 1296401247.0, '2017': 1198245146.0, '2018': 632471617.0, '2019': 1249931563.0, '2020': 2114834231.0, '2021': 2690916844.0, '2022': 555107611.0}</t>
        </is>
      </c>
      <c r="C605" t="inlineStr">
        <is>
          <t>{'2018': -0.01562821408896362, '2019': -0.2140249329479417, '2020': -0.12084845189813746, '2021': 0.21480908147813177, '2022': -0.08155021097694466}</t>
        </is>
      </c>
      <c r="D605" t="n">
        <v>0.0094</v>
      </c>
      <c r="E605" t="n">
        <v>351.4</v>
      </c>
      <c r="F605" t="n">
        <v>-0.04344854568677113</v>
      </c>
    </row>
    <row r="606">
      <c r="A606" t="inlineStr">
        <is>
          <t>VE2</t>
        </is>
      </c>
      <c r="B606" t="inlineStr">
        <is>
          <t>{'2013': 3495416016.0, '2014': 3023726425.0, '2015': 5691371416.0, '2016': 2645656713.0, '2017': 550695799.0, '2018': 215202678.0, '2019': 209175041.0, '2020': 1374081525.0, '2021': 1547300033.0, '2022': -2216942389.0}</t>
        </is>
      </c>
      <c r="C606" t="inlineStr">
        <is>
          <t>{'2018': -0.21290593813418698, '2019': -0.23209630693687816, '2020': -0.46362143097856584, '2021': -0.21989951446730757, '2022': -0.7102964448498623}</t>
        </is>
      </c>
      <c r="D606" t="n">
        <v>0.0092</v>
      </c>
      <c r="E606" t="n">
        <v>-5.9</v>
      </c>
      <c r="F606" t="n">
        <v>-0.3677639270733601</v>
      </c>
    </row>
    <row r="607">
      <c r="A607" t="inlineStr">
        <is>
          <t>VTH</t>
        </is>
      </c>
      <c r="B607" t="inlineStr">
        <is>
          <t>{'2013': 13903828439.0, '2014': 14580951586.0, '2015': 14911921977.0, '2016': 6177561886.0, '2017': 4776322918.0, '2018': -7333745329.0, '2019': 4140190100.0, '2020': 89180050.0, '2021': 4247820007.0, '2022': 2632488206.0}</t>
        </is>
      </c>
      <c r="C607" t="inlineStr">
        <is>
          <t>{'2018': -0.39075150823680693, '2019': -0.3153068998589267, '2020': -0.6537834097775098, '2021': -0.2458423482728069, '2022': -0.36214844973412913}</t>
        </is>
      </c>
      <c r="D607" t="n">
        <v>0.009199999999999996</v>
      </c>
      <c r="E607" t="n">
        <v>24.6</v>
      </c>
      <c r="F607" t="n">
        <v>-0.3935665231760359</v>
      </c>
    </row>
    <row r="608">
      <c r="A608" t="inlineStr">
        <is>
          <t>TSC</t>
        </is>
      </c>
      <c r="B608" t="inlineStr">
        <is>
          <t>{'2013': 3183748569.0, '2014': 61765870666.0, '2015': 108635428028.0, '2016': 10551922755.0, '2017': -25010450624.0, '2018': -26450051089.0, '2019': 1385476580.0, '2020': 16891325093.0, '2021': 114836086249.0, '2022': -41734412272.0}</t>
        </is>
      </c>
      <c r="C608" t="inlineStr">
        <is>
          <t>{'2018': -0.18622791330354058, '2019': -0.4662840830673647, '2020': -1.327463691492778, '2021': -4.607864516372648, '2022': -0.204819019069361}</t>
        </is>
      </c>
      <c r="D608" t="n">
        <v>0.008600000000000002</v>
      </c>
      <c r="E608" t="n">
        <v>-14.9</v>
      </c>
      <c r="F608" t="n">
        <v>-1.358531844661138</v>
      </c>
    </row>
    <row r="609">
      <c r="A609" t="inlineStr">
        <is>
          <t>ITA</t>
        </is>
      </c>
      <c r="B609" t="inlineStr">
        <is>
          <t>{'2013': 87229973624.0, '2014': 144362958923.0, '2015': 136186504868.0, '2016': 38235626242.0, '2017': 7924176299.0, '2018': 81190510283.0, '2019': 202907042188.0, '2020': 176193567698.0, '2021': 261689331849.0, '2022': -260369478773.0}</t>
        </is>
      </c>
      <c r="C609" t="inlineStr">
        <is>
          <t>{'2018': -0.01459021701262719, '2019': 0.14352565659837901, '2020': 0.08577037082295916, '2021': 0.4412149244615995, '2022': -0.36757357696254966}</t>
        </is>
      </c>
      <c r="D609" t="n">
        <v>0.0086</v>
      </c>
      <c r="E609" t="n">
        <v>-14.6</v>
      </c>
      <c r="F609" t="n">
        <v>0.05766943158155215</v>
      </c>
    </row>
    <row r="610">
      <c r="A610" t="inlineStr">
        <is>
          <t>OCH</t>
        </is>
      </c>
      <c r="B610" t="inlineStr">
        <is>
          <t>{'2013': 125000173893.0, '2014': -876239059944.0, '2015': 26020715434.0, '2016': -146503281396.0, '2017': -5965078851.0, '2018': 42125815879.0, '2019': 38320708002.0, '2020': 298381808242.0, '2021': -441864154078.0, '2022': 94666936120.0}</t>
        </is>
      </c>
      <c r="C610" t="inlineStr">
        <is>
          <t>{'2018': 0.09442364112893241, '2019': -0.9521101457860393, '2020': -5.920749044585477, '2021': -1.304828191283743, '2022': -1.458415959726855}</t>
        </is>
      </c>
      <c r="D610" t="n">
        <v>0.007600000000000001</v>
      </c>
      <c r="E610" t="n">
        <v>16.9</v>
      </c>
      <c r="F610" t="n">
        <v>-1.908335940050636</v>
      </c>
    </row>
    <row r="611">
      <c r="A611" t="inlineStr">
        <is>
          <t>DAH</t>
        </is>
      </c>
      <c r="B611" t="inlineStr">
        <is>
          <t>{'2013': -2683985522.0, '2014': 1954089858.0, '2015': 5990758675.0, '2016': 29677345725.0, '2017': 27261622742.0, '2018': 9004381610.0, '2019': 609269875.0, '2020': -33137274514.0, '2021': 34982183735.0, '2022': 43315814732.0}</t>
        </is>
      </c>
      <c r="C611" t="inlineStr">
        <is>
          <t>{'2018': 0.18791637942193076, '2019': -0.018200741232010393, '2020': -0.5393742879027817, '2021': 0.1587545464655687, '2022': 0.4146207626201017}</t>
        </is>
      </c>
      <c r="D611" t="n">
        <v>0.0076</v>
      </c>
      <c r="E611" t="n">
        <v>8.5</v>
      </c>
      <c r="F611" t="n">
        <v>0.04074333187456181</v>
      </c>
    </row>
    <row r="612">
      <c r="A612" t="inlineStr">
        <is>
          <t>SD6</t>
        </is>
      </c>
      <c r="B612" t="inlineStr">
        <is>
          <t>{'2013': 44332076787.0, '2014': 71365643826.0, '2015': 63132242688.0, '2016': 48562729556.0, '2017': 31500541432.0, '2018': 9569729332.0, '2019': 5654041089.0, '2020': 1575170177.0, '2021': 740276596.0, '2022': 77698027.0}</t>
        </is>
      </c>
      <c r="C612" t="inlineStr">
        <is>
          <t>{'2018': -0.13427290809846013, '2019': -0.2931840571606204, '2020': -0.38857057625199626, '2021': -0.4937163025391011, '2022': -0.6407626033530306}</t>
        </is>
      </c>
      <c r="D612" t="n">
        <v>0.007400000000000001</v>
      </c>
      <c r="E612" t="n">
        <v>1387.3</v>
      </c>
      <c r="F612" t="n">
        <v>-0.3901012894806417</v>
      </c>
    </row>
    <row r="613">
      <c r="A613" t="inlineStr">
        <is>
          <t>PVD</t>
        </is>
      </c>
      <c r="B613" t="inlineStr">
        <is>
          <t>{'2013': 1883397817529.0, '2014': 2419408948783.0, '2015': 1664223945025.0, '2016': 129402520081.0, '2017': 45280185902.0, '2018': 196786236424.0, '2019': 184461632449.0, '2020': 186494200107.0, '2021': 19553861685.0, '2022': -102948793684.0}</t>
        </is>
      </c>
      <c r="C613" t="inlineStr">
        <is>
          <t>{'2018': -0.2746158061280838, '2019': -0.5016602085650154, '2020': -0.6655977012794615, '2021': -0.14795931130056172, '2022': -0.23432591857947607}</t>
        </is>
      </c>
      <c r="D613" t="n">
        <v>0.007200000000000001</v>
      </c>
      <c r="E613" t="n">
        <v>-96.40000000000001</v>
      </c>
      <c r="F613" t="n">
        <v>-0.3648317891705197</v>
      </c>
    </row>
    <row r="614">
      <c r="A614" t="inlineStr">
        <is>
          <t>HKT</t>
        </is>
      </c>
      <c r="B614" t="inlineStr">
        <is>
          <t>{'2013': -667050980.0, '2014': 1049213515.0, '2015': 4798727230.0, '2016': 7715378583.0, '2017': 854872665.0, '2018': 103194228.0, '2019': 46994768.0, '2020': 716222767.0, '2021': 500384913.0, '2022': 743458073.0}</t>
        </is>
      </c>
      <c r="C614" t="inlineStr">
        <is>
          <t>{'2018': 0.05601318518018458, '2019': -0.06901674067112466, '2020': -0.3019789843458522, '2021': -0.7645704484296753, '2022': -0.05014904330896107}</t>
        </is>
      </c>
      <c r="D614" t="n">
        <v>0.0062</v>
      </c>
      <c r="E614" t="n">
        <v>61.9</v>
      </c>
      <c r="F614" t="n">
        <v>-0.2259404063150857</v>
      </c>
    </row>
    <row r="615">
      <c r="A615" t="inlineStr">
        <is>
          <t>V21</t>
        </is>
      </c>
      <c r="B615" t="inlineStr">
        <is>
          <t>{'2013': 122689730.0, '2014': -7642478142.0, '2015': 963186542.0, '2016': 1680544883.0, '2017': 28927306506.0, '2018': -2962525341.0, '2019': 661264024.0, '2020': 1150350656.0, '2021': 3713924322.0, '2022': 928884788.0}</t>
        </is>
      </c>
      <c r="C615" t="inlineStr">
        <is>
          <t>{'2018': -0.12827670631260726, '2019': 0.3960568788816482, '2020': 0.006394449690144807, '2021': 0.06902887362865864, '2022': -0.8891120055152916}</t>
        </is>
      </c>
      <c r="D615" t="n">
        <v>0.006</v>
      </c>
      <c r="E615" t="n">
        <v>43.9</v>
      </c>
      <c r="F615" t="n">
        <v>-0.1091817019254894</v>
      </c>
    </row>
    <row r="616">
      <c r="A616" t="inlineStr">
        <is>
          <t>HQC</t>
        </is>
      </c>
      <c r="B616" t="inlineStr">
        <is>
          <t>{'2013': 23013043090.0, '2014': 30118203095.0, '2015': 641187562903.0, '2016': 19619412858.0, '2017': 65377330676.0, '2018': 42500208462.0, '2019': 41498800405.0, '2020': 9595614074.0, '2021': 4155204566.0, '2022': 18808226534.0}</t>
        </is>
      </c>
      <c r="C616" t="inlineStr">
        <is>
          <t>{'2018': 0.025005487580012503, '2019': 0.01424706883644515, '2020': -0.7795667189122646, '2021': -0.08658989847734183, '2022': -0.285477321254856}</t>
        </is>
      </c>
      <c r="D616" t="n">
        <v>0.0054</v>
      </c>
      <c r="E616" t="n">
        <v>67.40000000000001</v>
      </c>
      <c r="F616" t="n">
        <v>-0.222476276445601</v>
      </c>
    </row>
    <row r="617">
      <c r="A617" t="inlineStr">
        <is>
          <t>ITQ</t>
        </is>
      </c>
      <c r="B617" t="inlineStr">
        <is>
          <t>{'2013': 2655839563.0, '2014': 18794832234.0, '2015': 17488297646.0, '2016': 1151780791.0, '2017': 4060216473.0, '2018': 6942051865.0, '2019': 748183984.0, '2020': 1896087955.0, '2021': 12574093331.0, '2022': -17742069331.0}</t>
        </is>
      </c>
      <c r="C617" t="inlineStr">
        <is>
          <t>{'2018': 0.09708082566899796, '2019': -0.37257843291507114, '2020': -0.5130614471543063, '2021': 0.7718654357824208, '2022': -0.8314934768528268}</t>
        </is>
      </c>
      <c r="D617" t="n">
        <v>0.005200000000000001</v>
      </c>
      <c r="E617" t="n">
        <v>-4.7</v>
      </c>
      <c r="F617" t="n">
        <v>-0.1696374190941571</v>
      </c>
    </row>
    <row r="618">
      <c r="A618" t="inlineStr">
        <is>
          <t>SDU</t>
        </is>
      </c>
      <c r="B618" t="inlineStr">
        <is>
          <t>{'2013': 1587804749.0, '2014': 2697925443.0, '2015': 1076638632.0, '2016': 4381888779.0, '2017': 1867122110.0, '2018': 5589951511.0, '2019': 831044852.0, '2020': 127569832.0, '2021': 894770181.0, '2022': 1178262376.0}</t>
        </is>
      </c>
      <c r="C618" t="inlineStr">
        <is>
          <t>{'2018': 0.34467452283204825, '2019': -0.1195681573915543, '2020': -0.06904002678243429, '2021': -0.27248271880774394, '2022': -0.07398773487211487}</t>
        </is>
      </c>
      <c r="D618" t="n">
        <v>0.0048</v>
      </c>
      <c r="E618" t="n">
        <v>437.9</v>
      </c>
      <c r="F618" t="n">
        <v>-0.03808082300435983</v>
      </c>
    </row>
    <row r="619">
      <c r="A619" t="inlineStr">
        <is>
          <t>NVB</t>
        </is>
      </c>
      <c r="B619" t="inlineStr">
        <is>
          <t>{'2013': 18454083665.0, '2014': 8134266795.0, '2015': 6490161635.0, '2016': 10839000000.0, '2017': 21955000000.0, '2018': 36240000000.0, '2019': 43142000000.0, '2020': 1212000000.0, '2021': 1400000000.0, '2022': 8000000.0}</t>
        </is>
      </c>
      <c r="C619" t="inlineStr">
        <is>
          <t>{'2018': 0.2700051321763699, '2019': 0.4184603256597418, '2020': -0.04447907948042395, '2021': -0.08324514057925, '2022': -0.21113238222589925}</t>
        </is>
      </c>
      <c r="D619" t="n">
        <v>0.004399999999999999</v>
      </c>
      <c r="E619" t="n">
        <v>1357208.7</v>
      </c>
      <c r="F619" t="n">
        <v>0.06992177111010769</v>
      </c>
    </row>
    <row r="620">
      <c r="A620" t="inlineStr">
        <is>
          <t>CET</t>
        </is>
      </c>
      <c r="B620" t="inlineStr">
        <is>
          <t>{}</t>
        </is>
      </c>
      <c r="C620" t="inlineStr">
        <is>
          <t>{}</t>
        </is>
      </c>
      <c r="D620" t="n">
        <v>0.004</v>
      </c>
      <c r="E620" t="n">
        <v>19.5</v>
      </c>
      <c r="F620" t="n">
        <v>0</v>
      </c>
    </row>
    <row r="621">
      <c r="A621" t="inlineStr">
        <is>
          <t>HUT</t>
        </is>
      </c>
      <c r="B621" t="inlineStr">
        <is>
          <t>{'2013': 12355751851.0, '2014': 257749735286.0, '2015': 160165180348.0, '2016': 403235110153.0, '2017': 304831251544.0, '2018': 77235880810.0, '2019': 53587677572.0, '2020': -235061626585.0, '2021': 61583796257.0, '2022': 144565241241.0}</t>
        </is>
      </c>
      <c r="C621" t="inlineStr">
        <is>
          <t>{'2018': 0.05699553585252546, '2019': -0.1696801415543603, '2020': -0.3956006097802599, '2021': -0.5658087200900513, '2022': -0.6112894066776509}</t>
        </is>
      </c>
      <c r="D621" t="n">
        <v>0.003999999999999999</v>
      </c>
      <c r="E621" t="n">
        <v>34</v>
      </c>
      <c r="F621" t="n">
        <v>-0.3370766684499594</v>
      </c>
    </row>
    <row r="622">
      <c r="A622" t="inlineStr">
        <is>
          <t>TXM</t>
        </is>
      </c>
      <c r="B622" t="inlineStr">
        <is>
          <t>{'2013': 5561159652.0, '2014': 6401971806.0, '2015': 3322388044.0, '2016': 10160969840.0, '2017': 8207391399.0, '2018': 612322085.0, '2019': 936684508.0, '2020': 361921200.0, '2021': 8941563.0, '2022': 17695439.0}</t>
        </is>
      </c>
      <c r="C622" t="inlineStr">
        <is>
          <t>{'2018': -0.1470510222903033, '2019': -0.19039467263195972, '2020': -0.1273880353905659, '2021': -0.5006106605108521, '2022': -0.8086782949630885}</t>
        </is>
      </c>
      <c r="D622" t="n">
        <v>0.0032</v>
      </c>
      <c r="E622" t="n">
        <v>1424.1</v>
      </c>
      <c r="F622" t="n">
        <v>-0.3548245371573539</v>
      </c>
    </row>
    <row r="623">
      <c r="A623" t="inlineStr">
        <is>
          <t>VE4</t>
        </is>
      </c>
      <c r="B623" t="inlineStr">
        <is>
          <t>{'2013': 1251466408.0, '2014': 3865758936.0, '2015': 2297556626.0, '2016': 2893931345.0, '2017': 1007662452.0, '2018': 535241764.0, '2019': 524917059.0, '2020': 268327769.0, '2021': 898478463.0, '2022': -1903413807.0}</t>
        </is>
      </c>
      <c r="C623" t="inlineStr">
        <is>
          <t>{'2018': -0.06329099163431835, '2019': -0.3151692686485485, '2020': -0.2795347034042032, '2021': -0.3815338835320529, '2022': -0.8999726406518808}</t>
        </is>
      </c>
      <c r="D623" t="n">
        <v>0.003</v>
      </c>
      <c r="E623" t="n">
        <v>-47</v>
      </c>
      <c r="F623" t="n">
        <v>-0.3879002975742008</v>
      </c>
    </row>
    <row r="624">
      <c r="A624" t="inlineStr">
        <is>
          <t>SVN</t>
        </is>
      </c>
      <c r="B624" t="inlineStr">
        <is>
          <t>{'2013': -1373525936.0, '2014': 1058063873.0, '2015': 7290618235.0, '2016': 2971551527.0, '2017': -1657425615.0, '2018': 980345690.0, '2019': 76271109.0, '2020': 118892277.0, '2021': 810301856.0, '2022': 991707761.0}</t>
        </is>
      </c>
      <c r="C624" t="inlineStr">
        <is>
          <t>{'2018': 0.2839656802780847, '2019': -0.09224641405653437, '2020': -0.7423101153227528, '2021': -0.868099011066758, '2022': 8.067149287311162}</t>
        </is>
      </c>
      <c r="D624" t="n">
        <v>0.0026</v>
      </c>
      <c r="E624" t="n">
        <v>91.09999999999999</v>
      </c>
      <c r="F624" t="n">
        <v>1.32969188542864</v>
      </c>
    </row>
    <row r="625">
      <c r="A625" t="inlineStr">
        <is>
          <t>SJF</t>
        </is>
      </c>
      <c r="B625" t="inlineStr">
        <is>
          <t>{'2013': 125728172.0, '2014': 246033616.0, '2015': 28462669421.0, '2016': 64423606752.0, '2017': 43074985111.0, '2018': 46922868815.0, '2019': 5035480767.0, '2020': -27721142058.0, '2021': 17934149275.0, '2022': -31880357653.0}</t>
        </is>
      </c>
      <c r="C625" t="inlineStr">
        <is>
          <t>{'2018': 0.34325609150679187, '2019': 0.026153240153564617, '2020': -0.2989779045416555, '2021': -0.35289919439762923, '2022': -0.8792792873521205}</t>
        </is>
      </c>
      <c r="D625" t="n">
        <v>0.002599999999999999</v>
      </c>
      <c r="E625" t="n">
        <v>-8.1</v>
      </c>
      <c r="F625" t="n">
        <v>-0.2323494109262097</v>
      </c>
    </row>
    <row r="626">
      <c r="A626" t="inlineStr">
        <is>
          <t>VNT</t>
        </is>
      </c>
      <c r="B626" t="inlineStr">
        <is>
          <t>{'2013': 27040609727.0, '2014': 28484147298.0, '2015': 28907850089.0, '2016': 21899254546.0, '2017': 28125594447.0, '2018': 8226267940.0, '2019': 4105672945.0, '2020': -9610363652.0, '2021': 11016556956.0, '2022': -11201327291.0}</t>
        </is>
      </c>
      <c r="C626" t="inlineStr">
        <is>
          <t>{'2018': -0.13992784284143917, '2019': -0.21080783318876636, '2020': -0.4220496980531303, '2021': -0.20632104141750657, '2022': -0.939403226118313}</t>
        </is>
      </c>
      <c r="D626" t="n">
        <v>0.002399999999999999</v>
      </c>
      <c r="E626" t="n">
        <v>-98.2</v>
      </c>
      <c r="F626" t="n">
        <v>-0.3837019283238311</v>
      </c>
    </row>
    <row r="627">
      <c r="A627" t="inlineStr">
        <is>
          <t>CMC</t>
        </is>
      </c>
      <c r="B627" t="inlineStr">
        <is>
          <t>{'2013': 635257270.0, '2014': 1459939886.0, '2015': 145304256.0, '2016': 423571750.0, '2017': 1545439961.0, '2018': -1388121826.0, '2019': 33445820.0, '2020': 414995323.0, '2021': 3361956406.0, '2022': -1752113602.0}</t>
        </is>
      </c>
      <c r="C627" t="inlineStr">
        <is>
          <t>{'2018': -0.4806682000691794, '2019': -0.65251903514697, '2020': 0.35502485499179787, '2021': 2.854654699090641, '2022': -0.8310962341121214}</t>
        </is>
      </c>
      <c r="D627" t="n">
        <v>0.002200000000000001</v>
      </c>
      <c r="E627" t="n">
        <v>-14.1</v>
      </c>
      <c r="F627" t="n">
        <v>0.2490792169508336</v>
      </c>
    </row>
    <row r="628">
      <c r="A628" t="inlineStr">
        <is>
          <t>HAR</t>
        </is>
      </c>
      <c r="B628" t="inlineStr">
        <is>
          <t>{'2013': 12317754628.0, '2014': 27819801231.0, '2015': 12335250909.0, '2016': 17750533422.0, '2017': 23234667040.0, '2018': 11380507796.0, '2019': 6683756564.0, '2020': 1985406255.0, '2021': 35572912062.0, '2022': -43791581326.0}</t>
        </is>
      </c>
      <c r="C628" t="inlineStr">
        <is>
          <t>{'2018': -0.010028534309461972, '2019': -0.22844650839528652, '2020': -0.144986844144641, '2021': 0.29200321595691997, '2022': -0.849969389073818}</t>
        </is>
      </c>
      <c r="D628" t="n">
        <v>0.0022</v>
      </c>
      <c r="E628" t="n">
        <v>-7.6</v>
      </c>
      <c r="F628" t="n">
        <v>-0.1882856119932575</v>
      </c>
    </row>
    <row r="629">
      <c r="A629" t="inlineStr">
        <is>
          <t>MCO</t>
        </is>
      </c>
      <c r="B629" t="inlineStr">
        <is>
          <t>{'2013': 468016475.0, '2014': 149124413.0, '2015': 107509440.0, '2016': 81357914.0, '2017': 38525187.0, '2018': 57863472.0, '2019': 64543872.0, '2020': 81627955.0, '2021': 102241722.0, '2022': 213852623.0}</t>
        </is>
      </c>
      <c r="C629" t="inlineStr">
        <is>
          <t>{'2018': -0.4856563268142699, '2019': -0.19471535994119588, '2020': -0.07398940397021571, '2021': 0.06447243503302066, '2022': 0.5084869874151154}</t>
        </is>
      </c>
      <c r="D629" t="n">
        <v>0.002</v>
      </c>
      <c r="E629" t="n">
        <v>76.8</v>
      </c>
      <c r="F629" t="n">
        <v>-0.03628033365550907</v>
      </c>
    </row>
    <row r="630">
      <c r="A630" t="inlineStr">
        <is>
          <t>KDM</t>
        </is>
      </c>
      <c r="B630" t="inlineStr">
        <is>
          <t>{'2014': 1029671617.0, '2015': 3671255845.0, '2016': 758795219.0, '2017': 886386800.0, '2018': 1059101331.0, '2019': 1954298500.0, '2020': 41936256.0, '2021': 870464809.0, '2022': -3257161360.0}</t>
        </is>
      </c>
      <c r="C630" t="inlineStr">
        <is>
          <t>{'2019': 0.12486165572783696, '2020': -0.4357011171032187, '2021': 0.023756868388073813, '2022': -0.8610528977172298}</t>
        </is>
      </c>
      <c r="D630" t="n">
        <v>0.0016</v>
      </c>
      <c r="E630" t="n">
        <v>-21.6</v>
      </c>
      <c r="F630" t="n">
        <v>-0.2296270981409076</v>
      </c>
    </row>
    <row r="631">
      <c r="A631" t="inlineStr">
        <is>
          <t>UNI</t>
        </is>
      </c>
      <c r="B631" t="inlineStr">
        <is>
          <t>{'2013': 846420035.0, '2014': 923103933.0, '2015': 13767451234.0, '2016': 652356107.0, '2017': 918896720.0, '2018': 180876390.0, '2019': 4673898.0, '2020': 593326645.0, '2021': 17533263.0, '2022': 243562017.0}</t>
        </is>
      </c>
      <c r="C631" t="inlineStr">
        <is>
          <t>{'2018': -0.038901962486812956, '2019': -0.055856453456815315, '2020': -0.8486156109551642, '2021': -0.270122465067631, '2022': -0.3937107095532751}</t>
        </is>
      </c>
      <c r="D631" t="n">
        <v>0.0012</v>
      </c>
      <c r="E631" t="n">
        <v>654</v>
      </c>
      <c r="F631" t="n">
        <v>-0.3214414403039397</v>
      </c>
    </row>
    <row r="632">
      <c r="A632" t="inlineStr">
        <is>
          <t>DHM</t>
        </is>
      </c>
      <c r="B632" t="inlineStr">
        <is>
          <t>{'2013': 18680533863.0, '2014': 3127768182.0, '2015': 5244392578.0, '2016': 11294747943.0, '2017': 3325149029.0, '2018': 6310770075.0, '2019': 4674080100.0, '2020': -79394922137.0, '2021': 67739075401.0, '2022': 1260215640.0}</t>
        </is>
      </c>
      <c r="C632" t="inlineStr">
        <is>
          <t>{'2018': -0.2968321218948178, '2019': 0.05277005783143597, '2020': -2.743652350422229, '2021': -1.0493427000096844, '2022': -0.7780010432317033}</t>
        </is>
      </c>
      <c r="D632" t="n">
        <v>0.0008</v>
      </c>
      <c r="E632" t="n">
        <v>237.9</v>
      </c>
      <c r="F632" t="n">
        <v>-0.9630116315453996</v>
      </c>
    </row>
    <row r="633">
      <c r="A633" t="inlineStr">
        <is>
          <t>SDT</t>
        </is>
      </c>
      <c r="B633" t="inlineStr">
        <is>
          <t>{'2013': 74420728664.0, '2014': 77276391688.0, '2015': 92197984218.0, '2016': 82031508416.0, '2017': 35322343623.0, '2018': 14812027772.0, '2019': 7737786789.0, '2020': 7937101776.0, '2021': -11972924178.0, '2022': -15767911836.0}</t>
        </is>
      </c>
      <c r="C633" t="inlineStr">
        <is>
          <t>{'2018': -0.16500726106322802, '2019': -0.23053489572771538, '2020': -0.36303439525327746, '2021': -0.6358491884655301, '2022': -0.9489920648738107}</t>
        </is>
      </c>
      <c r="D633" t="n">
        <v>0.0001999999999999998</v>
      </c>
      <c r="E633" t="n">
        <v>-9.5</v>
      </c>
      <c r="F633" t="n">
        <v>-0.4686835610767123</v>
      </c>
    </row>
    <row r="634">
      <c r="A634" t="inlineStr">
        <is>
          <t>TTA</t>
        </is>
      </c>
      <c r="B634" t="inlineStr">
        <is>
          <t>{'2017': 126037762055.0, '2018': 92333002137.0, '2019': 75404721665.0, '2020': 129143180427.0, '2021': 133391504610.0, '2022': 204984264889.0}</t>
        </is>
      </c>
      <c r="C634" t="inlineStr">
        <is>
          <t>{'2022': 0.14191094638289933}</t>
        </is>
      </c>
      <c r="D634" t="n">
        <v>0</v>
      </c>
      <c r="E634" t="n">
        <v>7.3</v>
      </c>
      <c r="F634" t="n">
        <v>0.02838218927657987</v>
      </c>
    </row>
    <row r="635">
      <c r="A635" t="inlineStr">
        <is>
          <t>TN1</t>
        </is>
      </c>
      <c r="B635" t="inlineStr">
        <is>
          <t>{'2017': 18098150605.0, '2018': 75286454699.0, '2019': 112110136005.0, '2020': 117680408181.0, '2021': 107655030283.0, '2022': 52825538648.0}</t>
        </is>
      </c>
      <c r="C635" t="inlineStr">
        <is>
          <t>{'2022': 0.08060574600715648}</t>
        </is>
      </c>
      <c r="D635" t="n">
        <v>0</v>
      </c>
      <c r="E635" t="n">
        <v>14.8</v>
      </c>
      <c r="F635" t="n">
        <v>0.0161211492014313</v>
      </c>
    </row>
    <row r="636">
      <c r="A636" t="inlineStr">
        <is>
          <t>VTZ</t>
        </is>
      </c>
      <c r="B636" t="inlineStr">
        <is>
          <t>{}</t>
        </is>
      </c>
      <c r="C636" t="inlineStr">
        <is>
          <t>{}</t>
        </is>
      </c>
      <c r="D636" t="n">
        <v>0</v>
      </c>
      <c r="E636" t="inlineStr"/>
      <c r="F636" t="n">
        <v>0</v>
      </c>
    </row>
    <row r="637">
      <c r="A637" t="inlineStr">
        <is>
          <t>GMH</t>
        </is>
      </c>
      <c r="B637" t="inlineStr">
        <is>
          <t>{}</t>
        </is>
      </c>
      <c r="C637" t="inlineStr">
        <is>
          <t>{}</t>
        </is>
      </c>
      <c r="D637" t="n">
        <v>0</v>
      </c>
      <c r="E637" t="inlineStr"/>
      <c r="F637" t="n">
        <v>0</v>
      </c>
    </row>
    <row r="638">
      <c r="A638" t="inlineStr">
        <is>
          <t>HMR</t>
        </is>
      </c>
      <c r="B638" t="inlineStr">
        <is>
          <t>{}</t>
        </is>
      </c>
      <c r="C638" t="inlineStr">
        <is>
          <t>{}</t>
        </is>
      </c>
      <c r="D638" t="n">
        <v>0</v>
      </c>
      <c r="E638" t="n">
        <v>5.5</v>
      </c>
      <c r="F638" t="n">
        <v>0</v>
      </c>
    </row>
    <row r="639">
      <c r="A639" t="inlineStr">
        <is>
          <t>PCH</t>
        </is>
      </c>
      <c r="B639" t="inlineStr">
        <is>
          <t>{}</t>
        </is>
      </c>
      <c r="C639" t="inlineStr">
        <is>
          <t>{}</t>
        </is>
      </c>
      <c r="D639" t="n">
        <v>0</v>
      </c>
      <c r="E639" t="inlineStr"/>
      <c r="F639" t="n">
        <v>0</v>
      </c>
    </row>
    <row r="640">
      <c r="A640" t="inlineStr">
        <is>
          <t>NO1</t>
        </is>
      </c>
      <c r="B640" t="inlineStr">
        <is>
          <t>{}</t>
        </is>
      </c>
      <c r="C640" t="inlineStr">
        <is>
          <t>{}</t>
        </is>
      </c>
      <c r="D640" t="n">
        <v>0</v>
      </c>
      <c r="E640" t="inlineStr"/>
      <c r="F640" t="n">
        <v>0</v>
      </c>
    </row>
    <row r="641">
      <c r="A641" t="inlineStr">
        <is>
          <t>ACG</t>
        </is>
      </c>
      <c r="B641" t="inlineStr">
        <is>
          <t>{}</t>
        </is>
      </c>
      <c r="C641" t="inlineStr">
        <is>
          <t>{}</t>
        </is>
      </c>
      <c r="D641" t="n">
        <v>0</v>
      </c>
      <c r="E641" t="inlineStr"/>
      <c r="F641" t="n">
        <v>0</v>
      </c>
    </row>
    <row r="642">
      <c r="A642" t="inlineStr">
        <is>
          <t>APH</t>
        </is>
      </c>
      <c r="B642" t="inlineStr">
        <is>
          <t>{}</t>
        </is>
      </c>
      <c r="C642" t="inlineStr">
        <is>
          <t>{}</t>
        </is>
      </c>
      <c r="D642" t="n">
        <v>0</v>
      </c>
      <c r="E642" t="n">
        <v>-88.3</v>
      </c>
      <c r="F642" t="n">
        <v>0</v>
      </c>
    </row>
    <row r="643">
      <c r="A643" t="inlineStr">
        <is>
          <t>ASG</t>
        </is>
      </c>
      <c r="B643" t="inlineStr">
        <is>
          <t>{}</t>
        </is>
      </c>
      <c r="C643" t="inlineStr">
        <is>
          <t>{}</t>
        </is>
      </c>
      <c r="D643" t="n">
        <v>0</v>
      </c>
      <c r="E643" t="n">
        <v>21.7</v>
      </c>
      <c r="F643" t="n">
        <v>0</v>
      </c>
    </row>
    <row r="644">
      <c r="A644" t="inlineStr">
        <is>
          <t>BAF</t>
        </is>
      </c>
      <c r="B644" t="inlineStr">
        <is>
          <t>{}</t>
        </is>
      </c>
      <c r="C644" t="inlineStr">
        <is>
          <t>{}</t>
        </is>
      </c>
      <c r="D644" t="n">
        <v>0</v>
      </c>
      <c r="E644" t="n">
        <v>9.199999999999999</v>
      </c>
      <c r="F644" t="n">
        <v>0</v>
      </c>
    </row>
    <row r="645">
      <c r="A645" t="inlineStr">
        <is>
          <t>BNA</t>
        </is>
      </c>
      <c r="B645" t="inlineStr">
        <is>
          <t>{}</t>
        </is>
      </c>
      <c r="C645" t="inlineStr">
        <is>
          <t>{}</t>
        </is>
      </c>
      <c r="D645" t="n">
        <v>0</v>
      </c>
      <c r="E645" t="n">
        <v>4.1</v>
      </c>
      <c r="F645" t="n">
        <v>0</v>
      </c>
    </row>
    <row r="646">
      <c r="A646" t="inlineStr">
        <is>
          <t>BKG</t>
        </is>
      </c>
      <c r="B646" t="inlineStr">
        <is>
          <t>{}</t>
        </is>
      </c>
      <c r="C646" t="inlineStr">
        <is>
          <t>{}</t>
        </is>
      </c>
      <c r="D646" t="n">
        <v>0</v>
      </c>
      <c r="E646" t="n">
        <v>9.5</v>
      </c>
      <c r="F646" t="n">
        <v>0</v>
      </c>
    </row>
    <row r="647">
      <c r="A647" t="inlineStr">
        <is>
          <t>TNH</t>
        </is>
      </c>
      <c r="B647" t="inlineStr">
        <is>
          <t>{}</t>
        </is>
      </c>
      <c r="C647" t="inlineStr">
        <is>
          <t>{}</t>
        </is>
      </c>
      <c r="D647" t="n">
        <v>0</v>
      </c>
      <c r="E647" t="n">
        <v>16.9</v>
      </c>
      <c r="F647" t="n">
        <v>0</v>
      </c>
    </row>
    <row r="648">
      <c r="A648" t="inlineStr">
        <is>
          <t>ADG</t>
        </is>
      </c>
      <c r="B648" t="inlineStr">
        <is>
          <t>{}</t>
        </is>
      </c>
      <c r="C648" t="inlineStr">
        <is>
          <t>{}</t>
        </is>
      </c>
      <c r="D648" t="n">
        <v>0</v>
      </c>
      <c r="E648" t="n">
        <v>10.3</v>
      </c>
      <c r="F648" t="n">
        <v>0</v>
      </c>
    </row>
    <row r="649">
      <c r="A649" t="inlineStr">
        <is>
          <t>CRC</t>
        </is>
      </c>
      <c r="B649" t="inlineStr">
        <is>
          <t>{}</t>
        </is>
      </c>
      <c r="C649" t="inlineStr">
        <is>
          <t>{}</t>
        </is>
      </c>
      <c r="D649" t="n">
        <v>0</v>
      </c>
      <c r="E649" t="n">
        <v>7.5</v>
      </c>
      <c r="F649" t="n">
        <v>0</v>
      </c>
    </row>
    <row r="650">
      <c r="A650" t="inlineStr">
        <is>
          <t>ICT</t>
        </is>
      </c>
      <c r="B650" t="inlineStr">
        <is>
          <t>{}</t>
        </is>
      </c>
      <c r="C650" t="inlineStr">
        <is>
          <t>{}</t>
        </is>
      </c>
      <c r="D650" t="n">
        <v>0</v>
      </c>
      <c r="E650" t="n">
        <v>43.9</v>
      </c>
      <c r="F650" t="n">
        <v>0</v>
      </c>
    </row>
    <row r="651">
      <c r="A651" t="inlineStr">
        <is>
          <t>DVG</t>
        </is>
      </c>
      <c r="B651" t="inlineStr">
        <is>
          <t>{'2020': 8309079655.0, '2021': 13434651553.0, '2022': 1936309827.0}</t>
        </is>
      </c>
      <c r="C651" t="inlineStr">
        <is>
          <t>{}</t>
        </is>
      </c>
      <c r="D651" t="n">
        <v>0</v>
      </c>
      <c r="E651" t="n">
        <v>39</v>
      </c>
      <c r="F651" t="n">
        <v>0</v>
      </c>
    </row>
    <row r="652">
      <c r="A652" t="inlineStr">
        <is>
          <t>DXS</t>
        </is>
      </c>
      <c r="B652" t="inlineStr">
        <is>
          <t>{}</t>
        </is>
      </c>
      <c r="C652" t="inlineStr">
        <is>
          <t>{}</t>
        </is>
      </c>
      <c r="D652" t="n">
        <v>0</v>
      </c>
      <c r="E652" t="n">
        <v>8.800000000000001</v>
      </c>
      <c r="F652" t="n">
        <v>0</v>
      </c>
    </row>
    <row r="653">
      <c r="A653" t="inlineStr">
        <is>
          <t>EVF</t>
        </is>
      </c>
      <c r="B653" t="inlineStr">
        <is>
          <t>{}</t>
        </is>
      </c>
      <c r="C653" t="inlineStr">
        <is>
          <t>{}</t>
        </is>
      </c>
      <c r="D653" t="n">
        <v>0</v>
      </c>
      <c r="E653" t="n">
        <v>8.1</v>
      </c>
      <c r="F653" t="n">
        <v>0</v>
      </c>
    </row>
    <row r="654">
      <c r="A654" t="inlineStr">
        <is>
          <t>FRT</t>
        </is>
      </c>
      <c r="B654" t="inlineStr">
        <is>
          <t>{}</t>
        </is>
      </c>
      <c r="C654" t="inlineStr">
        <is>
          <t>{}</t>
        </is>
      </c>
      <c r="D654" t="n">
        <v>0</v>
      </c>
      <c r="E654" t="n">
        <v>20.8</v>
      </c>
      <c r="F654" t="n">
        <v>0</v>
      </c>
    </row>
    <row r="655">
      <c r="A655" t="inlineStr">
        <is>
          <t>GMA</t>
        </is>
      </c>
      <c r="B655" t="inlineStr">
        <is>
          <t>{'2018': 3856914646.0, '2019': 4069621055.0, '2020': 3861324005.0, '2021': 5426081544.0, '2022': 24759798012.0}</t>
        </is>
      </c>
      <c r="C655" t="inlineStr">
        <is>
          <t>{}</t>
        </is>
      </c>
      <c r="D655" t="n">
        <v>0</v>
      </c>
      <c r="E655" t="n">
        <v>35.9</v>
      </c>
      <c r="F655" t="n">
        <v>0</v>
      </c>
    </row>
    <row r="656">
      <c r="A656" t="inlineStr">
        <is>
          <t>GIC</t>
        </is>
      </c>
      <c r="B656" t="inlineStr">
        <is>
          <t>{}</t>
        </is>
      </c>
      <c r="C656" t="inlineStr">
        <is>
          <t>{}</t>
        </is>
      </c>
      <c r="D656" t="n">
        <v>0</v>
      </c>
      <c r="E656" t="n">
        <v>7</v>
      </c>
      <c r="F656" t="n">
        <v>0</v>
      </c>
    </row>
    <row r="657">
      <c r="A657" t="inlineStr">
        <is>
          <t>HTN</t>
        </is>
      </c>
      <c r="B657" t="inlineStr">
        <is>
          <t>{}</t>
        </is>
      </c>
      <c r="C657" t="inlineStr">
        <is>
          <t>{}</t>
        </is>
      </c>
      <c r="D657" t="n">
        <v>0</v>
      </c>
      <c r="E657" t="n">
        <v>17.2</v>
      </c>
      <c r="F657" t="n">
        <v>0</v>
      </c>
    </row>
    <row r="658">
      <c r="A658" t="inlineStr">
        <is>
          <t>L40</t>
        </is>
      </c>
      <c r="B658" t="inlineStr">
        <is>
          <t>{}</t>
        </is>
      </c>
      <c r="C658" t="inlineStr">
        <is>
          <t>{}</t>
        </is>
      </c>
      <c r="D658" t="n">
        <v>0</v>
      </c>
      <c r="E658" t="n">
        <v>-96.3</v>
      </c>
      <c r="F658" t="n">
        <v>0</v>
      </c>
    </row>
    <row r="659">
      <c r="A659" t="inlineStr">
        <is>
          <t>ILB</t>
        </is>
      </c>
      <c r="B659" t="inlineStr">
        <is>
          <t>{}</t>
        </is>
      </c>
      <c r="C659" t="inlineStr">
        <is>
          <t>{}</t>
        </is>
      </c>
      <c r="D659" t="n">
        <v>0</v>
      </c>
      <c r="E659" t="n">
        <v>6.8</v>
      </c>
      <c r="F659" t="n">
        <v>0</v>
      </c>
    </row>
    <row r="660">
      <c r="A660" t="inlineStr">
        <is>
          <t>KHG</t>
        </is>
      </c>
      <c r="B660" t="inlineStr">
        <is>
          <t>{}</t>
        </is>
      </c>
      <c r="C660" t="inlineStr">
        <is>
          <t>{}</t>
        </is>
      </c>
      <c r="D660" t="n">
        <v>0</v>
      </c>
      <c r="E660" t="n">
        <v>4.2</v>
      </c>
      <c r="F660" t="n">
        <v>0</v>
      </c>
    </row>
    <row r="661">
      <c r="A661" t="inlineStr">
        <is>
          <t>MIG</t>
        </is>
      </c>
      <c r="B661" t="inlineStr">
        <is>
          <t>{}</t>
        </is>
      </c>
      <c r="C661" t="inlineStr">
        <is>
          <t>{}</t>
        </is>
      </c>
      <c r="D661" t="n">
        <v>0</v>
      </c>
      <c r="E661" t="n">
        <v>14.7</v>
      </c>
      <c r="F661" t="n">
        <v>0</v>
      </c>
    </row>
    <row r="662">
      <c r="A662" t="inlineStr">
        <is>
          <t>EVS</t>
        </is>
      </c>
      <c r="B662" t="inlineStr">
        <is>
          <t>{}</t>
        </is>
      </c>
      <c r="C662" t="inlineStr">
        <is>
          <t>{}</t>
        </is>
      </c>
      <c r="D662" t="n">
        <v>0</v>
      </c>
      <c r="E662" t="n">
        <v>17.1</v>
      </c>
      <c r="F662" t="n">
        <v>0</v>
      </c>
    </row>
    <row r="663">
      <c r="A663" t="inlineStr">
        <is>
          <t>KSF</t>
        </is>
      </c>
      <c r="B663" t="inlineStr">
        <is>
          <t>{}</t>
        </is>
      </c>
      <c r="C663" t="inlineStr">
        <is>
          <t>{}</t>
        </is>
      </c>
      <c r="D663" t="n">
        <v>0</v>
      </c>
      <c r="E663" t="n">
        <v>58.4</v>
      </c>
      <c r="F663" t="n">
        <v>0</v>
      </c>
    </row>
    <row r="664">
      <c r="A664" t="inlineStr">
        <is>
          <t>PRE</t>
        </is>
      </c>
      <c r="B664" t="inlineStr">
        <is>
          <t>{}</t>
        </is>
      </c>
      <c r="C664" t="inlineStr">
        <is>
          <t>{}</t>
        </is>
      </c>
      <c r="D664" t="n">
        <v>0</v>
      </c>
      <c r="E664" t="n">
        <v>12.4</v>
      </c>
      <c r="F664" t="n">
        <v>0</v>
      </c>
    </row>
    <row r="665">
      <c r="A665" t="inlineStr">
        <is>
          <t>SCG</t>
        </is>
      </c>
      <c r="B665" t="inlineStr">
        <is>
          <t>{'2019': 5377474092.0, '2020': 90174956193.0, '2021': 150470444083.0, '2022': 33280873525.0}</t>
        </is>
      </c>
      <c r="C665" t="inlineStr">
        <is>
          <t>{}</t>
        </is>
      </c>
      <c r="D665" t="n">
        <v>0</v>
      </c>
      <c r="E665" t="n">
        <v>172.4</v>
      </c>
      <c r="F665" t="n">
        <v>0</v>
      </c>
    </row>
    <row r="666">
      <c r="A666" t="inlineStr">
        <is>
          <t>SCS</t>
        </is>
      </c>
      <c r="B666" t="inlineStr">
        <is>
          <t>{}</t>
        </is>
      </c>
      <c r="C666" t="inlineStr">
        <is>
          <t>{}</t>
        </is>
      </c>
      <c r="D666" t="n">
        <v>0</v>
      </c>
      <c r="E666" t="n">
        <v>11</v>
      </c>
      <c r="F666" t="n">
        <v>0</v>
      </c>
    </row>
    <row r="667">
      <c r="A667" t="inlineStr">
        <is>
          <t>SSB</t>
        </is>
      </c>
      <c r="B667" t="inlineStr">
        <is>
          <t>{}</t>
        </is>
      </c>
      <c r="C667" t="inlineStr">
        <is>
          <t>{}</t>
        </is>
      </c>
      <c r="D667" t="n">
        <v>0</v>
      </c>
      <c r="E667" t="n">
        <v>16.6</v>
      </c>
      <c r="F667" t="n">
        <v>0</v>
      </c>
    </row>
    <row r="668">
      <c r="A668" t="inlineStr">
        <is>
          <t>SVD</t>
        </is>
      </c>
      <c r="B668" t="inlineStr">
        <is>
          <t>{'2020': 4752999751.0, '2021': 11687278725.0, '2022': -2356425012.0}</t>
        </is>
      </c>
      <c r="C668" t="inlineStr">
        <is>
          <t>{}</t>
        </is>
      </c>
      <c r="D668" t="n">
        <v>0</v>
      </c>
      <c r="E668" t="n">
        <v>-34.2</v>
      </c>
      <c r="F668" t="n">
        <v>0</v>
      </c>
    </row>
    <row r="669">
      <c r="A669" t="inlineStr">
        <is>
          <t>SZB</t>
        </is>
      </c>
      <c r="B669" t="inlineStr">
        <is>
          <t>{}</t>
        </is>
      </c>
      <c r="C669" t="inlineStr">
        <is>
          <t>{}</t>
        </is>
      </c>
      <c r="D669" t="n">
        <v>0</v>
      </c>
      <c r="E669" t="n">
        <v>7.4</v>
      </c>
      <c r="F669" t="n">
        <v>0</v>
      </c>
    </row>
    <row r="670">
      <c r="A670" t="inlineStr">
        <is>
          <t>NTH</t>
        </is>
      </c>
      <c r="B670" t="inlineStr">
        <is>
          <t>{}</t>
        </is>
      </c>
      <c r="C670" t="inlineStr">
        <is>
          <t>{}</t>
        </is>
      </c>
      <c r="D670" t="n">
        <v>0</v>
      </c>
      <c r="E670" t="n">
        <v>6.9</v>
      </c>
      <c r="F670" t="n">
        <v>0</v>
      </c>
    </row>
    <row r="671">
      <c r="A671" t="inlineStr">
        <is>
          <t>THD</t>
        </is>
      </c>
      <c r="B671" t="inlineStr">
        <is>
          <t>{'2019': 47546379505.0, '2020': 911158682718.0, '2021': 405906698628.0, '2022': 243941909147.0}</t>
        </is>
      </c>
      <c r="C671" t="inlineStr">
        <is>
          <t>{}</t>
        </is>
      </c>
      <c r="D671" t="n">
        <v>0</v>
      </c>
      <c r="E671" t="n">
        <v>56</v>
      </c>
      <c r="F671" t="n">
        <v>0</v>
      </c>
    </row>
    <row r="672">
      <c r="A672" t="inlineStr">
        <is>
          <t>TKG</t>
        </is>
      </c>
      <c r="B672" t="inlineStr">
        <is>
          <t>{'2018': 2702532873.0, '2019': 3001941939.0, '2020': 3188961544.0, '2021': 3026263817.0, '2022': 1855342460.0}</t>
        </is>
      </c>
      <c r="C672" t="inlineStr">
        <is>
          <t>{}</t>
        </is>
      </c>
      <c r="D672" t="n">
        <v>0</v>
      </c>
      <c r="E672" t="inlineStr"/>
      <c r="F672" t="n">
        <v>0</v>
      </c>
    </row>
    <row r="673">
      <c r="A673" t="inlineStr">
        <is>
          <t>BCF</t>
        </is>
      </c>
      <c r="B673" t="inlineStr">
        <is>
          <t>{}</t>
        </is>
      </c>
      <c r="C673" t="inlineStr">
        <is>
          <t>{}</t>
        </is>
      </c>
      <c r="D673" t="n">
        <v>0</v>
      </c>
      <c r="E673" t="n">
        <v>9.4</v>
      </c>
      <c r="F673" t="n">
        <v>0</v>
      </c>
    </row>
    <row r="674">
      <c r="A674" t="inlineStr">
        <is>
          <t>DVM</t>
        </is>
      </c>
      <c r="B674" t="inlineStr">
        <is>
          <t>{}</t>
        </is>
      </c>
      <c r="C674" t="inlineStr">
        <is>
          <t>{}</t>
        </is>
      </c>
      <c r="D674" t="n">
        <v>0</v>
      </c>
      <c r="E674" t="inlineStr"/>
      <c r="F674" t="n">
        <v>0</v>
      </c>
    </row>
    <row r="675">
      <c r="A675" t="inlineStr">
        <is>
          <t>AMD</t>
        </is>
      </c>
      <c r="B675" t="inlineStr">
        <is>
          <t>{'2013': 3037830205.0, '2014': 17423204099.0, '2015': 24203549426.0, '2016': 42518308855.0, '2017': 39882387579.0, '2018': 46743289930.0, '2019': 31932526386.0, '2020': 25383421954.0, '2021': 12231696898.0, '2022': -149510850272.0}</t>
        </is>
      </c>
      <c r="C675" t="inlineStr">
        <is>
          <t>{'2018': 0.34396067650101153, '2019': 0.08496374903821917, '2020': 0.006368049072000113, '2021': -0.16242959649792413, '2022': -1.2127118416876876}</t>
        </is>
      </c>
      <c r="D675" t="n">
        <v>-0.0016</v>
      </c>
      <c r="E675" t="n">
        <v>-1.2</v>
      </c>
      <c r="F675" t="n">
        <v>-0.1879697927148762</v>
      </c>
    </row>
    <row r="676">
      <c r="A676" t="inlineStr">
        <is>
          <t>FID</t>
        </is>
      </c>
      <c r="B676" t="inlineStr">
        <is>
          <t>{'2013': 1502142814.0, '2014': 13140131154.0, '2015': 14548008481.0, '2016': 3312100572.0, '2017': 2561234315.0, '2018': 177167295.0, '2019': 4413460.0, '2020': -4052800920.0, '2021': 978619221.0, '2022': 63606736.0}</t>
        </is>
      </c>
      <c r="C676" t="inlineStr">
        <is>
          <t>{'2018': -0.037787758926961616, '2019': -0.3893374773427086, '2020': -0.902823758897168, '2021': -1.1655083124652235, '2022': 7.537353977186399}</t>
        </is>
      </c>
      <c r="D676" t="n">
        <v>-0.0024</v>
      </c>
      <c r="E676" t="n">
        <v>660.6</v>
      </c>
      <c r="F676" t="n">
        <v>1.008379333910867</v>
      </c>
    </row>
    <row r="677">
      <c r="A677" t="inlineStr">
        <is>
          <t>AGM</t>
        </is>
      </c>
      <c r="B677" t="inlineStr">
        <is>
          <t>{'2013': 31991091511.0, '2014': 5186310035.0, '2015': 47357756583.0, '2016': 6419760294.0, '2017': 11264698171.0, '2018': 27396300076.0, '2019': 40285460953.0, '2020': 24734124627.0, '2021': 44712467421.0, '2022': -140476316521.0}</t>
        </is>
      </c>
      <c r="C677" t="inlineStr">
        <is>
          <t>{'2018': -0.04495019242001052, '2019': 0.3595309990141808, '2020': -0.170456255340594, '2021': 0.347798251065559, '2022': -1.022561456994403}</t>
        </is>
      </c>
      <c r="D677" t="n">
        <v>-0.004199999999999995</v>
      </c>
      <c r="E677" t="n">
        <v>-1.2</v>
      </c>
      <c r="F677" t="n">
        <v>-0.1061277309350535</v>
      </c>
    </row>
    <row r="678">
      <c r="A678" t="inlineStr">
        <is>
          <t>LEC</t>
        </is>
      </c>
      <c r="B678" t="inlineStr">
        <is>
          <t>{}</t>
        </is>
      </c>
      <c r="C678" t="inlineStr">
        <is>
          <t>{}</t>
        </is>
      </c>
      <c r="D678" t="n">
        <v>-0.0046</v>
      </c>
      <c r="E678" t="n">
        <v>-15</v>
      </c>
      <c r="F678" t="n">
        <v>0</v>
      </c>
    </row>
    <row r="679">
      <c r="A679" t="inlineStr">
        <is>
          <t>IVS</t>
        </is>
      </c>
      <c r="B679" t="inlineStr">
        <is>
          <t>{'2013': 1153319921.0, '2014': 9179686883.0, '2015': 5396498299.0, '2016': 97431048.0, '2017': 337391219.0, '2018': 643535986.0, '2019': -58153389873.0, '2020': 9389279441.0, '2021': 34970261241.0, '2022': 17244904769.0}</t>
        </is>
      </c>
      <c r="C679" t="inlineStr">
        <is>
          <t>{'2018': -0.03153759035752565, '2019': -4.301184319784028, '2020': -0.07726188971345091, '2021': -0.7313050250753391, '2022': -1.3195673530576353}</t>
        </is>
      </c>
      <c r="D679" t="n">
        <v>-0.004999999999999999</v>
      </c>
      <c r="E679" t="n">
        <v>21.7</v>
      </c>
      <c r="F679" t="n">
        <v>-1.292171235597596</v>
      </c>
    </row>
    <row r="680">
      <c r="A680" t="inlineStr">
        <is>
          <t>NVT</t>
        </is>
      </c>
      <c r="B680" t="inlineStr">
        <is>
          <t>{'2013': 20613997399.0, '2014': 5611761376.0, '2015': -127654796725.0, '2016': 13173837509.0, '2017': -479437925009.0, '2018': 25829285935.0, '2019': 26768637991.0, '2020': 5948585787.0, '2021': -49963890948.0, '2022': -12903939876.0}</t>
        </is>
      </c>
      <c r="C680" t="inlineStr">
        <is>
          <t>{'2018': -0.00918680939084111, '2019': -0.03761370711257869, '2020': -0.24680991927266926, '2021': 0.15485652789290444, '2022': -0.9908224011629579}</t>
        </is>
      </c>
      <c r="D680" t="n">
        <v>-0.005800000000000002</v>
      </c>
      <c r="E680" t="n">
        <v>-58.8</v>
      </c>
      <c r="F680" t="n">
        <v>-0.2259152618092285</v>
      </c>
    </row>
    <row r="681">
      <c r="A681" t="inlineStr">
        <is>
          <t>HID</t>
        </is>
      </c>
      <c r="B681" t="inlineStr">
        <is>
          <t>{}</t>
        </is>
      </c>
      <c r="C681" t="inlineStr">
        <is>
          <t>{}</t>
        </is>
      </c>
      <c r="D681" t="n">
        <v>-0.006800000000000002</v>
      </c>
      <c r="E681" t="n">
        <v>-23.1</v>
      </c>
      <c r="F681" t="n">
        <v>0</v>
      </c>
    </row>
    <row r="682">
      <c r="A682" t="inlineStr">
        <is>
          <t>KLF</t>
        </is>
      </c>
      <c r="B682" t="inlineStr">
        <is>
          <t>{'2013': 34499689283.0, '2014': 90309278170.0, '2015': 46732144954.0, '2016': 3560770433.0, '2017': 9048028315.0, '2018': 11341154810.0, '2019': 1403719731.0, '2020': 2610692929.0, '2021': 6680018684.0, '2022': -89887183905.0}</t>
        </is>
      </c>
      <c r="C682" t="inlineStr">
        <is>
          <t>{'2018': -0.1257591400818398, '2019': -0.5522380159193973, '2020': -0.612068408189075, '2021': 0.11154367764616864, '2022': -3.1828734820613955}</t>
        </is>
      </c>
      <c r="D682" t="n">
        <v>-0.0078</v>
      </c>
      <c r="E682" t="n">
        <v>-1.7</v>
      </c>
      <c r="F682" t="n">
        <v>-0.8722790737211078</v>
      </c>
    </row>
    <row r="683">
      <c r="A683" t="inlineStr">
        <is>
          <t>TNI</t>
        </is>
      </c>
      <c r="B683" t="inlineStr">
        <is>
          <t>{}</t>
        </is>
      </c>
      <c r="C683" t="inlineStr">
        <is>
          <t>{}</t>
        </is>
      </c>
      <c r="D683" t="n">
        <v>-0.009799999999999998</v>
      </c>
      <c r="E683" t="n">
        <v>59.5</v>
      </c>
      <c r="F683" t="n">
        <v>0</v>
      </c>
    </row>
    <row r="684">
      <c r="A684" t="inlineStr">
        <is>
          <t>DXV</t>
        </is>
      </c>
      <c r="B684" t="inlineStr">
        <is>
          <t>{'2013': 4534635040.0, '2014': 5116633749.0, '2015': 3970591781.0, '2016': 5599996009.0, '2017': 5897825061.0, '2018': 150953284.0, '2019': -6890118218.0, '2020': 106800719.0, '2021': 392933552.0, '2022': 195112119.0}</t>
        </is>
      </c>
      <c r="C684" t="inlineStr">
        <is>
          <t>{'2018': -0.17451183573200732, '2019': -0.5790293226353878, '2020': -0.4426258824056721, '2021': -1.0702103856185567, '2022': 16.693850770046797}</t>
        </is>
      </c>
      <c r="D684" t="n">
        <v>-0.0106</v>
      </c>
      <c r="E684" t="n">
        <v>203.5</v>
      </c>
      <c r="F684" t="n">
        <v>2.885494668731035</v>
      </c>
    </row>
    <row r="685">
      <c r="A685" t="inlineStr">
        <is>
          <t>KTT</t>
        </is>
      </c>
      <c r="B685" t="inlineStr">
        <is>
          <t>{'2013': 148839951.0, '2014': 495254944.0, '2015': 303136376.0, '2016': 401522233.0, '2017': 863716219.0, '2018': 253524659.0, '2019': 2231932597.0, '2020': 1056089197.0, '2021': 2349459762.0, '2022': -7639451894.0}</t>
        </is>
      </c>
      <c r="C685" t="inlineStr">
        <is>
          <t>{'2018': 0.04731576975347382, '2019': 0.7494872287172127, '2020': 0.18573853218336708, '2021': 0.4052474923464461, '2022': -1.25884789435598}</t>
        </is>
      </c>
      <c r="D685" t="n">
        <v>-0.0114</v>
      </c>
      <c r="E685" t="n">
        <v>-2.1</v>
      </c>
      <c r="F685" t="n">
        <v>0.02578822572890398</v>
      </c>
    </row>
    <row r="686">
      <c r="A686" t="inlineStr">
        <is>
          <t>WSS</t>
        </is>
      </c>
      <c r="B686" t="inlineStr">
        <is>
          <t>{'2013': 778165024.0, '2014': 9105211455.0, '2015': 6977732562.0, '2016': 4953817816.0, '2017': 15128733192.0, '2018': 44992750443.0, '2019': -79905479135.0, '2020': 10377755634.0, '2021': 8959779462.0, '2022': -18610192319.0}</t>
        </is>
      </c>
      <c r="C686" t="inlineStr">
        <is>
          <t>{'2018': 1.1968111811432938, '2019': -1.0967547422534676, '2020': -0.43298909055400336, '2021': -0.8997263963329801, '2022': 75.56980464274274}</t>
        </is>
      </c>
      <c r="D686" t="n">
        <v>-0.013</v>
      </c>
      <c r="E686" t="n">
        <v>-14.6</v>
      </c>
      <c r="F686" t="n">
        <v>14.86742911894912</v>
      </c>
    </row>
    <row r="687">
      <c r="A687" t="inlineStr">
        <is>
          <t>VNS</t>
        </is>
      </c>
      <c r="B687" t="inlineStr">
        <is>
          <t>{'2013': 223743348711.0, '2014': 312993675083.0, '2015': 328260004961.0, '2016': 310922490888.0, '2017': 189179989205.0, '2018': 87858056658.0, '2019': 108537393072.0, '2020': -207021932378.0, '2021': -273173148310.0, '2022': 183771441886.0}</t>
        </is>
      </c>
      <c r="C687" t="inlineStr">
        <is>
          <t>{'2018': -0.09954240784078287, '2019': -0.1663308796932812, '2020': -0.5223496390411727, '2021': -1.1933080319502938, '2022': 0.05716093634256988}</t>
        </is>
      </c>
      <c r="D687" t="n">
        <v>-0.0148</v>
      </c>
      <c r="E687" t="n">
        <v>6.1</v>
      </c>
      <c r="F687" t="n">
        <v>-0.3848740044365921</v>
      </c>
    </row>
    <row r="688">
      <c r="A688" t="inlineStr">
        <is>
          <t>BKC</t>
        </is>
      </c>
      <c r="B688" t="inlineStr">
        <is>
          <t>{'2013': -20175668504.0, '2014': 7899644386.0, '2015': 20693791531.0, '2016': 4453179699.0, '2017': 3003611439.0, '2018': -8996192491.0, '2019': 12773189988.0, '2020': -23030492693.0, '2021': 4529137016.0, '2022': 2968428038.0}</t>
        </is>
      </c>
      <c r="C688" t="inlineStr">
        <is>
          <t>{'2018': 0.7042385447811877, '2019': 0.18014117600356297, '2020': -1.369483186532327, '2021': -0.006438859246323902, '2022': 0.00300180541201577}</t>
        </is>
      </c>
      <c r="D688" t="n">
        <v>-0.0166</v>
      </c>
      <c r="E688" t="n">
        <v>26.1</v>
      </c>
      <c r="F688" t="n">
        <v>-0.09770810391637688</v>
      </c>
    </row>
    <row r="689">
      <c r="A689" t="inlineStr">
        <is>
          <t>TBX</t>
        </is>
      </c>
      <c r="B689" t="inlineStr">
        <is>
          <t>{'2013': 88053706.0, '2014': 279997443.0, '2015': 1513099442.0, '2016': 713930420.0, '2017': 706985009.0, '2018': 473208347.0, '2019': -709931200.0, '2020': -2062714174.0, '2021': 112480295.0, '2022': 346834124.0}</t>
        </is>
      </c>
      <c r="C689" t="inlineStr">
        <is>
          <t>{'2018': 0.11664050284494312, '2019': -0.26847556303601433, '2020': -1.3257050375477737, '2021': 0.6846162079216179, '2022': 0.24334984202938045}</t>
        </is>
      </c>
      <c r="D689" t="n">
        <v>-0.0172</v>
      </c>
      <c r="E689" t="n">
        <v>97.09999999999999</v>
      </c>
      <c r="F689" t="n">
        <v>-0.1099148095575693</v>
      </c>
    </row>
    <row r="690">
      <c r="A690" t="inlineStr">
        <is>
          <t>MAS</t>
        </is>
      </c>
      <c r="B690" t="inlineStr">
        <is>
          <t>{'2013': 22812936342.0, '2014': 36510780007.0, '2015': 37693787343.0, '2016': 44664210089.0, '2017': 39650285347.0, '2018': 14854282327.0, '2019': 15457824551.0, '2020': -11088958873.0, '2021': -14837275627.0, '2022': 1268146100.0}</t>
        </is>
      </c>
      <c r="C690" t="inlineStr">
        <is>
          <t>{'2018': -0.043889959043478505, '2019': -0.12143132753352749, '2020': -0.3202640587110535, '2021': -0.574684566294059, '2022': -0.871605090677788}</t>
        </is>
      </c>
      <c r="D690" t="n">
        <v>-0.01759999999999999</v>
      </c>
      <c r="E690" t="n">
        <v>127.9</v>
      </c>
      <c r="F690" t="n">
        <v>-0.3863750004519814</v>
      </c>
    </row>
    <row r="691">
      <c r="A691" t="inlineStr">
        <is>
          <t>VIG</t>
        </is>
      </c>
      <c r="B691" t="inlineStr">
        <is>
          <t>{'2013': 6653970729.0, '2014': 10009452736.0, '2015': 6670790894.0, '2016': -25046622495.0, '2017': 1161852068.0, '2018': 1639036294.0, '2019': -23955561687.0, '2020': -3856713617.0, '2021': 1424433191.0, '2022': 2648020283.0}</t>
        </is>
      </c>
      <c r="C691" t="inlineStr">
        <is>
          <t>{'2018': 9.108853260336783, '2019': 6.102789036238878, '2020': 0.2663134339090076, '2021': -0.5288075971002179, '2022': -0.06300806075634044}</t>
        </is>
      </c>
      <c r="D691" t="n">
        <v>-0.022</v>
      </c>
      <c r="E691" t="n">
        <v>76.7</v>
      </c>
      <c r="F691" t="n">
        <v>2.977228014525622</v>
      </c>
    </row>
    <row r="692">
      <c r="A692" t="inlineStr">
        <is>
          <t>DS3</t>
        </is>
      </c>
      <c r="B692" t="inlineStr">
        <is>
          <t>{}</t>
        </is>
      </c>
      <c r="C692" t="inlineStr">
        <is>
          <t>{}</t>
        </is>
      </c>
      <c r="D692" t="n">
        <v>-0.025</v>
      </c>
      <c r="E692" t="n">
        <v>-1.4</v>
      </c>
      <c r="F692" t="n">
        <v>0</v>
      </c>
    </row>
    <row r="693">
      <c r="A693" t="inlineStr">
        <is>
          <t>JVC</t>
        </is>
      </c>
      <c r="B693" t="inlineStr">
        <is>
          <t>{'2013': 41680146381.0, '2014': 177788559841.0, '2015': -578561214482.0, '2016': -761112840638.0, '2017': 19053638497.0, '2018': 16528275141.0, '2019': 11558709132.0, '2020': -62452808769.0, '2021': -25694863781.0, '2022': -5259125446.0}</t>
        </is>
      </c>
      <c r="C693" t="inlineStr">
        <is>
          <t>{'2018': 0.02284142230577891, '2019': 0.14758885030517854, '2020': -0.3992998500430626, '2021': -0.9471847913537543, '2022': 0.5928922971400358}</t>
        </is>
      </c>
      <c r="D693" t="n">
        <v>-0.0274</v>
      </c>
      <c r="E693" t="n">
        <v>-65.2</v>
      </c>
      <c r="F693" t="n">
        <v>-0.1166324143291648</v>
      </c>
    </row>
    <row r="694">
      <c r="A694" t="inlineStr">
        <is>
          <t>SPI</t>
        </is>
      </c>
      <c r="B694" t="inlineStr">
        <is>
          <t>{'2013': 182376297.0, '2014': 662011895.0, '2015': 953970036.0, '2016': 1431625123.0, '2017': 1138294981.0, '2018': -6737545749.0, '2019': 212065815.0, '2020': -15497081987.0, '2021': 5738513586.0, '2022': -7579006446.0}</t>
        </is>
      </c>
      <c r="C694" t="inlineStr">
        <is>
          <t>{'2018': -1.584130295752409, '2019': 0.17633577820104707, '2020': 5.480779570840985, '2021': -0.2214037817339615, '2022': 0.5755607676456554}</t>
        </is>
      </c>
      <c r="D694" t="n">
        <v>-0.0296</v>
      </c>
      <c r="E694" t="n">
        <v>-5.8</v>
      </c>
      <c r="F694" t="n">
        <v>0.8854284078402636</v>
      </c>
    </row>
    <row r="695">
      <c r="A695" t="inlineStr">
        <is>
          <t>TTZ</t>
        </is>
      </c>
      <c r="B695" t="inlineStr">
        <is>
          <t>{'2013': 97397309.0, '2014': 718905369.0, '2015': 2184537986.0, '2016': 3509820384.0, '2017': 156646951.0, '2018': 176109182.0, '2019': -3421192444.0, '2020': -5892986990.0, '2021': -122569360.0, '2022': -2297689249.0}</t>
        </is>
      </c>
      <c r="C695" t="inlineStr">
        <is>
          <t>{'2018': 0.011805645248697922, '2019': -0.6137096972073669, '2020': -3.0996801873267383, '2021': 0.6638620892452456, '2022': 0.26958899148875315}</t>
        </is>
      </c>
      <c r="D695" t="n">
        <v>-0.0324</v>
      </c>
      <c r="E695" t="n">
        <v>-5.9</v>
      </c>
      <c r="F695" t="n">
        <v>-0.5536266317102818</v>
      </c>
    </row>
    <row r="696">
      <c r="A696" t="inlineStr">
        <is>
          <t>SSM</t>
        </is>
      </c>
      <c r="B696" t="inlineStr">
        <is>
          <t>{'2013': 10445153011.0, '2014': 7803858937.0, '2015': 13480650645.0, '2016': 11261830782.0, '2017': -10535825695.0, '2018': -13917421978.0, '2019': 9428230444.0, '2020': 6712080326.0, '2021': -3505206374.0, '2022': -9238023859.0}</t>
        </is>
      </c>
      <c r="C696" t="inlineStr">
        <is>
          <t>{'2018': -0.750641620724162, '2019': 0.2007108492414028, '2020': -0.696536687049804, '2021': -5.007652957999171, '2022': -0.10981435963174777}</t>
        </is>
      </c>
      <c r="D696" t="n">
        <v>-0.03319999999999999</v>
      </c>
      <c r="E696" t="n">
        <v>-2</v>
      </c>
      <c r="F696" t="n">
        <v>-1.272786955232696</v>
      </c>
    </row>
    <row r="697">
      <c r="A697" t="inlineStr">
        <is>
          <t>PTL</t>
        </is>
      </c>
      <c r="B697" t="inlineStr">
        <is>
          <t>{'2013': -137156469148.0, '2014': 2777820511.0, '2015': 4173118949.0, '2016': 1034739648.0, '2017': -62826932027.0, '2018': -17315788600.0, '2019': 848707885.0, '2020': 2455067320.0, '2021': 27159186119.0, '2022': -114123212284.0}</t>
        </is>
      </c>
      <c r="C697" t="inlineStr">
        <is>
          <t>{'2018': -0.6241776165770347, '2019': 0.02673491852478509, '2020': 0.0231899151579317, '2021': -0.34463056771396705, '2022': 1.032538824194794}</t>
        </is>
      </c>
      <c r="D697" t="n">
        <v>-0.0334</v>
      </c>
      <c r="E697" t="n">
        <v>-2.8</v>
      </c>
      <c r="F697" t="n">
        <v>0.02273109471730177</v>
      </c>
    </row>
    <row r="698">
      <c r="A698" t="inlineStr">
        <is>
          <t>PIT</t>
        </is>
      </c>
      <c r="B698" t="inlineStr">
        <is>
          <t>{'2013': -17626837856.0, '2014': 13511338918.0, '2015': -7941606802.0, '2016': 7859799467.0, '2017': -47202000716.0, '2018': -30160304645.0, '2019': 6698001634.0, '2020': 1851284037.0, '2021': -5673007686.0, '2022': 3167717683.0}</t>
        </is>
      </c>
      <c r="C698" t="inlineStr">
        <is>
          <t>{'2018': 0.24384505401371065, '2019': 0.10657033758082536, '2020': -0.1384230269621149, '2021': 0.22201956030361708, '2022': -0.6762304310409435}</t>
        </is>
      </c>
      <c r="D698" t="n">
        <v>-0.0362</v>
      </c>
      <c r="E698" t="n">
        <v>20.7</v>
      </c>
      <c r="F698" t="n">
        <v>-0.04844370122098106</v>
      </c>
    </row>
    <row r="699">
      <c r="A699" t="inlineStr">
        <is>
          <t>KSQ</t>
        </is>
      </c>
      <c r="B699" t="inlineStr">
        <is>
          <t>{'2013': 171472508.0, '2014': 6715336861.0, '2015': 5798116361.0, '2016': 1128642978.0, '2017': -5241539557.0, '2018': 3679525053.0, '2019': -1010422417.0, '2020': 6702399876.0, '2021': 3753726870.0, '2022': -60925416560.0}</t>
        </is>
      </c>
      <c r="C699" t="inlineStr">
        <is>
          <t>{'2018': 0.40924412215639233, '2019': -0.6395452839162653, '2020': 0.20767490970853505, '2021': 0.4991976819419908, '2022': -7.063174508263965}</t>
        </is>
      </c>
      <c r="D699" t="n">
        <v>-0.0372</v>
      </c>
      <c r="E699" t="n">
        <v>-0.9</v>
      </c>
      <c r="F699" t="n">
        <v>-1.317320615674662</v>
      </c>
    </row>
    <row r="700">
      <c r="A700" t="inlineStr">
        <is>
          <t>SDA</t>
        </is>
      </c>
      <c r="B700" t="inlineStr">
        <is>
          <t>{'2013': 5161326235.0, '2014': 8256223142.0, '2015': 4391386789.0, '2016': -36032916525.0, '2017': -40065266.0, '2018': -15925837694.0, '2019': -61941724909.0, '2020': 4616705636.0, '2021': 27654190378.0, '2022': 810011739.0}</t>
        </is>
      </c>
      <c r="C700" t="inlineStr">
        <is>
          <t>{'2018': 1.1545724513596094, '2019': 1.783882855104373, '2020': -0.0020567830180167087, '2021': -0.582554615960552, '2022': -0.01862703507562549}</t>
        </is>
      </c>
      <c r="D700" t="n">
        <v>-0.03860000000000001</v>
      </c>
      <c r="E700" t="n">
        <v>252.4</v>
      </c>
      <c r="F700" t="n">
        <v>0.4670433744819577</v>
      </c>
    </row>
    <row r="701">
      <c r="A701" t="inlineStr">
        <is>
          <t>PCG</t>
        </is>
      </c>
      <c r="B701" t="inlineStr">
        <is>
          <t>{'2013': 14631181530.0, '2014': 9851551652.0, '2015': 5579671629.0, '2016': 158370759.0, '2017': 2544255930.0, '2018': -8105411231.0, '2019': -40630200185.0, '2020': 3944204349.0, '2021': 3916341765.0, '2022': 97143021.0}</t>
        </is>
      </c>
      <c r="C701" t="inlineStr">
        <is>
          <t>{'2018': -0.6939286098656734, '2019': -5.033859521989148, '2020': 0.04042851264216619, '2021': -0.08928676412691466, '2022': 0.06384193157130603}</t>
        </is>
      </c>
      <c r="D701" t="n">
        <v>-0.0428</v>
      </c>
      <c r="E701" t="n">
        <v>1243.2</v>
      </c>
      <c r="F701" t="n">
        <v>-1.142560890353653</v>
      </c>
    </row>
    <row r="702">
      <c r="A702" t="inlineStr">
        <is>
          <t>VTJ</t>
        </is>
      </c>
      <c r="B702" t="inlineStr">
        <is>
          <t>{'2013': 2208066885.0, '2014': 1500984683.0, '2015': 10999519578.0, '2016': 14863077755.0, '2017': 3413993042.0, '2018': -10135260178.0, '2019': 11218886436.0, '2020': -24869788396.0, '2021': -1232189870.0, '2022': 1084412015.0}</t>
        </is>
      </c>
      <c r="C702" t="inlineStr">
        <is>
          <t>{'2018': -0.37420302701186087, '2019': 0.4707757734291475, '2020': -1.181457576788563, '2021': 2.921583003210547, '2022': 0.10782921310769708}</t>
        </is>
      </c>
      <c r="D702" t="n">
        <v>-0.0454</v>
      </c>
      <c r="E702" t="n">
        <v>39.9</v>
      </c>
      <c r="F702" t="n">
        <v>0.3889054771893935</v>
      </c>
    </row>
    <row r="703">
      <c r="A703" t="inlineStr">
        <is>
          <t>DTL</t>
        </is>
      </c>
      <c r="B703" t="inlineStr">
        <is>
          <t>{'2013': 18780258568.0, '2014': 6553485941.0, '2015': -63337323779.0, '2016': 159665870413.0, '2017': 201316704976.0, '2018': -17249184562.0, '2019': -140469059611.0, '2020': 21255177064.0, '2021': 56129713567.0, '2022': -152650156856.0}</t>
        </is>
      </c>
      <c r="C703" t="inlineStr">
        <is>
          <t>{'2018': -0.11155351760621961, '2019': -0.5123637378784696, '2020': 0.6045473450226289, '2021': -0.4611454819190111, '2022': -2.9257485235487084}</t>
        </is>
      </c>
      <c r="D703" t="n">
        <v>-0.04560000000000001</v>
      </c>
      <c r="E703" t="n">
        <v>-10.5</v>
      </c>
      <c r="F703" t="n">
        <v>-0.6812527831859559</v>
      </c>
    </row>
    <row r="704">
      <c r="A704" t="inlineStr">
        <is>
          <t>TCR</t>
        </is>
      </c>
      <c r="B704" t="inlineStr">
        <is>
          <t>{'2013': -58852919555.0, '2014': 1995933289.0, '2015': 41267367775.0, '2016': 29627582191.0, '2017': -69193500819.0, '2018': -114207380122.0, '2019': 8134546940.0, '2020': -29189722788.0, '2021': 11282152903.0, '2022': 1845947622.0}</t>
        </is>
      </c>
      <c r="C704" t="inlineStr">
        <is>
          <t>{'2018': 1.0036065907140168, '2019': -0.05554803890632669, '2020': 0.6750613802282516, '2021': 0.10493387493189206, '2022': -0.3677486814312318}</t>
        </is>
      </c>
      <c r="D704" t="n">
        <v>-0.049</v>
      </c>
      <c r="E704" t="n">
        <v>83.40000000000001</v>
      </c>
      <c r="F704" t="n">
        <v>0.2720610251073204</v>
      </c>
    </row>
    <row r="705">
      <c r="A705" t="inlineStr">
        <is>
          <t>POM</t>
        </is>
      </c>
      <c r="B705" t="inlineStr">
        <is>
          <t>{'2013': -218852969494.0, '2014': -28709332685.0, '2015': 27487497246.0, '2016': 301093672940.0, '2017': 696233669231.0, '2018': 432295832112.0, '2019': -308711942320.0, '2020': 15264033235.0, '2021': 182224441775.0, '2022': -1078384066819.0}</t>
        </is>
      </c>
      <c r="C705" t="inlineStr">
        <is>
          <t>{'2018': 0.8377570614563511, '2019': -0.196025166051444, '2020': -0.010643919833853648, '2021': -0.10462226630526479, '2022': -1.7444285954097014}</t>
        </is>
      </c>
      <c r="D705" t="n">
        <v>-0.05040000000000001</v>
      </c>
      <c r="E705" t="n">
        <v>-1.4</v>
      </c>
      <c r="F705" t="n">
        <v>-0.2435925772287825</v>
      </c>
    </row>
    <row r="706">
      <c r="A706" t="inlineStr">
        <is>
          <t>BLF</t>
        </is>
      </c>
      <c r="B706" t="inlineStr">
        <is>
          <t>{'2013': 3212816757.0, '2014': 1535333670.0, '2015': 2612249744.0, '2016': 4996234994.0, '2017': 2472092083.0, '2018': 946241454.0, '2019': 5149931175.0, '2020': 3744524845.0, '2021': -10994138679.0, '2022': -38573154879.0}</t>
        </is>
      </c>
      <c r="C706" t="inlineStr">
        <is>
          <t>{'2018': -0.15285029288711885, '2019': 0.2877371266344765, '2020': 0.06999398145466115, '2021': -0.9238171467077955, '2022': -31.126697480574535}</t>
        </is>
      </c>
      <c r="D706" t="n">
        <v>-0.05999999999999998</v>
      </c>
      <c r="E706" t="n">
        <v>-1</v>
      </c>
      <c r="F706" t="n">
        <v>-6.369126762416062</v>
      </c>
    </row>
    <row r="707">
      <c r="A707" t="inlineStr">
        <is>
          <t>YEG</t>
        </is>
      </c>
      <c r="B707" t="inlineStr">
        <is>
          <t>{}</t>
        </is>
      </c>
      <c r="C707" t="inlineStr">
        <is>
          <t>{}</t>
        </is>
      </c>
      <c r="D707" t="n">
        <v>-0.06219999999999999</v>
      </c>
      <c r="E707" t="n">
        <v>25.6</v>
      </c>
      <c r="F707" t="n">
        <v>0</v>
      </c>
    </row>
    <row r="708">
      <c r="A708" t="inlineStr">
        <is>
          <t>FDC</t>
        </is>
      </c>
      <c r="B708" t="inlineStr">
        <is>
          <t>{'2013': 242685643595.0, '2014': 15970130856.0, '2015': 8659356617.0, '2016': -23229588108.0, '2017': 2940243733.0, '2018': -35323648634.0, '2019': 65788924693.0, '2020': -25959443766.0, '2021': 9776849138.0, '2022': -197595898403.0}</t>
        </is>
      </c>
      <c r="C708" t="inlineStr">
        <is>
          <t>{'2018': -1.1254261992271513, '2019': -1.6079134034434908, '2020': -1.837975603546351, '2021': -2.0911972617071424, '2022': -11.64355881631351}</t>
        </is>
      </c>
      <c r="D708" t="n">
        <v>-0.0682</v>
      </c>
      <c r="E708" t="n">
        <v>-4</v>
      </c>
      <c r="F708" t="n">
        <v>-3.661214256847529</v>
      </c>
    </row>
    <row r="709">
      <c r="A709" t="inlineStr">
        <is>
          <t>DNM</t>
        </is>
      </c>
      <c r="B709" t="inlineStr">
        <is>
          <t>{'2013': 18620465302.0, '2014': 20094299960.0, '2015': 14799928453.0, '2016': 14781747290.0, '2017': 10290144684.0, '2018': 3924518699.0, '2019': 8629034073.0, '2020': 37164350432.0, '2021': 26963092219.0, '2022': -100186622762.0}</t>
        </is>
      </c>
      <c r="C709" t="inlineStr">
        <is>
          <t>{'2018': -0.187003245835848, '2019': -0.17945141966051048, '2020': 0.42659537957140564, '2021': 0.1628744255818371, '2022': -1.2702692790974246}</t>
        </is>
      </c>
      <c r="D709" t="n">
        <v>-0.07360000000000003</v>
      </c>
      <c r="E709" t="n">
        <v>-0.7</v>
      </c>
      <c r="F709" t="n">
        <v>-0.2094508278881081</v>
      </c>
    </row>
    <row r="710">
      <c r="A710" t="inlineStr">
        <is>
          <t>LDP</t>
        </is>
      </c>
      <c r="B710" t="inlineStr">
        <is>
          <t>{'2013': 18007386564.0, '2014': 18582463475.0, '2015': 17699022637.0, '2016': 19766787352.0, '2017': 14624932683.0, '2018': -20011937349.0, '2019': 7947466781.0, '2020': -25969378746.0, '2021': 37870254177.0, '2022': -38909321055.0}</t>
        </is>
      </c>
      <c r="C710" t="inlineStr">
        <is>
          <t>{'2018': -0.42872203207866083, '2019': -0.2099236151468012, '2020': -1.0909934672291408, '2021': -4.97057227742629, '2022': -3.7018881253350977}</t>
        </is>
      </c>
      <c r="D710" t="n">
        <v>-0.07559999999999999</v>
      </c>
      <c r="E710" t="n">
        <v>-1.7</v>
      </c>
      <c r="F710" t="n">
        <v>-2.080419903443198</v>
      </c>
    </row>
    <row r="711">
      <c r="A711" t="inlineStr">
        <is>
          <t>L62</t>
        </is>
      </c>
      <c r="B711" t="inlineStr">
        <is>
          <t>{'2013': 416068643.0, '2014': 451526514.0, '2015': 1537968783.0, '2016': 3895716939.0, '2017': 878041234.0, '2018': 1310852769.0, '2019': 1308191262.0, '2020': 631893242.0, '2021': -3077331451.0, '2022': -34559684006.0}</t>
        </is>
      </c>
      <c r="C711" t="inlineStr">
        <is>
          <t>{'2018': 0.12463351162079277, '2019': 0.10610025712345597, '2020': -0.10145546698251709, '2021': -0.8689486643976994, '2022': -33.697356007242036}</t>
        </is>
      </c>
      <c r="D711" t="n">
        <v>-0.0776</v>
      </c>
      <c r="E711" t="n">
        <v>-0.9</v>
      </c>
      <c r="F711" t="n">
        <v>-6.887405273975601</v>
      </c>
    </row>
    <row r="712">
      <c r="A712" t="inlineStr">
        <is>
          <t>VE8</t>
        </is>
      </c>
      <c r="B712" t="inlineStr">
        <is>
          <t>{'2013': 2642021445.0, '2014': 3255266830.0, '2015': 3203051081.0, '2016': 2926565092.0, '2017': 1274119339.0, '2018': -4078835142.0, '2019': -2561191336.0, '2020': 5508134050.0, '2021': 1007769955.0, '2022': -6784160225.0}</t>
        </is>
      </c>
      <c r="C712" t="inlineStr">
        <is>
          <t>{'2018': -0.5052886675963059, '2019': -0.8839377464451055, '2020': 3.0182738011188697, '2021': -0.6252607329282068, '2022': -7.0072187170638776}</t>
        </is>
      </c>
      <c r="D712" t="n">
        <v>-0.08520000000000001</v>
      </c>
      <c r="E712" t="n">
        <v>-1.3</v>
      </c>
      <c r="F712" t="n">
        <v>-1.200686412582925</v>
      </c>
    </row>
    <row r="713">
      <c r="A713" t="inlineStr">
        <is>
          <t>KKC</t>
        </is>
      </c>
      <c r="B713" t="inlineStr">
        <is>
          <t>{'2013': 14069241669.0, '2014': 11944944649.0, '2015': -22644126921.0, '2016': 38709618109.0, '2017': 15798351691.0, '2018': -3995793515.0, '2019': -5042868689.0, '2020': 12552351031.0, '2021': 5742049424.0, '2022': -32301033873.0}</t>
        </is>
      </c>
      <c r="C713" t="inlineStr">
        <is>
          <t>{'2018': -0.3121225002757414, '2019': -0.4266901738777302, '2020': 1.5420021621362259, '2021': -0.5681941789519743, '2022': -1.919821700782174}</t>
        </is>
      </c>
      <c r="D713" t="n">
        <v>-0.08699999999999999</v>
      </c>
      <c r="E713" t="n">
        <v>-1.1</v>
      </c>
      <c r="F713" t="n">
        <v>-0.3369652783502788</v>
      </c>
    </row>
    <row r="714">
      <c r="A714" t="inlineStr">
        <is>
          <t>SCD</t>
        </is>
      </c>
      <c r="B714" t="inlineStr">
        <is>
          <t>{'2013': 26220161639.0, '2014': 22219084275.0, '2015': 26170573321.0, '2016': 30005862206.0, '2017': -3039045461.0, '2018': 5236247885.0, '2019': 16584021730.0, '2020': 3427469975.0, '2021': -35593616040.0, '2022': -48684959712.0}</t>
        </is>
      </c>
      <c r="C714" t="inlineStr">
        <is>
          <t>{'2018': -0.20658208998112165, '2019': -0.0699202408028609, '2020': -0.30341266580078197, '2021': -1.2563446450664935, '2022': 3.4102488273381155}</t>
        </is>
      </c>
      <c r="D714" t="n">
        <v>-0.08819999999999999</v>
      </c>
      <c r="E714" t="n">
        <v>-3.6</v>
      </c>
      <c r="F714" t="n">
        <v>0.3147978371373715</v>
      </c>
    </row>
    <row r="715">
      <c r="A715" t="inlineStr">
        <is>
          <t>MHL</t>
        </is>
      </c>
      <c r="B715" t="inlineStr">
        <is>
          <t>{'2012': 938865979.0, '2013': 3363889989.0, '2014': 1798131198.0, '2015': 5409760047.0, '2016': 11538507379.0, '2017': 740007522.0, '2018': 3888697303.0, '2019': 1483092594.0, '2020': 980238904.0, '2021': -26310877483.0}</t>
        </is>
      </c>
      <c r="C715" t="inlineStr">
        <is>
          <t>{'2017': -0.008627581380751407, '2018': 0.022967199676513075, '2019': -0.013477527690405902, '2020': -0.19208623968637414, '2021': -2.0315770418410732}</t>
        </is>
      </c>
      <c r="D715" t="n">
        <v>-0.0892</v>
      </c>
      <c r="E715" t="n">
        <v>-1.5</v>
      </c>
      <c r="F715" t="n">
        <v>-0.4445602381844183</v>
      </c>
    </row>
    <row r="716">
      <c r="A716" t="inlineStr">
        <is>
          <t>LUT</t>
        </is>
      </c>
      <c r="B716" t="inlineStr">
        <is>
          <t>{'2013': 2261607406.0, '2014': 1989358810.0, '2015': 1888517554.0, '2016': 984232794.0, '2017': 45839614.0, '2018': 762813279.0, '2019': 45242498.0, '2020': 48121737.0, '2021': 236587421.0, '2022': -74820665324.0}</t>
        </is>
      </c>
      <c r="C716" t="inlineStr">
        <is>
          <t>{'2018': -0.20904977794847263, '2019': -0.3428315796916868, '2020': -0.49384780467323086, '2021': -0.3963660193063218, '2022': -65.75285950135441}</t>
        </is>
      </c>
      <c r="D716" t="n">
        <v>-0.1014</v>
      </c>
      <c r="E716" t="n">
        <v>-0.3</v>
      </c>
      <c r="F716" t="n">
        <v>-13.43899093659482</v>
      </c>
    </row>
    <row r="717">
      <c r="A717" t="inlineStr">
        <is>
          <t>CJC</t>
        </is>
      </c>
      <c r="B717" t="inlineStr">
        <is>
          <t>{'2013': 11733472305.0, '2014': 3928332321.0, '2015': 5099384310.0, '2016': 5117762610.0, '2017': 5334159895.0, '2018': 108910406.0, '2019': -31273980614.0, '2020': 2637235346.0, '2021': -2466734472.0, '2022': 1828615244.0}</t>
        </is>
      </c>
      <c r="C717" t="inlineStr">
        <is>
          <t>{'2018': -0.37242560457239615, '2019': -1.7970862446717852, '2020': 0.15769093600482229, '2021': 0.4195913839482, '2022': 0.13661296634153056}</t>
        </is>
      </c>
      <c r="D717" t="n">
        <v>-0.102</v>
      </c>
      <c r="E717" t="n">
        <v>65.59999999999999</v>
      </c>
      <c r="F717" t="n">
        <v>-0.2911233125899258</v>
      </c>
    </row>
    <row r="718">
      <c r="A718" t="inlineStr">
        <is>
          <t>QBS</t>
        </is>
      </c>
      <c r="B718" t="inlineStr">
        <is>
          <t>{'2013': 21347812602.0, '2014': 64419804253.0, '2015': 78214159156.0, '2016': 11826307169.0, '2017': 22538600128.0, '2018': 59305278794.0, '2019': -173111519775.0, '2020': -97288091678.0, '2021': 401333229.0, '2022': -138700489817.0}</t>
        </is>
      </c>
      <c r="C718" t="inlineStr">
        <is>
          <t>{'2018': 0.19136930126055224, '2019': -1.005193199233262, '2020': 143.01327710902422, '2021': 0.06464669885389994, '2022': 0.8569509431783247}</t>
        </is>
      </c>
      <c r="D718" t="n">
        <v>-0.1092</v>
      </c>
      <c r="E718" t="n">
        <v>-1</v>
      </c>
      <c r="F718" t="n">
        <v>28.62421017061675</v>
      </c>
    </row>
    <row r="719">
      <c r="A719" t="inlineStr">
        <is>
          <t>DZM</t>
        </is>
      </c>
      <c r="B719" t="inlineStr">
        <is>
          <t>{'2013': -2453199593.0, '2014': 3799068325.0, '2015': -1836570699.0, '2016': 16033520715.0, '2017': -24858932338.0, '2018': -14903774418.0, '2019': 1146471370.0, '2020': 1117689535.0, '2021': -9532691327.0, '2022': -6727533782.0}</t>
        </is>
      </c>
      <c r="C719" t="inlineStr">
        <is>
          <t>{'2018': 1.336455884175195, '2019': 0.12186497571086768, '2020': -0.12098061795163828, '2021': 1.1910636898869364, '2022': -0.3855182139346613}</t>
        </is>
      </c>
      <c r="D719" t="n">
        <v>-0.1106</v>
      </c>
      <c r="E719" t="n">
        <v>-2.3</v>
      </c>
      <c r="F719" t="n">
        <v>0.4285771435773398</v>
      </c>
    </row>
    <row r="720">
      <c r="A720" t="inlineStr">
        <is>
          <t>PGT</t>
        </is>
      </c>
      <c r="B720" t="inlineStr">
        <is>
          <t>{'2013': -21079750668.0, '2014': 10337200985.0, '2015': 228667508.0, '2016': -5892706417.0, '2017': -8203871182.0, '2018': 81522263.0, '2019': -14762369240.0, '2020': -11414596766.0, '2021': 574476476.0, '2022': -2345360823.0}</t>
        </is>
      </c>
      <c r="C720" t="inlineStr">
        <is>
          <t>{'2018': -0.859848744205749, '2019': 7.276952907302969, '2020': 0.4078378700083869, '2021': -0.16090713223825598, '2022': -0.1737150014183008}</t>
        </is>
      </c>
      <c r="D720" t="n">
        <v>-0.1144</v>
      </c>
      <c r="E720" t="n">
        <v>-11</v>
      </c>
      <c r="F720" t="n">
        <v>1.29806397988981</v>
      </c>
    </row>
    <row r="721">
      <c r="A721" t="inlineStr">
        <is>
          <t>VE1</t>
        </is>
      </c>
      <c r="B721" t="inlineStr">
        <is>
          <t>{'2013': 744225931.0, '2014': 4598744627.0, '2015': 3742930906.0, '2016': -4276644284.0, '2017': 186303675.0, '2018': -19076108830.0, '2019': 3328122401.0, '2020': -5745610068.0, '2021': 1154792227.0, '2022': -4942204798.0}</t>
        </is>
      </c>
      <c r="C721" t="inlineStr">
        <is>
          <t>{'2018': -3.967589493212169, '2019': 0.08570938309458762, '2020': 0.5895189466716755, '2021': -0.21229869697131987, '2022': 0.25448496819657335}</t>
        </is>
      </c>
      <c r="D721" t="n">
        <v>-0.1206</v>
      </c>
      <c r="E721" t="n">
        <v>-3.4</v>
      </c>
      <c r="F721" t="n">
        <v>-0.6500349784441306</v>
      </c>
    </row>
    <row r="722">
      <c r="A722" t="inlineStr">
        <is>
          <t>HBC</t>
        </is>
      </c>
      <c r="B722" t="inlineStr">
        <is>
          <t>{'2013': 26447896226.0, '2014': 70948169706.0, '2015': 83473544889.0, '2016': 567045986811.0, '2017': 859188706270.0, '2018': 629872883224.0, '2019': 416755001640.0, '2020': 86319060446.0, '2021': 102964490780.0, '2022': -2566811094887.0}</t>
        </is>
      </c>
      <c r="C722" t="inlineStr">
        <is>
          <t>{'2018': 0.3754734434677965, '2019': 0.1564362134252505, '2020': 0.0011131226177899527, '2021': -0.18133980373615674, '2022': -1.6352439350692918}</t>
        </is>
      </c>
      <c r="D722" t="n">
        <v>-0.1238</v>
      </c>
      <c r="E722" t="n">
        <v>-1</v>
      </c>
      <c r="F722" t="n">
        <v>-0.2567121918589223</v>
      </c>
    </row>
    <row r="723">
      <c r="A723" t="inlineStr">
        <is>
          <t>L61</t>
        </is>
      </c>
      <c r="B723" t="inlineStr">
        <is>
          <t>{'2013': 13765836540.0, '2014': 16379471946.0, '2015': 17051220476.0, '2016': 11218826981.0, '2017': 5058513847.0, '2018': 3368965650.0, '2019': 1247701024.0, '2020': -1424306670.0, '2021': 371966518.0, '2022': -73984017119.0}</t>
        </is>
      </c>
      <c r="C723" t="inlineStr">
        <is>
          <t>{'2018': -0.1637976528671957, '2019': -0.2850909289447411, '2020': -0.48689988519009025, '2021': -0.5571149015896703, '2022': -9.166646671341157}</t>
        </is>
      </c>
      <c r="D723" t="n">
        <v>-0.129</v>
      </c>
      <c r="E723" t="n">
        <v>-0.5</v>
      </c>
      <c r="F723" t="n">
        <v>-2.131910007986571</v>
      </c>
    </row>
    <row r="724">
      <c r="A724" t="inlineStr">
        <is>
          <t>TDH</t>
        </is>
      </c>
      <c r="B724" t="inlineStr">
        <is>
          <t>{'2013': 21677803255.0, '2014': 51055122062.0, '2015': 47101124782.0, '2016': 108276314754.0, '2017': 131000197381.0, '2018': 115424589368.0, '2019': 139303390992.0, '2020': -30290073410.0, '2021': -942054644020.0, '2022': 4934687027.0}</t>
        </is>
      </c>
      <c r="C724" t="inlineStr">
        <is>
          <t>{'2018': 0.2610527118161277, '2019': 0.19486990605787882, '2020': -0.14302420030576452, '2021': -2.265038384716417, '2022': 0.21490275473793283}</t>
        </is>
      </c>
      <c r="D724" t="n">
        <v>-0.146</v>
      </c>
      <c r="E724" t="n">
        <v>63.9</v>
      </c>
      <c r="F724" t="n">
        <v>-0.3474474424820485</v>
      </c>
    </row>
    <row r="725">
      <c r="A725" t="inlineStr">
        <is>
          <t>MIM</t>
        </is>
      </c>
      <c r="B725" t="inlineStr">
        <is>
          <t>{'2013': -8000333928.0, '2014': 127786573.0, '2015': -10900482208.0, '2016': 1469525787.0, '2017': 13832806871.0, '2018': 2153615909.0, '2019': -7708754411.0, '2020': -5451672105.0, '2021': 6875970459.0, '2022': -13887354087.0}</t>
        </is>
      </c>
      <c r="C725" t="inlineStr">
        <is>
          <t>{'2018': -2.9256227538543875, '2019': -1.1725638792567548, '2020': -4.724587316716605, '2021': 1.25862342407051, '2022': -2.8571692471677013}</t>
        </is>
      </c>
      <c r="D725" t="n">
        <v>-0.155</v>
      </c>
      <c r="E725" t="n">
        <v>-1</v>
      </c>
      <c r="F725" t="n">
        <v>-2.084263954584988</v>
      </c>
    </row>
    <row r="726">
      <c r="A726" t="inlineStr">
        <is>
          <t>L43</t>
        </is>
      </c>
      <c r="B726" t="inlineStr">
        <is>
          <t>{'2013': 886961762.0, '2014': 354990647.0, '2015': 990340595.0, '2016': 364632575.0, '2017': 429741019.0, '2018': -28911858966.0, '2019': 102275323.0, '2020': 230836224.0, '2021': -8533077124.0, '2022': -8905413767.0}</t>
        </is>
      </c>
      <c r="C726" t="inlineStr">
        <is>
          <t>{'2018': -9.845425574026175, '2019': 0.00943948412865349, '2020': 0.02810390526743449, '2021': 0.3202415053526944, '2022': 0.25448812851353675}</t>
        </is>
      </c>
      <c r="D726" t="n">
        <v>-0.1808</v>
      </c>
      <c r="E726" t="n">
        <v>-2.1</v>
      </c>
      <c r="F726" t="n">
        <v>-1.846630510152771</v>
      </c>
    </row>
    <row r="727">
      <c r="A727" t="inlineStr">
        <is>
          <t>DLG</t>
        </is>
      </c>
      <c r="B727" t="inlineStr">
        <is>
          <t>{'2013': 2131070996.0, '2014': 52796969817.0, '2015': 82680971121.0, '2016': 60218634770.0, '2017': 57306581896.0, '2018': 8169856720.0, '2019': -1308251543.0, '2020': -906601509499.0, '2021': 16673387564.0, '2022': -1219413266472.0}</t>
        </is>
      </c>
      <c r="C727" t="inlineStr">
        <is>
          <t>{'2018': 0.023669053568925954, '2019': -0.20716237280502262, '2020': -4.777577751031484, '2021': 0.05566917611389854, '2022': 1.5461150323082262}</t>
        </is>
      </c>
      <c r="D727" t="n">
        <v>-0.2202</v>
      </c>
      <c r="E727" t="n">
        <v>-0.5</v>
      </c>
      <c r="F727" t="n">
        <v>-0.6718573723690912</v>
      </c>
    </row>
    <row r="728">
      <c r="A728" t="inlineStr">
        <is>
          <t>CIG</t>
        </is>
      </c>
      <c r="B728" t="inlineStr">
        <is>
          <t>{'2013': 1720875931.0, '2014': -61894601713.0, '2015': -38383375936.0, '2016': 1468147562.0, '2017': 233940382.0, '2018': 2345806694.0, '2019': 146374161.0, '2020': -174893246043.0, '2021': 16463142970.0, '2022': -6565738921.0}</t>
        </is>
      </c>
      <c r="C728" t="inlineStr">
        <is>
          <t>{'2018': -0.006452229354467946, '2019': -0.6447149782351131, '2020': 3.9927883919281073, '2021': -0.08784467048426366, '2022': 0.04367055500328804}</t>
        </is>
      </c>
      <c r="D728" t="n">
        <v>-0.2416</v>
      </c>
      <c r="E728" t="n">
        <v>-18</v>
      </c>
      <c r="F728" t="n">
        <v>0.65948941377151</v>
      </c>
    </row>
    <row r="729">
      <c r="A729" t="inlineStr">
        <is>
          <t>HNG</t>
        </is>
      </c>
      <c r="B729" t="inlineStr">
        <is>
          <t>{'2013': 602755957000.0, '2014': 758688046000.0, '2015': 724591678000.0, '2016': -984862782000.0, '2017': 527438216000.0, '2018': -659149758000.0, '2019': -2425918207000.0, '2020': 20911042000.0, '2021': -1119430311000.0, '2022': -3576449702000.0}</t>
        </is>
      </c>
      <c r="C729" t="inlineStr">
        <is>
          <t>{'2018': -0.7748355045458474, '2019': -8.684372395388777, '2020': 0.24971802512173058, '2021': 0.0382122433969893, '2022': 1.1224618848399466}</t>
        </is>
      </c>
      <c r="D729" t="n">
        <v>-0.249</v>
      </c>
      <c r="E729" t="n">
        <v>-1.3</v>
      </c>
      <c r="F729" t="n">
        <v>-1.609763149315192</v>
      </c>
    </row>
    <row r="730">
      <c r="A730" t="inlineStr">
        <is>
          <t>HVN</t>
        </is>
      </c>
      <c r="B730" t="inlineStr">
        <is>
          <t>{}</t>
        </is>
      </c>
      <c r="C730" t="inlineStr">
        <is>
          <t>{}</t>
        </is>
      </c>
      <c r="D730" t="n">
        <v>-0.3308</v>
      </c>
      <c r="E730" t="n">
        <v>-2.9</v>
      </c>
      <c r="F73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Yen Nguyen</dc:creator>
  <dcterms:created xmlns:dcterms="http://purl.org/dc/terms/" xmlns:xsi="http://www.w3.org/2001/XMLSchema-instance" xsi:type="dcterms:W3CDTF">2023-07-10T02:16:30Z</dcterms:created>
  <dcterms:modified xmlns:dcterms="http://purl.org/dc/terms/" xmlns:xsi="http://www.w3.org/2001/XMLSchema-instance" xsi:type="dcterms:W3CDTF">2023-07-10T02:25:46Z</dcterms:modified>
  <cp:lastModifiedBy>Yen Nguyen</cp:lastModifiedBy>
</cp:coreProperties>
</file>