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3a9af022f474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KhoaHoc" sheetId="1" r:id="R3c61c4f4638f4e0a"/>
    <sheet xmlns:r="http://schemas.openxmlformats.org/officeDocument/2006/relationships" name="Chuong" sheetId="2" r:id="Rfc0cdcea2d944052"/>
    <sheet xmlns:r="http://schemas.openxmlformats.org/officeDocument/2006/relationships" name="BaiHoc" sheetId="3" r:id="Rf13fb1e470e54878"/>
    <sheet xmlns:r="http://schemas.openxmlformats.org/officeDocument/2006/relationships" name="TaiLieu" sheetId="4" r:id="R2b889253d8fb4a1d"/>
    <sheet xmlns:r="http://schemas.openxmlformats.org/officeDocument/2006/relationships" name="HuongDan" sheetId="5" r:id="Ra8188db3ce63474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3">
    <font>
      <sz val="11"/>
      <name val="Carlito"/>
    </font>
    <font>
      <sz val="11"/>
      <color rgb="FF243247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63A50"/>
      </patternFill>
    </fill>
    <fill>
      <patternFill patternType="solid">
        <fgColor rgb="FFFFF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 applyAlignment="1">
      <alignment vertical="center" wrapText="1"/>
    </xf>
    <xf numFmtId="200" fontId="1" fillId="3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778e000d54944" /><Relationship Type="http://schemas.openxmlformats.org/officeDocument/2006/relationships/theme" Target="/xl/theme/theme1.xml" Id="Rbdd8a71d13e541b1" /><Relationship Type="http://schemas.openxmlformats.org/officeDocument/2006/relationships/sharedStrings" Target="/xl/sharedStrings.xml" Id="R5cf83842c5e84b96" /><Relationship Type="http://schemas.openxmlformats.org/officeDocument/2006/relationships/worksheet" Target="/xl/worksheets/sheet1.xml" Id="R3c61c4f4638f4e0a" /><Relationship Type="http://schemas.openxmlformats.org/officeDocument/2006/relationships/worksheet" Target="/xl/worksheets/sheet2.xml" Id="Rfc0cdcea2d944052" /><Relationship Type="http://schemas.openxmlformats.org/officeDocument/2006/relationships/worksheet" Target="/xl/worksheets/sheet3.xml" Id="Rf13fb1e470e54878" /><Relationship Type="http://schemas.openxmlformats.org/officeDocument/2006/relationships/worksheet" Target="/xl/worksheets/sheet4.xml" Id="R2b889253d8fb4a1d" /><Relationship Type="http://schemas.openxmlformats.org/officeDocument/2006/relationships/worksheet" Target="/xl/worksheets/sheet5.xml" Id="Ra8188db3ce6347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85" hidden="0" customWidth="1"/>
  </cols>
  <sheetData>
    <row r="1" ht="30" customHeight="1">
      <c r="A1" s="5" t="str">
        <v>Truong</v>
      </c>
      <c r="B1" s="5" t="str">
        <v>GiaTri</v>
      </c>
    </row>
    <row r="2" ht="34" customHeight="1">
      <c r="A2" s="3" t="str">
        <v>title</v>
      </c>
      <c r="B2" s="6" t="str">
        <v>Maya cơ bản</v>
      </c>
    </row>
    <row r="3" ht="34" customHeight="1">
      <c r="A3" s="3" t="str">
        <v>category</v>
      </c>
      <c r="B3" s="6" t="str">
        <v>3D</v>
      </c>
    </row>
    <row r="4" ht="34" customHeight="1">
      <c r="A4" s="3" t="str">
        <v>level</v>
      </c>
      <c r="B4" s="6" t="str">
        <v>Cơ bản</v>
      </c>
    </row>
    <row r="5" ht="34" customHeight="1">
      <c r="A5" s="3" t="str">
        <v>price</v>
      </c>
      <c r="B5" s="7" t="n">
        <v>200000</v>
      </c>
    </row>
    <row r="6" ht="34" customHeight="1">
      <c r="A6" s="3" t="str">
        <v>summary</v>
      </c>
      <c r="B6" s="6" t="str">
        <v>Làm quen với Maya qua dự án thực hành.</v>
      </c>
    </row>
    <row r="7" ht="34" customHeight="1">
      <c r="A7" s="3" t="str">
        <v>description</v>
      </c>
      <c r="B7" s="6" t="str">
        <v>Học giao diện, dựng hình và hoàn thiện sản phẩm đầu tiên.</v>
      </c>
    </row>
  </sheetData>
  <dataValidations count="1">
    <dataValidation type="list" sqref="B4">
      <formula1>"Cơ bản,Khá,Nâng cao"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2" hidden="0" customWidth="1"/>
    <col min="2" max="2" width="60" hidden="0" customWidth="1"/>
  </cols>
  <sheetData>
    <row r="1" ht="30" customHeight="1">
      <c r="A1" s="5" t="str">
        <v>MaChuong</v>
      </c>
      <c r="B1" s="5" t="str">
        <v>TenChuong</v>
      </c>
    </row>
    <row r="2" ht="34" customHeight="1">
      <c r="A2" s="3" t="str">
        <v>C1</v>
      </c>
      <c r="B2" s="3" t="str">
        <v>Làm quen với Maya</v>
      </c>
    </row>
    <row r="3" ht="34" customHeight="1">
      <c r="A3" s="3" t="str">
        <v>C2</v>
      </c>
      <c r="B3" s="3" t="str">
        <v>Dựng hình cơ bản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38" hidden="0" customWidth="1"/>
    <col min="4" max="4" width="12" hidden="0" customWidth="1"/>
    <col min="5" max="5" width="58" hidden="0" customWidth="1"/>
    <col min="6" max="6" width="58" hidden="0" customWidth="1"/>
  </cols>
  <sheetData>
    <row r="1" ht="30" customHeight="1">
      <c r="A1" s="5" t="str">
        <v>MaBai</v>
      </c>
      <c r="B1" s="5" t="str">
        <v>MaChuong</v>
      </c>
      <c r="C1" s="5" t="str">
        <v>TenBai</v>
      </c>
      <c r="D1" s="5" t="str">
        <v>Phut</v>
      </c>
      <c r="E1" s="5" t="str">
        <v>VideoDrive</v>
      </c>
      <c r="F1" s="5" t="str">
        <v>NoiDung</v>
      </c>
    </row>
    <row r="2" ht="34" customHeight="1">
      <c r="A2" s="3" t="str">
        <v>B1</v>
      </c>
      <c r="B2" s="3" t="str">
        <v>C1</v>
      </c>
      <c r="C2" s="3" t="str">
        <v>Giao diện và thao tác</v>
      </c>
      <c r="D2" s="3" t="n">
        <v>10</v>
      </c>
      <c r="E2" s="3" t="str"/>
      <c r="F2" s="3" t="str">
        <v>Làm quen với các công cụ chính.</v>
      </c>
    </row>
    <row r="3" ht="34" customHeight="1">
      <c r="A3" s="3" t="str">
        <v>B2</v>
      </c>
      <c r="B3" s="3" t="str">
        <v>C2</v>
      </c>
      <c r="C3" s="3" t="str">
        <v>Dựng hình đầu tiên</v>
      </c>
      <c r="D3" s="3" t="n">
        <v>20</v>
      </c>
      <c r="E3" s="3" t="str"/>
      <c r="F3" s="3" t="str">
        <v>Thực hành dựng hình theo hướng dẫn.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6" hidden="0" customWidth="1"/>
    <col min="2" max="2" width="38" hidden="0" customWidth="1"/>
    <col min="3" max="3" width="75" hidden="0" customWidth="1"/>
  </cols>
  <sheetData>
    <row r="1" ht="30" customHeight="1">
      <c r="A1" s="5" t="str">
        <v>MaBai</v>
      </c>
      <c r="B1" s="5" t="str">
        <v>TenTaiLieu</v>
      </c>
      <c r="C1" s="5" t="str">
        <v>Link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110" hidden="0" customWidth="1"/>
  </cols>
  <sheetData>
    <row r="1" ht="43" customHeight="1">
      <c r="A1" s="5" t="str">
        <v>Mục</v>
      </c>
      <c r="B1" s="5" t="str">
        <v>Hướng dẫn</v>
      </c>
    </row>
    <row r="2" ht="43" customHeight="1">
      <c r="A2" s="3" t="str">
        <v>Cách dùng</v>
      </c>
      <c r="B2" s="3" t="str">
        <v>Thay dữ liệu ví dụ trong các sheet. Giữ nguyên tên sheet và tên cột ở dòng 1.</v>
      </c>
    </row>
    <row r="3" ht="43" customHeight="1">
      <c r="A3" s="3" t="str">
        <v>KhoaHoc</v>
      </c>
      <c r="B3" s="3" t="str">
        <v>Giữ đủ 6 trường. Nhập giá là số nguyên VNĐ, không kèm dấu chấm hay chữ VNĐ.</v>
      </c>
    </row>
    <row r="4" ht="43" customHeight="1">
      <c r="A4" s="3" t="str">
        <v>Trình độ</v>
      </c>
      <c r="B4" s="3" t="str">
        <v>Cơ bản, Khá hoặc Nâng cao.</v>
      </c>
    </row>
    <row r="5" ht="43" customHeight="1">
      <c r="A5" s="3" t="str">
        <v>Chuong</v>
      </c>
      <c r="B5" s="3" t="str">
        <v>Mỗi dòng là một chương. Mã chương duy nhất, ví dụ C1, C2.</v>
      </c>
    </row>
    <row r="6" ht="43" customHeight="1">
      <c r="A6" s="3" t="str">
        <v>BaiHoc</v>
      </c>
      <c r="B6" s="3" t="str">
        <v>Mỗi dòng là một bài. MaChuong phải có trong sheet Chuong. Mã bài duy nhất.</v>
      </c>
    </row>
    <row r="7" ht="43" customHeight="1">
      <c r="A7" s="3" t="str">
        <v>VideoDrive</v>
      </c>
      <c r="B7" s="3" t="str">
        <v>Dán link https://drive.google.com/file/d/FILE_ID/view. Có thể để trống và bổ sung sau.</v>
      </c>
    </row>
    <row r="8" ht="43" customHeight="1">
      <c r="A8" s="3" t="str">
        <v>TaiLieu</v>
      </c>
      <c r="B8" s="3" t="str">
        <v>Mỗi dòng là một tài liệu. MaBai phải có trong BaiHoc. Nhiều tài liệu được dùng cùng MaBai.</v>
      </c>
    </row>
    <row r="9" ht="43" customHeight="1">
      <c r="A9" s="3" t="str">
        <v>Link tài liệu</v>
      </c>
      <c r="B9" s="3" t="str">
        <v>Dùng link https://drive.google.com/ hoặc https://docs.google.com/. Có thể để sheet TaiLieu trống.</v>
      </c>
    </row>
    <row r="10" ht="43" customHeight="1">
      <c r="A10" s="3" t="str">
        <v>Thứ tự</v>
      </c>
      <c r="B10" s="3" t="str">
        <v>Thứ tự dòng quyết định thứ tự chương và bài học trong chương.</v>
      </c>
    </row>
    <row r="11" ht="43" customHeight="1">
      <c r="A11" s="3" t="str">
        <v>Nội dung</v>
      </c>
      <c r="B11" s="3" t="str">
        <v>Nhập văn bản, xuống dòng trong ô nếu cần. Không dùng công thức hay chèn ảnh trong file.</v>
      </c>
    </row>
    <row r="12" ht="43" customHeight="1">
      <c r="A12" s="3" t="str">
        <v>Ảnh đại diện</v>
      </c>
      <c r="B12" s="3" t="str">
        <v>Nhập riêng trên website. Bắt buộc có ảnh trước khi xuất bản.</v>
      </c>
    </row>
    <row r="13" ht="43" customHeight="1">
      <c r="A13" s="3" t="str">
        <v>Google Drive</v>
      </c>
      <c r="B13" s="3" t="str">
        <v>Tải mẫu lên Drive hoặc mở bằng Sheets. Chia sẻ file nhập với bất kỳ ai có link, quyền Người xem.</v>
      </c>
    </row>
    <row r="14" ht="43" customHeight="1">
      <c r="A14" s="3" t="str">
        <v>Lưu dữ liệu</v>
      </c>
      <c r="B14" s="3" t="str">
        <v>Xem trước rồi xác nhận. Chỉ nhập vào khóa học mới hoặc nháp chưa có chương, đơn hàng hay quyền học.</v>
      </c>
    </row>
    <row r="15" ht="43" customHeight="1">
      <c r="A15" s="3" t="str">
        <v>Giới hạn</v>
      </c>
      <c r="B15" s="3" t="str">
        <v>File 5 MB; 100 chương; 1.000 bài; 2.000 tài liệu. Văn bản nội dung tối đa 30.000 ký tự mỗi ô.</v>
      </c>
    </row>
  </sheetData>
  <pageMargins left="0.7" right="0.7" top="0.75" bottom="0.75" header="0.3" footer="0.3"/>
</worksheet>
</file>