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DC35C1D-F284-4E04-B3A5-775AA1D7C991}" xr6:coauthVersionLast="47" xr6:coauthVersionMax="47" xr10:uidLastSave="{00000000-0000-0000-0000-000000000000}"/>
  <bookViews>
    <workbookView xWindow="-120" yWindow="-120" windowWidth="20730" windowHeight="11760" xr2:uid="{BE14E2EB-2923-4F3D-B142-46EF28F91FF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" i="1"/>
  <c r="A2" i="1"/>
</calcChain>
</file>

<file path=xl/sharedStrings.xml><?xml version="1.0" encoding="utf-8"?>
<sst xmlns="http://schemas.openxmlformats.org/spreadsheetml/2006/main" count="4989" uniqueCount="3047">
  <si>
    <t>different</t>
  </si>
  <si>
    <t>khác nhau</t>
  </si>
  <si>
    <t>used</t>
  </si>
  <si>
    <t>được sử dụng</t>
  </si>
  <si>
    <t>important</t>
  </si>
  <si>
    <t>quan trọng</t>
  </si>
  <si>
    <t>every</t>
  </si>
  <si>
    <t>mỗi</t>
  </si>
  <si>
    <t>large</t>
  </si>
  <si>
    <t>lớn</t>
  </si>
  <si>
    <t>available</t>
  </si>
  <si>
    <t>có sẵn</t>
  </si>
  <si>
    <t>popular</t>
  </si>
  <si>
    <t>phổ biến</t>
  </si>
  <si>
    <t>able</t>
  </si>
  <si>
    <t>thể</t>
  </si>
  <si>
    <t>basic</t>
  </si>
  <si>
    <t>cơ bản</t>
  </si>
  <si>
    <t>known</t>
  </si>
  <si>
    <t>được biết đến</t>
  </si>
  <si>
    <t>various</t>
  </si>
  <si>
    <t>difficult</t>
  </si>
  <si>
    <t>khó khăn</t>
  </si>
  <si>
    <t>several</t>
  </si>
  <si>
    <t>nhiều</t>
  </si>
  <si>
    <t>united</t>
  </si>
  <si>
    <t>thống nhất</t>
  </si>
  <si>
    <t>historical</t>
  </si>
  <si>
    <t>lịch sử</t>
  </si>
  <si>
    <t>hot</t>
  </si>
  <si>
    <t>nóng</t>
  </si>
  <si>
    <t>useful</t>
  </si>
  <si>
    <t>hữu ích</t>
  </si>
  <si>
    <t>mental</t>
  </si>
  <si>
    <t>tinh thần</t>
  </si>
  <si>
    <t>scared</t>
  </si>
  <si>
    <t>sợ hãi</t>
  </si>
  <si>
    <t>additional</t>
  </si>
  <si>
    <t>thêm</t>
  </si>
  <si>
    <t>emotional</t>
  </si>
  <si>
    <t>cảm xúc</t>
  </si>
  <si>
    <t>old</t>
  </si>
  <si>
    <t>cũ</t>
  </si>
  <si>
    <t>political</t>
  </si>
  <si>
    <t>chính trị</t>
  </si>
  <si>
    <t>similar</t>
  </si>
  <si>
    <t>tương tự</t>
  </si>
  <si>
    <t>healthy</t>
  </si>
  <si>
    <t>khỏe mạnh</t>
  </si>
  <si>
    <t>financial</t>
  </si>
  <si>
    <t>tài chính</t>
  </si>
  <si>
    <t>medical</t>
  </si>
  <si>
    <t>y tế</t>
  </si>
  <si>
    <t>traditional</t>
  </si>
  <si>
    <t>truyền thống</t>
  </si>
  <si>
    <t>federal</t>
  </si>
  <si>
    <t>liên bang</t>
  </si>
  <si>
    <t>entire</t>
  </si>
  <si>
    <t>toàn bộ</t>
  </si>
  <si>
    <t>strong</t>
  </si>
  <si>
    <t>mạnh mẽ</t>
  </si>
  <si>
    <t>actual</t>
  </si>
  <si>
    <t>thực tế</t>
  </si>
  <si>
    <t>significant</t>
  </si>
  <si>
    <t>đáng kể</t>
  </si>
  <si>
    <t>successful</t>
  </si>
  <si>
    <t>thành công</t>
  </si>
  <si>
    <t>electrical</t>
  </si>
  <si>
    <t>điện</t>
  </si>
  <si>
    <t>expensive</t>
  </si>
  <si>
    <t>đắt</t>
  </si>
  <si>
    <t>pregnant</t>
  </si>
  <si>
    <t>mang thai</t>
  </si>
  <si>
    <t>intelligent</t>
  </si>
  <si>
    <t>thông minh</t>
  </si>
  <si>
    <t>interesting</t>
  </si>
  <si>
    <t>thú vị</t>
  </si>
  <si>
    <t>poor</t>
  </si>
  <si>
    <t>người nghèo</t>
  </si>
  <si>
    <t>happy</t>
  </si>
  <si>
    <t>hạnh phúc</t>
  </si>
  <si>
    <t>responsible</t>
  </si>
  <si>
    <t>chịu trách nhiệm</t>
  </si>
  <si>
    <t>cute</t>
  </si>
  <si>
    <t>dễ thương</t>
  </si>
  <si>
    <t>helpful</t>
  </si>
  <si>
    <t>recent</t>
  </si>
  <si>
    <t>gần đây</t>
  </si>
  <si>
    <t>willing</t>
  </si>
  <si>
    <t>sẵn sàng</t>
  </si>
  <si>
    <t>nice</t>
  </si>
  <si>
    <t>đẹp</t>
  </si>
  <si>
    <t>wonderful</t>
  </si>
  <si>
    <t>tuyệt vời</t>
  </si>
  <si>
    <t>impossible</t>
  </si>
  <si>
    <t>không thể</t>
  </si>
  <si>
    <t>serious</t>
  </si>
  <si>
    <t>nghiêm trọng</t>
  </si>
  <si>
    <t>huge</t>
  </si>
  <si>
    <t>rare</t>
  </si>
  <si>
    <t>hiếm</t>
  </si>
  <si>
    <t>technical</t>
  </si>
  <si>
    <t>kỹ thuật</t>
  </si>
  <si>
    <t>typical</t>
  </si>
  <si>
    <t>điển hình</t>
  </si>
  <si>
    <t>competitive</t>
  </si>
  <si>
    <t>cạnh tranh</t>
  </si>
  <si>
    <t>critical</t>
  </si>
  <si>
    <t>electronic</t>
  </si>
  <si>
    <t>điện tử</t>
  </si>
  <si>
    <t>immediate</t>
  </si>
  <si>
    <t>ngay lập tức</t>
  </si>
  <si>
    <t>whose</t>
  </si>
  <si>
    <t>có</t>
  </si>
  <si>
    <t>aware</t>
  </si>
  <si>
    <t>nhận thức</t>
  </si>
  <si>
    <t>educational</t>
  </si>
  <si>
    <t>giáo dục</t>
  </si>
  <si>
    <t>environmental</t>
  </si>
  <si>
    <t>môi trường</t>
  </si>
  <si>
    <t>global</t>
  </si>
  <si>
    <t>toàn cầu</t>
  </si>
  <si>
    <t>legal</t>
  </si>
  <si>
    <t>pháp lý</t>
  </si>
  <si>
    <t>relevant</t>
  </si>
  <si>
    <t>có liên quan</t>
  </si>
  <si>
    <t>accurate</t>
  </si>
  <si>
    <t>chính xác</t>
  </si>
  <si>
    <t>capable</t>
  </si>
  <si>
    <t>có khả năng</t>
  </si>
  <si>
    <t>dangerous</t>
  </si>
  <si>
    <t>nguy hiểm</t>
  </si>
  <si>
    <t>dramatic</t>
  </si>
  <si>
    <t>ấn tượng</t>
  </si>
  <si>
    <t>efficient</t>
  </si>
  <si>
    <t>hiệu quả</t>
  </si>
  <si>
    <t>powerful</t>
  </si>
  <si>
    <t>foreign</t>
  </si>
  <si>
    <t>nước ngoài</t>
  </si>
  <si>
    <t>hungry</t>
  </si>
  <si>
    <t>đói</t>
  </si>
  <si>
    <t>practical</t>
  </si>
  <si>
    <t>psychological</t>
  </si>
  <si>
    <t>tâm lý</t>
  </si>
  <si>
    <t>severe</t>
  </si>
  <si>
    <t>suitable</t>
  </si>
  <si>
    <t>phù hợp</t>
  </si>
  <si>
    <t>numerous</t>
  </si>
  <si>
    <t>sufficient</t>
  </si>
  <si>
    <t>đủ</t>
  </si>
  <si>
    <t>unusual</t>
  </si>
  <si>
    <t>bất thường</t>
  </si>
  <si>
    <t>consistent</t>
  </si>
  <si>
    <t>cultural</t>
  </si>
  <si>
    <t>văn hóa</t>
  </si>
  <si>
    <t>existing</t>
  </si>
  <si>
    <t>hiện</t>
  </si>
  <si>
    <t>famous</t>
  </si>
  <si>
    <t>nổi tiếng</t>
  </si>
  <si>
    <t>pure</t>
  </si>
  <si>
    <t>tinh khiết</t>
  </si>
  <si>
    <t>afraid</t>
  </si>
  <si>
    <t>sợ</t>
  </si>
  <si>
    <t>obvious</t>
  </si>
  <si>
    <t>rõ ràng</t>
  </si>
  <si>
    <t>careful</t>
  </si>
  <si>
    <t>cẩn thận</t>
  </si>
  <si>
    <t>latter</t>
  </si>
  <si>
    <t>thứ hai</t>
  </si>
  <si>
    <t>obviously</t>
  </si>
  <si>
    <t>unhappy</t>
  </si>
  <si>
    <t>không hài lòng</t>
  </si>
  <si>
    <t>acceptable</t>
  </si>
  <si>
    <t>chấp nhận được</t>
  </si>
  <si>
    <t>aggressive</t>
  </si>
  <si>
    <t>tích cực</t>
  </si>
  <si>
    <t>distinct</t>
  </si>
  <si>
    <t>biệt</t>
  </si>
  <si>
    <t>eastern</t>
  </si>
  <si>
    <t>đông</t>
  </si>
  <si>
    <t>logical</t>
  </si>
  <si>
    <t>hợp lý</t>
  </si>
  <si>
    <t>reasonable</t>
  </si>
  <si>
    <t>strict</t>
  </si>
  <si>
    <t>nghiêm ngặt</t>
  </si>
  <si>
    <t>successfully</t>
  </si>
  <si>
    <t>administrative</t>
  </si>
  <si>
    <t>hành chính</t>
  </si>
  <si>
    <t>automatic</t>
  </si>
  <si>
    <t>tự động</t>
  </si>
  <si>
    <t>civil</t>
  </si>
  <si>
    <t>dân sự</t>
  </si>
  <si>
    <t>former</t>
  </si>
  <si>
    <t>cựu</t>
  </si>
  <si>
    <t>massive</t>
  </si>
  <si>
    <t>southern</t>
  </si>
  <si>
    <t>Nam</t>
  </si>
  <si>
    <t>unfair</t>
  </si>
  <si>
    <t>không công bằng</t>
  </si>
  <si>
    <t>visible</t>
  </si>
  <si>
    <t>có thể nhìn thấy</t>
  </si>
  <si>
    <t>alive</t>
  </si>
  <si>
    <t>sống</t>
  </si>
  <si>
    <t>angry</t>
  </si>
  <si>
    <t>tức giận</t>
  </si>
  <si>
    <t>desperate</t>
  </si>
  <si>
    <t>tuyệt vọng</t>
  </si>
  <si>
    <t>exciting</t>
  </si>
  <si>
    <t>friendly</t>
  </si>
  <si>
    <t>thân thiện</t>
  </si>
  <si>
    <t>lucky</t>
  </si>
  <si>
    <t>may mắn</t>
  </si>
  <si>
    <t>realistic</t>
  </si>
  <si>
    <t>sorry</t>
  </si>
  <si>
    <t>xin lỗi</t>
  </si>
  <si>
    <t>ugly</t>
  </si>
  <si>
    <t>xấu xí</t>
  </si>
  <si>
    <t>unlikely</t>
  </si>
  <si>
    <t>không</t>
  </si>
  <si>
    <t>anxious</t>
  </si>
  <si>
    <t>lo lắng</t>
  </si>
  <si>
    <t>comprehensive</t>
  </si>
  <si>
    <t>toàn diện</t>
  </si>
  <si>
    <t>curious</t>
  </si>
  <si>
    <t>tò mò</t>
  </si>
  <si>
    <t>impressive</t>
  </si>
  <si>
    <t>informal</t>
  </si>
  <si>
    <t>chính thức</t>
  </si>
  <si>
    <t>inner</t>
  </si>
  <si>
    <t>bên trong</t>
  </si>
  <si>
    <t>pleasant</t>
  </si>
  <si>
    <t>vừa ý</t>
  </si>
  <si>
    <t>sexual</t>
  </si>
  <si>
    <t>tình dục</t>
  </si>
  <si>
    <t>sudden</t>
  </si>
  <si>
    <t>đột ngột</t>
  </si>
  <si>
    <t>terrible</t>
  </si>
  <si>
    <t>khủng khiếp</t>
  </si>
  <si>
    <t>unable</t>
  </si>
  <si>
    <t>weak</t>
  </si>
  <si>
    <t>yếu</t>
  </si>
  <si>
    <t>wooden</t>
  </si>
  <si>
    <t>gỗ</t>
  </si>
  <si>
    <t>asleep</t>
  </si>
  <si>
    <t>ngủ</t>
  </si>
  <si>
    <t>confident</t>
  </si>
  <si>
    <t>tự tin</t>
  </si>
  <si>
    <t>conscious</t>
  </si>
  <si>
    <t>có ý thức</t>
  </si>
  <si>
    <t>decent</t>
  </si>
  <si>
    <t>phong nha</t>
  </si>
  <si>
    <t>embarrassed</t>
  </si>
  <si>
    <t>xấu hổ</t>
  </si>
  <si>
    <t>guilty</t>
  </si>
  <si>
    <t>tội</t>
  </si>
  <si>
    <t>lonely</t>
  </si>
  <si>
    <t>cô đơn</t>
  </si>
  <si>
    <t>mad</t>
  </si>
  <si>
    <t>điên</t>
  </si>
  <si>
    <t>nervous</t>
  </si>
  <si>
    <t>thần kinh</t>
  </si>
  <si>
    <t>odd</t>
  </si>
  <si>
    <t>lẻ</t>
  </si>
  <si>
    <t>remarkable</t>
  </si>
  <si>
    <t>đáng chú ý</t>
  </si>
  <si>
    <t>substantial</t>
  </si>
  <si>
    <t>suspicious</t>
  </si>
  <si>
    <t>đáng ngờ</t>
  </si>
  <si>
    <t>tall</t>
  </si>
  <si>
    <t>cao</t>
  </si>
  <si>
    <t>tiny</t>
  </si>
  <si>
    <t>nhỏ</t>
  </si>
  <si>
    <t>more</t>
  </si>
  <si>
    <t>hơn</t>
  </si>
  <si>
    <t>some</t>
  </si>
  <si>
    <t>một số</t>
  </si>
  <si>
    <t>one</t>
  </si>
  <si>
    <t>một</t>
  </si>
  <si>
    <t>all</t>
  </si>
  <si>
    <t>tất cả</t>
  </si>
  <si>
    <t>many</t>
  </si>
  <si>
    <t>most</t>
  </si>
  <si>
    <t>nhất</t>
  </si>
  <si>
    <t>other</t>
  </si>
  <si>
    <t>khác</t>
  </si>
  <si>
    <t>such</t>
  </si>
  <si>
    <t>như vậy</t>
  </si>
  <si>
    <t>even</t>
  </si>
  <si>
    <t>thậm chí</t>
  </si>
  <si>
    <t>new</t>
  </si>
  <si>
    <t>mới</t>
  </si>
  <si>
    <t>just</t>
  </si>
  <si>
    <t>chỉ</t>
  </si>
  <si>
    <t>good</t>
  </si>
  <si>
    <t>tốt</t>
  </si>
  <si>
    <t>any</t>
  </si>
  <si>
    <t>bất kỳ</t>
  </si>
  <si>
    <t>each</t>
  </si>
  <si>
    <t>much</t>
  </si>
  <si>
    <t>own</t>
  </si>
  <si>
    <t>riêng</t>
  </si>
  <si>
    <t>great</t>
  </si>
  <si>
    <t>another</t>
  </si>
  <si>
    <t>same</t>
  </si>
  <si>
    <t>cùng</t>
  </si>
  <si>
    <t>few</t>
  </si>
  <si>
    <t>số</t>
  </si>
  <si>
    <t>free</t>
  </si>
  <si>
    <t>miễn phí</t>
  </si>
  <si>
    <t>right</t>
  </si>
  <si>
    <t>đúng</t>
  </si>
  <si>
    <t>still</t>
  </si>
  <si>
    <t>vẫn</t>
  </si>
  <si>
    <t>best</t>
  </si>
  <si>
    <t>tốt nhất</t>
  </si>
  <si>
    <t>public</t>
  </si>
  <si>
    <t>công cộng</t>
  </si>
  <si>
    <t>human</t>
  </si>
  <si>
    <t>con người</t>
  </si>
  <si>
    <t>both</t>
  </si>
  <si>
    <t>cả hai</t>
  </si>
  <si>
    <t>local</t>
  </si>
  <si>
    <t>địa phương</t>
  </si>
  <si>
    <t>sure</t>
  </si>
  <si>
    <t>chắc chắn</t>
  </si>
  <si>
    <t>better</t>
  </si>
  <si>
    <t>tốt hơn</t>
  </si>
  <si>
    <t>general</t>
  </si>
  <si>
    <t>chung</t>
  </si>
  <si>
    <t>specific</t>
  </si>
  <si>
    <t>cụ thể</t>
  </si>
  <si>
    <t>enough</t>
  </si>
  <si>
    <t>long</t>
  </si>
  <si>
    <t>dài</t>
  </si>
  <si>
    <t>small</t>
  </si>
  <si>
    <t>less</t>
  </si>
  <si>
    <t>ít</t>
  </si>
  <si>
    <t>high</t>
  </si>
  <si>
    <t>certain</t>
  </si>
  <si>
    <t>nhất định</t>
  </si>
  <si>
    <t>little</t>
  </si>
  <si>
    <t>common</t>
  </si>
  <si>
    <t>next</t>
  </si>
  <si>
    <t>tiếp theo</t>
  </si>
  <si>
    <t>simple</t>
  </si>
  <si>
    <t>đơn giản</t>
  </si>
  <si>
    <t>hard</t>
  </si>
  <si>
    <t>cứng</t>
  </si>
  <si>
    <t>past</t>
  </si>
  <si>
    <t>qua</t>
  </si>
  <si>
    <t>big</t>
  </si>
  <si>
    <t>possible</t>
  </si>
  <si>
    <t>có thể</t>
  </si>
  <si>
    <t>particular</t>
  </si>
  <si>
    <t>đặc biệt</t>
  </si>
  <si>
    <t>real</t>
  </si>
  <si>
    <t>thực</t>
  </si>
  <si>
    <t>major</t>
  </si>
  <si>
    <t>chính</t>
  </si>
  <si>
    <t>personal</t>
  </si>
  <si>
    <t>cá nhân</t>
  </si>
  <si>
    <t>current</t>
  </si>
  <si>
    <t>hiện tại</t>
  </si>
  <si>
    <t>left</t>
  </si>
  <si>
    <t>còn lại</t>
  </si>
  <si>
    <t>national</t>
  </si>
  <si>
    <t>quốc gia</t>
  </si>
  <si>
    <t>least</t>
  </si>
  <si>
    <t>ít nhất</t>
  </si>
  <si>
    <t>natural</t>
  </si>
  <si>
    <t>tự nhiên</t>
  </si>
  <si>
    <t>physical</t>
  </si>
  <si>
    <t>vật lý</t>
  </si>
  <si>
    <t>short</t>
  </si>
  <si>
    <t>ngắn</t>
  </si>
  <si>
    <t>last</t>
  </si>
  <si>
    <t>cuối cùng</t>
  </si>
  <si>
    <t>single</t>
  </si>
  <si>
    <t>đơn</t>
  </si>
  <si>
    <t>individual</t>
  </si>
  <si>
    <t>main</t>
  </si>
  <si>
    <t>potential</t>
  </si>
  <si>
    <t>tiềm năng</t>
  </si>
  <si>
    <t>professional</t>
  </si>
  <si>
    <t>chuyên nghiệp</t>
  </si>
  <si>
    <t>international</t>
  </si>
  <si>
    <t>quốc tế</t>
  </si>
  <si>
    <t>lower</t>
  </si>
  <si>
    <t>thấp hơn</t>
  </si>
  <si>
    <t>open</t>
  </si>
  <si>
    <t>mở</t>
  </si>
  <si>
    <t>according</t>
  </si>
  <si>
    <t>theo</t>
  </si>
  <si>
    <t>alternative</t>
  </si>
  <si>
    <t>thay thế</t>
  </si>
  <si>
    <t>special</t>
  </si>
  <si>
    <t>working</t>
  </si>
  <si>
    <t>làm việc</t>
  </si>
  <si>
    <t>whole</t>
  </si>
  <si>
    <t>clear</t>
  </si>
  <si>
    <t>dry</t>
  </si>
  <si>
    <t>khô</t>
  </si>
  <si>
    <t>easy</t>
  </si>
  <si>
    <t>dễ dàng</t>
  </si>
  <si>
    <t>cold</t>
  </si>
  <si>
    <t>lạnh</t>
  </si>
  <si>
    <t>commercial</t>
  </si>
  <si>
    <t>thương mại</t>
  </si>
  <si>
    <t>full</t>
  </si>
  <si>
    <t>đầy đủ</t>
  </si>
  <si>
    <t>low</t>
  </si>
  <si>
    <t>thấp</t>
  </si>
  <si>
    <t>primary</t>
  </si>
  <si>
    <t>worth</t>
  </si>
  <si>
    <t>giá trị</t>
  </si>
  <si>
    <t>necessary</t>
  </si>
  <si>
    <t>cần thiết</t>
  </si>
  <si>
    <t>positive</t>
  </si>
  <si>
    <t>present</t>
  </si>
  <si>
    <t>hiện nay</t>
  </si>
  <si>
    <t>close</t>
  </si>
  <si>
    <t>gần</t>
  </si>
  <si>
    <t>creative</t>
  </si>
  <si>
    <t>sáng tạo</t>
  </si>
  <si>
    <t>green</t>
  </si>
  <si>
    <t>màu xanh lá cây</t>
  </si>
  <si>
    <t>late</t>
  </si>
  <si>
    <t>cuối</t>
  </si>
  <si>
    <t>fit</t>
  </si>
  <si>
    <t>phù hợp với</t>
  </si>
  <si>
    <t>glad</t>
  </si>
  <si>
    <t>vui</t>
  </si>
  <si>
    <t>proper</t>
  </si>
  <si>
    <t>thích hợp</t>
  </si>
  <si>
    <t>complex</t>
  </si>
  <si>
    <t>phức tạp</t>
  </si>
  <si>
    <t>content</t>
  </si>
  <si>
    <t>nội dung</t>
  </si>
  <si>
    <t>due</t>
  </si>
  <si>
    <t>do</t>
  </si>
  <si>
    <t>effective</t>
  </si>
  <si>
    <t>middle</t>
  </si>
  <si>
    <t>trung</t>
  </si>
  <si>
    <t>regular</t>
  </si>
  <si>
    <t>thường xuyên</t>
  </si>
  <si>
    <t>fast</t>
  </si>
  <si>
    <t>nhanh chóng</t>
  </si>
  <si>
    <t>independent</t>
  </si>
  <si>
    <t>độc lập</t>
  </si>
  <si>
    <t>original</t>
  </si>
  <si>
    <t>ban đầu</t>
  </si>
  <si>
    <t>wide</t>
  </si>
  <si>
    <t>rộng</t>
  </si>
  <si>
    <t>beautiful</t>
  </si>
  <si>
    <t>complete</t>
  </si>
  <si>
    <t>hoàn thành</t>
  </si>
  <si>
    <t>active</t>
  </si>
  <si>
    <t>hoạt động</t>
  </si>
  <si>
    <t>negative</t>
  </si>
  <si>
    <t>tiêu cực</t>
  </si>
  <si>
    <t>safe</t>
  </si>
  <si>
    <t>an toàn</t>
  </si>
  <si>
    <t>visual</t>
  </si>
  <si>
    <t>hình ảnh</t>
  </si>
  <si>
    <t>wrong</t>
  </si>
  <si>
    <t>sai</t>
  </si>
  <si>
    <t>ago</t>
  </si>
  <si>
    <t>trước</t>
  </si>
  <si>
    <t>quick</t>
  </si>
  <si>
    <t>ready</t>
  </si>
  <si>
    <t>straight</t>
  </si>
  <si>
    <t>thẳng</t>
  </si>
  <si>
    <t>white</t>
  </si>
  <si>
    <t>trắng</t>
  </si>
  <si>
    <t>direct</t>
  </si>
  <si>
    <t>trực tiếp</t>
  </si>
  <si>
    <t>excellent</t>
  </si>
  <si>
    <t>extra</t>
  </si>
  <si>
    <t>junior</t>
  </si>
  <si>
    <t>cơ sở</t>
  </si>
  <si>
    <t>pretty</t>
  </si>
  <si>
    <t>khá</t>
  </si>
  <si>
    <t>unique</t>
  </si>
  <si>
    <t>độc đáo</t>
  </si>
  <si>
    <t>classic</t>
  </si>
  <si>
    <t>cổ điển</t>
  </si>
  <si>
    <t>final</t>
  </si>
  <si>
    <t>thức</t>
  </si>
  <si>
    <t>overall</t>
  </si>
  <si>
    <t>tổng thể</t>
  </si>
  <si>
    <t>private</t>
  </si>
  <si>
    <t>tin</t>
  </si>
  <si>
    <t>separate</t>
  </si>
  <si>
    <t>western</t>
  </si>
  <si>
    <t>tây</t>
  </si>
  <si>
    <t>alone</t>
  </si>
  <si>
    <t>một mình</t>
  </si>
  <si>
    <t>familiar</t>
  </si>
  <si>
    <t>quen thuộc</t>
  </si>
  <si>
    <t>official</t>
  </si>
  <si>
    <t>perfect</t>
  </si>
  <si>
    <t>hoàn hảo</t>
  </si>
  <si>
    <t>bright</t>
  </si>
  <si>
    <t>sáng</t>
  </si>
  <si>
    <t>broad</t>
  </si>
  <si>
    <t>comfortable</t>
  </si>
  <si>
    <t>thoải mái</t>
  </si>
  <si>
    <t>flat</t>
  </si>
  <si>
    <t>phẳng</t>
  </si>
  <si>
    <t>rich</t>
  </si>
  <si>
    <t>giàu</t>
  </si>
  <si>
    <t>warm</t>
  </si>
  <si>
    <t>ấm áp</t>
  </si>
  <si>
    <t>young</t>
  </si>
  <si>
    <t>trẻ</t>
  </si>
  <si>
    <t>heavy</t>
  </si>
  <si>
    <t>nặng</t>
  </si>
  <si>
    <t>valuable</t>
  </si>
  <si>
    <t>có giá trị</t>
  </si>
  <si>
    <t>correct</t>
  </si>
  <si>
    <t>leading</t>
  </si>
  <si>
    <t>hàng đầu</t>
  </si>
  <si>
    <t>slow</t>
  </si>
  <si>
    <t>chậm</t>
  </si>
  <si>
    <t>clean</t>
  </si>
  <si>
    <t>sạch</t>
  </si>
  <si>
    <t>fresh</t>
  </si>
  <si>
    <t>tươi</t>
  </si>
  <si>
    <t>normal</t>
  </si>
  <si>
    <t>bình thường</t>
  </si>
  <si>
    <t>secret</t>
  </si>
  <si>
    <t>bí mật</t>
  </si>
  <si>
    <t>tough</t>
  </si>
  <si>
    <t>brown</t>
  </si>
  <si>
    <t>nâu</t>
  </si>
  <si>
    <t>cheap</t>
  </si>
  <si>
    <t>giá rẻ</t>
  </si>
  <si>
    <t>deep</t>
  </si>
  <si>
    <t>sâu</t>
  </si>
  <si>
    <t>objective</t>
  </si>
  <si>
    <t>mục tiêu</t>
  </si>
  <si>
    <t>secure</t>
  </si>
  <si>
    <t>đảm bảo</t>
  </si>
  <si>
    <t>thin</t>
  </si>
  <si>
    <t>mỏng</t>
  </si>
  <si>
    <t>chemical</t>
  </si>
  <si>
    <t>hóa học</t>
  </si>
  <si>
    <t>cool</t>
  </si>
  <si>
    <t>mát mẻ</t>
  </si>
  <si>
    <t>extreme</t>
  </si>
  <si>
    <t>cực</t>
  </si>
  <si>
    <t>exact</t>
  </si>
  <si>
    <t>fair</t>
  </si>
  <si>
    <t>công bằng</t>
  </si>
  <si>
    <t>fine</t>
  </si>
  <si>
    <t>formal</t>
  </si>
  <si>
    <t>opposite</t>
  </si>
  <si>
    <t>ngược lại</t>
  </si>
  <si>
    <t>remote</t>
  </si>
  <si>
    <t>từ xa</t>
  </si>
  <si>
    <t>total</t>
  </si>
  <si>
    <t>tổng số</t>
  </si>
  <si>
    <t>vast</t>
  </si>
  <si>
    <t>lost</t>
  </si>
  <si>
    <t>bị mất</t>
  </si>
  <si>
    <t>smooth</t>
  </si>
  <si>
    <t>mịn</t>
  </si>
  <si>
    <t>dark</t>
  </si>
  <si>
    <t>tối</t>
  </si>
  <si>
    <t>double</t>
  </si>
  <si>
    <t>đôi</t>
  </si>
  <si>
    <t>equal</t>
  </si>
  <si>
    <t>bằng</t>
  </si>
  <si>
    <t>firm</t>
  </si>
  <si>
    <t>công ty</t>
  </si>
  <si>
    <t>frequent</t>
  </si>
  <si>
    <t>internal</t>
  </si>
  <si>
    <t>nội bộ</t>
  </si>
  <si>
    <t>sensitive</t>
  </si>
  <si>
    <t>nhạy cảm</t>
  </si>
  <si>
    <t>constant</t>
  </si>
  <si>
    <t>liên tục</t>
  </si>
  <si>
    <t>minor</t>
  </si>
  <si>
    <t>trẻ vị thành niên</t>
  </si>
  <si>
    <t>previous</t>
  </si>
  <si>
    <t>raw</t>
  </si>
  <si>
    <t>liệu</t>
  </si>
  <si>
    <t>soft</t>
  </si>
  <si>
    <t>mềm</t>
  </si>
  <si>
    <t>solid</t>
  </si>
  <si>
    <t>rắn</t>
  </si>
  <si>
    <t>weird</t>
  </si>
  <si>
    <t>lạ</t>
  </si>
  <si>
    <t>amazing</t>
  </si>
  <si>
    <t>annual</t>
  </si>
  <si>
    <t>hàng năm</t>
  </si>
  <si>
    <t>busy</t>
  </si>
  <si>
    <t>bận rộn</t>
  </si>
  <si>
    <t>dead</t>
  </si>
  <si>
    <t>chết</t>
  </si>
  <si>
    <t>round</t>
  </si>
  <si>
    <t>vòng</t>
  </si>
  <si>
    <t>sharp</t>
  </si>
  <si>
    <t>sắc nét</t>
  </si>
  <si>
    <t>thick</t>
  </si>
  <si>
    <t>dày</t>
  </si>
  <si>
    <t>wise</t>
  </si>
  <si>
    <t>khôn ngoan</t>
  </si>
  <si>
    <t>equivalent</t>
  </si>
  <si>
    <t>tương đương</t>
  </si>
  <si>
    <t>initial</t>
  </si>
  <si>
    <t>narrow</t>
  </si>
  <si>
    <t>hẹp</t>
  </si>
  <si>
    <t>nearby</t>
  </si>
  <si>
    <t>lân cận</t>
  </si>
  <si>
    <t>proud</t>
  </si>
  <si>
    <t>tự hào</t>
  </si>
  <si>
    <t>spiritual</t>
  </si>
  <si>
    <t>wild</t>
  </si>
  <si>
    <t>hoang dã</t>
  </si>
  <si>
    <t>adult</t>
  </si>
  <si>
    <t>người lớn</t>
  </si>
  <si>
    <t>apart</t>
  </si>
  <si>
    <t>ngoài</t>
  </si>
  <si>
    <t>brief</t>
  </si>
  <si>
    <t>ngắn gọn</t>
  </si>
  <si>
    <t>crazy</t>
  </si>
  <si>
    <t>prior</t>
  </si>
  <si>
    <t>rough</t>
  </si>
  <si>
    <t>thô</t>
  </si>
  <si>
    <t>sad</t>
  </si>
  <si>
    <t>buồn</t>
  </si>
  <si>
    <t>sick</t>
  </si>
  <si>
    <t>bệnh</t>
  </si>
  <si>
    <t>strange</t>
  </si>
  <si>
    <t>external</t>
  </si>
  <si>
    <t>bên ngoài</t>
  </si>
  <si>
    <t>illegal</t>
  </si>
  <si>
    <t>bất hợp pháp</t>
  </si>
  <si>
    <t>loud</t>
  </si>
  <si>
    <t>mobile</t>
  </si>
  <si>
    <t>điện thoại di động</t>
  </si>
  <si>
    <t>nasty</t>
  </si>
  <si>
    <t>khó chịu</t>
  </si>
  <si>
    <t>ordinary</t>
  </si>
  <si>
    <t>royal</t>
  </si>
  <si>
    <t>hoàng gia</t>
  </si>
  <si>
    <t>senior</t>
  </si>
  <si>
    <t>cao cấp</t>
  </si>
  <si>
    <t>super</t>
  </si>
  <si>
    <t>siêu</t>
  </si>
  <si>
    <t>tight</t>
  </si>
  <si>
    <t>chặt chẽ</t>
  </si>
  <si>
    <t>upper</t>
  </si>
  <si>
    <t>trên</t>
  </si>
  <si>
    <t>yellow</t>
  </si>
  <si>
    <t>vàng</t>
  </si>
  <si>
    <t>dependent</t>
  </si>
  <si>
    <t>phụ thuộc</t>
  </si>
  <si>
    <t>funny</t>
  </si>
  <si>
    <t>gross</t>
  </si>
  <si>
    <t>tổng</t>
  </si>
  <si>
    <t>ill</t>
  </si>
  <si>
    <t>spare</t>
  </si>
  <si>
    <t>phụ tùng</t>
  </si>
  <si>
    <t>sweet</t>
  </si>
  <si>
    <t>ngọt ngào</t>
  </si>
  <si>
    <t>upstairs</t>
  </si>
  <si>
    <t>trên lầu</t>
  </si>
  <si>
    <t>usual</t>
  </si>
  <si>
    <t>thông thường</t>
  </si>
  <si>
    <t>brave</t>
  </si>
  <si>
    <t>dũng cảm</t>
  </si>
  <si>
    <t>calm</t>
  </si>
  <si>
    <t>bình tĩnh</t>
  </si>
  <si>
    <t>dirty</t>
  </si>
  <si>
    <t>bẩn</t>
  </si>
  <si>
    <t>downtown</t>
  </si>
  <si>
    <t>trung tâm thành phố</t>
  </si>
  <si>
    <t>grand</t>
  </si>
  <si>
    <t>honest</t>
  </si>
  <si>
    <t>trung thực</t>
  </si>
  <si>
    <t>loose</t>
  </si>
  <si>
    <t>lỏng lẻo</t>
  </si>
  <si>
    <t>male</t>
  </si>
  <si>
    <t>nam</t>
  </si>
  <si>
    <t>quiet</t>
  </si>
  <si>
    <t>yên tĩnh</t>
  </si>
  <si>
    <t>brilliant</t>
  </si>
  <si>
    <t>rực rỡ</t>
  </si>
  <si>
    <t>dear</t>
  </si>
  <si>
    <t>thân yêu</t>
  </si>
  <si>
    <t>drunk</t>
  </si>
  <si>
    <t>say rượu</t>
  </si>
  <si>
    <t>empty</t>
  </si>
  <si>
    <t>rỗng</t>
  </si>
  <si>
    <t>female</t>
  </si>
  <si>
    <t>nữ</t>
  </si>
  <si>
    <t>inevitable</t>
  </si>
  <si>
    <t>không thể tránh khỏi</t>
  </si>
  <si>
    <t>neat</t>
  </si>
  <si>
    <t>gọn gàng</t>
  </si>
  <si>
    <t>ok</t>
  </si>
  <si>
    <t>representative</t>
  </si>
  <si>
    <t>đại diện</t>
  </si>
  <si>
    <t>silly</t>
  </si>
  <si>
    <t>ngớ ngẩn</t>
  </si>
  <si>
    <t>slight</t>
  </si>
  <si>
    <t>nhẹ</t>
  </si>
  <si>
    <t>smart</t>
  </si>
  <si>
    <t>stupid</t>
  </si>
  <si>
    <t>ngu ngốc</t>
  </si>
  <si>
    <t>temporary</t>
  </si>
  <si>
    <t>tạm thời</t>
  </si>
  <si>
    <t>weekly</t>
  </si>
  <si>
    <t>hàng tuần</t>
  </si>
  <si>
    <t>that</t>
  </si>
  <si>
    <t>mà</t>
  </si>
  <si>
    <t>this</t>
  </si>
  <si>
    <t>này</t>
  </si>
  <si>
    <t>what</t>
  </si>
  <si>
    <t>những gì</t>
  </si>
  <si>
    <t>which</t>
  </si>
  <si>
    <t>time</t>
  </si>
  <si>
    <t>thời gian</t>
  </si>
  <si>
    <t>these</t>
  </si>
  <si>
    <t>các</t>
  </si>
  <si>
    <t>work</t>
  </si>
  <si>
    <t>công việc</t>
  </si>
  <si>
    <t>no</t>
  </si>
  <si>
    <t>không có</t>
  </si>
  <si>
    <t>only</t>
  </si>
  <si>
    <t>first</t>
  </si>
  <si>
    <t>đầu tiên</t>
  </si>
  <si>
    <t>over</t>
  </si>
  <si>
    <t>business</t>
  </si>
  <si>
    <t>kinh doanh</t>
  </si>
  <si>
    <t>his</t>
  </si>
  <si>
    <t>mình</t>
  </si>
  <si>
    <t>game</t>
  </si>
  <si>
    <t>trò chơi</t>
  </si>
  <si>
    <t>think</t>
  </si>
  <si>
    <t>nghĩ</t>
  </si>
  <si>
    <t>after</t>
  </si>
  <si>
    <t>sau</t>
  </si>
  <si>
    <t>life</t>
  </si>
  <si>
    <t>cuộc sống</t>
  </si>
  <si>
    <t>day</t>
  </si>
  <si>
    <t>ngày</t>
  </si>
  <si>
    <t>home</t>
  </si>
  <si>
    <t>nhà</t>
  </si>
  <si>
    <t>economy</t>
  </si>
  <si>
    <t>nền kinh tế</t>
  </si>
  <si>
    <t>away</t>
  </si>
  <si>
    <t>đi</t>
  </si>
  <si>
    <t>either</t>
  </si>
  <si>
    <t>hoặc</t>
  </si>
  <si>
    <t>fat</t>
  </si>
  <si>
    <t>chất béo</t>
  </si>
  <si>
    <t>key</t>
  </si>
  <si>
    <t>training</t>
  </si>
  <si>
    <t>đào tạo</t>
  </si>
  <si>
    <t>top</t>
  </si>
  <si>
    <t>đầu</t>
  </si>
  <si>
    <t>level</t>
  </si>
  <si>
    <t>mức</t>
  </si>
  <si>
    <t>far</t>
  </si>
  <si>
    <t>đến nay</t>
  </si>
  <si>
    <t>fun</t>
  </si>
  <si>
    <t>vui vẻ</t>
  </si>
  <si>
    <t>house</t>
  </si>
  <si>
    <t>kind</t>
  </si>
  <si>
    <t>loại</t>
  </si>
  <si>
    <t>future</t>
  </si>
  <si>
    <t>trong tương lai</t>
  </si>
  <si>
    <t>action</t>
  </si>
  <si>
    <t>hành động</t>
  </si>
  <si>
    <t>live</t>
  </si>
  <si>
    <t>period</t>
  </si>
  <si>
    <t>subject</t>
  </si>
  <si>
    <t>Tiêu đề</t>
  </si>
  <si>
    <t>mean</t>
  </si>
  <si>
    <t>có nghĩa là</t>
  </si>
  <si>
    <t>stock</t>
  </si>
  <si>
    <t>chứng khoán</t>
  </si>
  <si>
    <t>chance</t>
  </si>
  <si>
    <t>cơ hội</t>
  </si>
  <si>
    <t>beginning</t>
  </si>
  <si>
    <t>bắt đầu</t>
  </si>
  <si>
    <t>upset</t>
  </si>
  <si>
    <t>chicken</t>
  </si>
  <si>
    <t>gà</t>
  </si>
  <si>
    <t>head</t>
  </si>
  <si>
    <t>material</t>
  </si>
  <si>
    <t>tài liệu</t>
  </si>
  <si>
    <t>salt</t>
  </si>
  <si>
    <t>muối</t>
  </si>
  <si>
    <t>car</t>
  </si>
  <si>
    <t>xe</t>
  </si>
  <si>
    <t>appropriate</t>
  </si>
  <si>
    <t>inside</t>
  </si>
  <si>
    <t>outside</t>
  </si>
  <si>
    <t>standard</t>
  </si>
  <si>
    <t>tiêu chuẩn</t>
  </si>
  <si>
    <t>medium</t>
  </si>
  <si>
    <t>choice</t>
  </si>
  <si>
    <t>lựa chọn</t>
  </si>
  <si>
    <t>north</t>
  </si>
  <si>
    <t>phía bắc</t>
  </si>
  <si>
    <t>square</t>
  </si>
  <si>
    <t>vuông</t>
  </si>
  <si>
    <t>born</t>
  </si>
  <si>
    <t>Ngày Sinh:</t>
  </si>
  <si>
    <t>capital</t>
  </si>
  <si>
    <t>vốn</t>
  </si>
  <si>
    <t>shot</t>
  </si>
  <si>
    <t>bắn</t>
  </si>
  <si>
    <t>front</t>
  </si>
  <si>
    <t>living</t>
  </si>
  <si>
    <t>plastic</t>
  </si>
  <si>
    <t>nhựa</t>
  </si>
  <si>
    <t>express</t>
  </si>
  <si>
    <t>thể hiện</t>
  </si>
  <si>
    <t>mood</t>
  </si>
  <si>
    <t>tâm trạng</t>
  </si>
  <si>
    <t>feeling</t>
  </si>
  <si>
    <t>cảm giác</t>
  </si>
  <si>
    <t>otherwise</t>
  </si>
  <si>
    <t>plus</t>
  </si>
  <si>
    <t>cộng với</t>
  </si>
  <si>
    <t>savings</t>
  </si>
  <si>
    <t>tiết kiệm</t>
  </si>
  <si>
    <t>animal</t>
  </si>
  <si>
    <t>động vật</t>
  </si>
  <si>
    <t>budget</t>
  </si>
  <si>
    <t>ngân sách</t>
  </si>
  <si>
    <t>minute</t>
  </si>
  <si>
    <t>phút</t>
  </si>
  <si>
    <t>character</t>
  </si>
  <si>
    <t>nhân vật</t>
  </si>
  <si>
    <t>maximum</t>
  </si>
  <si>
    <t>tối đa</t>
  </si>
  <si>
    <t>novel</t>
  </si>
  <si>
    <t>tiểu thuyết</t>
  </si>
  <si>
    <t>plenty</t>
  </si>
  <si>
    <t>select</t>
  </si>
  <si>
    <t>chọn</t>
  </si>
  <si>
    <t>background</t>
  </si>
  <si>
    <t>nền</t>
  </si>
  <si>
    <t>forward</t>
  </si>
  <si>
    <t>về phía trước</t>
  </si>
  <si>
    <t>glass</t>
  </si>
  <si>
    <t>kính</t>
  </si>
  <si>
    <t>joint</t>
  </si>
  <si>
    <t>doanh</t>
  </si>
  <si>
    <t>master</t>
  </si>
  <si>
    <t>chủ</t>
  </si>
  <si>
    <t>red</t>
  </si>
  <si>
    <t>màu đỏ</t>
  </si>
  <si>
    <t>vegetable</t>
  </si>
  <si>
    <t>rau</t>
  </si>
  <si>
    <t>ideal</t>
  </si>
  <si>
    <t>lý tưởng</t>
  </si>
  <si>
    <t>kitchen</t>
  </si>
  <si>
    <t>nhà bếp</t>
  </si>
  <si>
    <t>mother</t>
  </si>
  <si>
    <t>mẹ</t>
  </si>
  <si>
    <t>party</t>
  </si>
  <si>
    <t>bên</t>
  </si>
  <si>
    <t>relative</t>
  </si>
  <si>
    <t>tương đối</t>
  </si>
  <si>
    <t>signal</t>
  </si>
  <si>
    <t>tín hiệu</t>
  </si>
  <si>
    <t>street</t>
  </si>
  <si>
    <t>đường phố</t>
  </si>
  <si>
    <t>connect</t>
  </si>
  <si>
    <t>kết nối</t>
  </si>
  <si>
    <t>minimum</t>
  </si>
  <si>
    <t>tối thiểu</t>
  </si>
  <si>
    <t>sea</t>
  </si>
  <si>
    <t>biển</t>
  </si>
  <si>
    <t>south</t>
  </si>
  <si>
    <t>status</t>
  </si>
  <si>
    <t>tình trạng</t>
  </si>
  <si>
    <t>daughter</t>
  </si>
  <si>
    <t>con gái</t>
  </si>
  <si>
    <t>hour</t>
  </si>
  <si>
    <t>giờ</t>
  </si>
  <si>
    <t>trick</t>
  </si>
  <si>
    <t>lừa</t>
  </si>
  <si>
    <t>afternoon</t>
  </si>
  <si>
    <t>buổi chiều</t>
  </si>
  <si>
    <t>gold</t>
  </si>
  <si>
    <t>mission</t>
  </si>
  <si>
    <t>Nhiệm vụ</t>
  </si>
  <si>
    <t>agent</t>
  </si>
  <si>
    <t>đại lý</t>
  </si>
  <si>
    <t>corner</t>
  </si>
  <si>
    <t>góc</t>
  </si>
  <si>
    <t>east</t>
  </si>
  <si>
    <t>neither</t>
  </si>
  <si>
    <t>parking</t>
  </si>
  <si>
    <t>bãi đậu xe</t>
  </si>
  <si>
    <t>routine</t>
  </si>
  <si>
    <t>swimming</t>
  </si>
  <si>
    <t>bơi</t>
  </si>
  <si>
    <t>winter</t>
  </si>
  <si>
    <t>mùa đông</t>
  </si>
  <si>
    <t>airline</t>
  </si>
  <si>
    <t>hãng hàng không</t>
  </si>
  <si>
    <t>designer</t>
  </si>
  <si>
    <t>nhà thiết kế</t>
  </si>
  <si>
    <t>dress</t>
  </si>
  <si>
    <t>váy</t>
  </si>
  <si>
    <t>emergency</t>
  </si>
  <si>
    <t>trường hợp khẩn cấp</t>
  </si>
  <si>
    <t>evening</t>
  </si>
  <si>
    <t>buổi tối</t>
  </si>
  <si>
    <t>extension</t>
  </si>
  <si>
    <t>mở rộng</t>
  </si>
  <si>
    <t>holiday</t>
  </si>
  <si>
    <t>kỳ nghỉ</t>
  </si>
  <si>
    <t>horror</t>
  </si>
  <si>
    <t>kinh dị</t>
  </si>
  <si>
    <t>mountain</t>
  </si>
  <si>
    <t>núi</t>
  </si>
  <si>
    <t>patient</t>
  </si>
  <si>
    <t>bệnh nhân</t>
  </si>
  <si>
    <t>proof</t>
  </si>
  <si>
    <t>bằng chứng</t>
  </si>
  <si>
    <t>west</t>
  </si>
  <si>
    <t>wine</t>
  </si>
  <si>
    <t>rượu vang</t>
  </si>
  <si>
    <t>expert</t>
  </si>
  <si>
    <t>chuyên gia</t>
  </si>
  <si>
    <t>native</t>
  </si>
  <si>
    <t>bản địa</t>
  </si>
  <si>
    <t>opening</t>
  </si>
  <si>
    <t>silver</t>
  </si>
  <si>
    <t>bạc</t>
  </si>
  <si>
    <t>waste</t>
  </si>
  <si>
    <t>chất thải</t>
  </si>
  <si>
    <t>plane</t>
  </si>
  <si>
    <t>máy bay</t>
  </si>
  <si>
    <t>leather</t>
  </si>
  <si>
    <t>da</t>
  </si>
  <si>
    <t>purple</t>
  </si>
  <si>
    <t>màu tím</t>
  </si>
  <si>
    <t>specialist</t>
  </si>
  <si>
    <t>bitter</t>
  </si>
  <si>
    <t>cay đắng</t>
  </si>
  <si>
    <t>incident</t>
  </si>
  <si>
    <t>sự cố</t>
  </si>
  <si>
    <t>motor</t>
  </si>
  <si>
    <t>động cơ</t>
  </si>
  <si>
    <t>pretend</t>
  </si>
  <si>
    <t>giả vờ</t>
  </si>
  <si>
    <t>prize</t>
  </si>
  <si>
    <t>giải thưởng</t>
  </si>
  <si>
    <t>resident</t>
  </si>
  <si>
    <t>cư dân</t>
  </si>
  <si>
    <t>adjective</t>
  </si>
  <si>
    <t>people</t>
  </si>
  <si>
    <t>Người</t>
  </si>
  <si>
    <t>history</t>
  </si>
  <si>
    <t>Lịch sử</t>
  </si>
  <si>
    <t>way</t>
  </si>
  <si>
    <t>Đường</t>
  </si>
  <si>
    <t>art</t>
  </si>
  <si>
    <t>Nghệ thuật</t>
  </si>
  <si>
    <t>world</t>
  </si>
  <si>
    <t>Thế giới</t>
  </si>
  <si>
    <t>information</t>
  </si>
  <si>
    <t>Thông tin</t>
  </si>
  <si>
    <t>map</t>
  </si>
  <si>
    <t>Bản đồ</t>
  </si>
  <si>
    <t>two</t>
  </si>
  <si>
    <t>Hai</t>
  </si>
  <si>
    <t>family</t>
  </si>
  <si>
    <t>Gia đình</t>
  </si>
  <si>
    <t>government</t>
  </si>
  <si>
    <t>Chính phủ</t>
  </si>
  <si>
    <t>health</t>
  </si>
  <si>
    <t>Sức khỏe</t>
  </si>
  <si>
    <t>system</t>
  </si>
  <si>
    <t>Hệ thống</t>
  </si>
  <si>
    <t>computer</t>
  </si>
  <si>
    <t>Máy tính</t>
  </si>
  <si>
    <t>meat</t>
  </si>
  <si>
    <t>Thịt</t>
  </si>
  <si>
    <t>year</t>
  </si>
  <si>
    <t>Năm</t>
  </si>
  <si>
    <t>thanks</t>
  </si>
  <si>
    <t>Lời cảm ơn</t>
  </si>
  <si>
    <t>music</t>
  </si>
  <si>
    <t>Âm nhạc</t>
  </si>
  <si>
    <t>person</t>
  </si>
  <si>
    <t>reading</t>
  </si>
  <si>
    <t>Cách đọc</t>
  </si>
  <si>
    <t>method</t>
  </si>
  <si>
    <t>Phương pháp</t>
  </si>
  <si>
    <t>data</t>
  </si>
  <si>
    <t>Dữ liệu</t>
  </si>
  <si>
    <t>food</t>
  </si>
  <si>
    <t>Thức ăn</t>
  </si>
  <si>
    <t>understanding</t>
  </si>
  <si>
    <t>Hiểu biết</t>
  </si>
  <si>
    <t>theory</t>
  </si>
  <si>
    <t>Lý thuyết</t>
  </si>
  <si>
    <t>law</t>
  </si>
  <si>
    <t>Pháp luật</t>
  </si>
  <si>
    <t>bird</t>
  </si>
  <si>
    <t>Chim</t>
  </si>
  <si>
    <t>literature</t>
  </si>
  <si>
    <t>Văn chương</t>
  </si>
  <si>
    <t>problem</t>
  </si>
  <si>
    <t>Vấn đề</t>
  </si>
  <si>
    <t>software</t>
  </si>
  <si>
    <t>Phần mềm</t>
  </si>
  <si>
    <t>control</t>
  </si>
  <si>
    <t>Kiểm soát</t>
  </si>
  <si>
    <t>knowledge</t>
  </si>
  <si>
    <t>Kiến thức</t>
  </si>
  <si>
    <t>power</t>
  </si>
  <si>
    <t>Quyền lực</t>
  </si>
  <si>
    <t>ability</t>
  </si>
  <si>
    <t>Khả năng</t>
  </si>
  <si>
    <t>economics</t>
  </si>
  <si>
    <t>Kinh tế học</t>
  </si>
  <si>
    <t>love</t>
  </si>
  <si>
    <t>Tình Yêu</t>
  </si>
  <si>
    <t>internet</t>
  </si>
  <si>
    <t>Internet</t>
  </si>
  <si>
    <t>television</t>
  </si>
  <si>
    <t>Tivi</t>
  </si>
  <si>
    <t>science</t>
  </si>
  <si>
    <t>Khoa học</t>
  </si>
  <si>
    <t>library</t>
  </si>
  <si>
    <t>Thư viện</t>
  </si>
  <si>
    <t>nature</t>
  </si>
  <si>
    <t>Bản chất</t>
  </si>
  <si>
    <t>fact</t>
  </si>
  <si>
    <t>Việc</t>
  </si>
  <si>
    <t>product</t>
  </si>
  <si>
    <t>Sản phẩm</t>
  </si>
  <si>
    <t>idea</t>
  </si>
  <si>
    <t>Ý kiến</t>
  </si>
  <si>
    <t>temperature</t>
  </si>
  <si>
    <t>Nhiệt độ</t>
  </si>
  <si>
    <t>investment</t>
  </si>
  <si>
    <t>Đầu tư</t>
  </si>
  <si>
    <t>area</t>
  </si>
  <si>
    <t>Khu vực</t>
  </si>
  <si>
    <t>society</t>
  </si>
  <si>
    <t>Xã hội</t>
  </si>
  <si>
    <t>activity</t>
  </si>
  <si>
    <t>Hoạt động</t>
  </si>
  <si>
    <t>story</t>
  </si>
  <si>
    <t>Câu chuyện</t>
  </si>
  <si>
    <t>industry</t>
  </si>
  <si>
    <t>Ngành công nghiệp</t>
  </si>
  <si>
    <t>media</t>
  </si>
  <si>
    <t>Phương tiện truyền thông</t>
  </si>
  <si>
    <t>thing</t>
  </si>
  <si>
    <t>những vật</t>
  </si>
  <si>
    <t>oven</t>
  </si>
  <si>
    <t>Lò nướng</t>
  </si>
  <si>
    <t>community</t>
  </si>
  <si>
    <t>Cộng đồng</t>
  </si>
  <si>
    <t>definition</t>
  </si>
  <si>
    <t>Định nghĩa</t>
  </si>
  <si>
    <t>safety</t>
  </si>
  <si>
    <t>Sự an toàn</t>
  </si>
  <si>
    <t>quality</t>
  </si>
  <si>
    <t>Chất lượng</t>
  </si>
  <si>
    <t>development</t>
  </si>
  <si>
    <t>Phát triển</t>
  </si>
  <si>
    <t>language</t>
  </si>
  <si>
    <t>Ngôn ngữ</t>
  </si>
  <si>
    <t>management</t>
  </si>
  <si>
    <t>Quản lý</t>
  </si>
  <si>
    <t>player</t>
  </si>
  <si>
    <t>Người chơi</t>
  </si>
  <si>
    <t>variety</t>
  </si>
  <si>
    <t>Nhiều</t>
  </si>
  <si>
    <t>video</t>
  </si>
  <si>
    <t>Video</t>
  </si>
  <si>
    <t>week</t>
  </si>
  <si>
    <t>Tuần</t>
  </si>
  <si>
    <t>security</t>
  </si>
  <si>
    <t>An ninh</t>
  </si>
  <si>
    <t>country</t>
  </si>
  <si>
    <t>Nước</t>
  </si>
  <si>
    <t>exam</t>
  </si>
  <si>
    <t>Thi</t>
  </si>
  <si>
    <t>movie</t>
  </si>
  <si>
    <t>Phim</t>
  </si>
  <si>
    <t>organization</t>
  </si>
  <si>
    <t>Cơ quan</t>
  </si>
  <si>
    <t>equipment</t>
  </si>
  <si>
    <t>Thiết bị</t>
  </si>
  <si>
    <t>physics</t>
  </si>
  <si>
    <t>Vật lý</t>
  </si>
  <si>
    <t>analysis</t>
  </si>
  <si>
    <t>Nghiên cứu</t>
  </si>
  <si>
    <t>policy</t>
  </si>
  <si>
    <t>Chính sách</t>
  </si>
  <si>
    <t>series</t>
  </si>
  <si>
    <t>Loạt</t>
  </si>
  <si>
    <t>thought</t>
  </si>
  <si>
    <t>Tư tưởng</t>
  </si>
  <si>
    <t>basis</t>
  </si>
  <si>
    <t>Căn cứ</t>
  </si>
  <si>
    <t>boyfriend</t>
  </si>
  <si>
    <t>Bạn trai</t>
  </si>
  <si>
    <t>direction</t>
  </si>
  <si>
    <t>Phương hướng</t>
  </si>
  <si>
    <t>strategy</t>
  </si>
  <si>
    <t>Chiến lược</t>
  </si>
  <si>
    <t>technology</t>
  </si>
  <si>
    <t>Công nghệ</t>
  </si>
  <si>
    <t>army</t>
  </si>
  <si>
    <t>Quân đội</t>
  </si>
  <si>
    <t>camera</t>
  </si>
  <si>
    <t>Máy chụp hình</t>
  </si>
  <si>
    <t>freedom</t>
  </si>
  <si>
    <t>Sự tự do</t>
  </si>
  <si>
    <t>paper</t>
  </si>
  <si>
    <t>Giấy</t>
  </si>
  <si>
    <t>environment</t>
  </si>
  <si>
    <t>Môi trường</t>
  </si>
  <si>
    <t>child</t>
  </si>
  <si>
    <t>Trẻ em</t>
  </si>
  <si>
    <t>instance</t>
  </si>
  <si>
    <t>Trường hợp</t>
  </si>
  <si>
    <t>month</t>
  </si>
  <si>
    <t>Tháng</t>
  </si>
  <si>
    <t>truth</t>
  </si>
  <si>
    <t>Sự thật</t>
  </si>
  <si>
    <t>marketing</t>
  </si>
  <si>
    <t>Thị trường</t>
  </si>
  <si>
    <t>university</t>
  </si>
  <si>
    <t>Trường đại học</t>
  </si>
  <si>
    <t>writing</t>
  </si>
  <si>
    <t>Viết</t>
  </si>
  <si>
    <t>article</t>
  </si>
  <si>
    <t>Điều khoản</t>
  </si>
  <si>
    <t>department</t>
  </si>
  <si>
    <t>Bộ</t>
  </si>
  <si>
    <t>difference</t>
  </si>
  <si>
    <t>Khác nhau</t>
  </si>
  <si>
    <t>goal</t>
  </si>
  <si>
    <t>Mục tiêu</t>
  </si>
  <si>
    <t>news</t>
  </si>
  <si>
    <t>Tin tức</t>
  </si>
  <si>
    <t>audience</t>
  </si>
  <si>
    <t>Khán giả</t>
  </si>
  <si>
    <t>fishing</t>
  </si>
  <si>
    <t>Đánh cá</t>
  </si>
  <si>
    <t>growth</t>
  </si>
  <si>
    <t>Tăng trưởng</t>
  </si>
  <si>
    <t>income</t>
  </si>
  <si>
    <t>Lợi tức</t>
  </si>
  <si>
    <t>marriage</t>
  </si>
  <si>
    <t>Hôn nhân</t>
  </si>
  <si>
    <t>user</t>
  </si>
  <si>
    <t>Người sử dụng</t>
  </si>
  <si>
    <t>combination</t>
  </si>
  <si>
    <t>Phối hợp</t>
  </si>
  <si>
    <t>failure</t>
  </si>
  <si>
    <t>Thất bại</t>
  </si>
  <si>
    <t>meaning</t>
  </si>
  <si>
    <t>Nghĩa</t>
  </si>
  <si>
    <t>medicine</t>
  </si>
  <si>
    <t>Y học</t>
  </si>
  <si>
    <t>philosophy</t>
  </si>
  <si>
    <t>Triết học</t>
  </si>
  <si>
    <t>teacher</t>
  </si>
  <si>
    <t>Giáo viên</t>
  </si>
  <si>
    <t>communication</t>
  </si>
  <si>
    <t>Liên lạc</t>
  </si>
  <si>
    <t>night</t>
  </si>
  <si>
    <t>Đêm</t>
  </si>
  <si>
    <t>chemistry</t>
  </si>
  <si>
    <t>Hóa học</t>
  </si>
  <si>
    <t>disease</t>
  </si>
  <si>
    <t>Căn bệnh</t>
  </si>
  <si>
    <t>disk</t>
  </si>
  <si>
    <t>Đĩa</t>
  </si>
  <si>
    <t>energy</t>
  </si>
  <si>
    <t>Năng lượng</t>
  </si>
  <si>
    <t>nation</t>
  </si>
  <si>
    <t>Quốc gia</t>
  </si>
  <si>
    <t>road</t>
  </si>
  <si>
    <t>role</t>
  </si>
  <si>
    <t>Vai trò</t>
  </si>
  <si>
    <t>soup</t>
  </si>
  <si>
    <t>Soup</t>
  </si>
  <si>
    <t>advertising</t>
  </si>
  <si>
    <t>Quảng cáo</t>
  </si>
  <si>
    <t>location</t>
  </si>
  <si>
    <t>Vị trí</t>
  </si>
  <si>
    <t>success</t>
  </si>
  <si>
    <t>Sự thành công</t>
  </si>
  <si>
    <t>addition</t>
  </si>
  <si>
    <t>Thêm vào</t>
  </si>
  <si>
    <t>apartment</t>
  </si>
  <si>
    <t>Căn hộ</t>
  </si>
  <si>
    <t>education</t>
  </si>
  <si>
    <t>Sự giáo dục</t>
  </si>
  <si>
    <t>math</t>
  </si>
  <si>
    <t>Toán học</t>
  </si>
  <si>
    <t>moment</t>
  </si>
  <si>
    <t>Chốc lát</t>
  </si>
  <si>
    <t>painting</t>
  </si>
  <si>
    <t>Bức tranh</t>
  </si>
  <si>
    <t>politics</t>
  </si>
  <si>
    <t>Chính trị</t>
  </si>
  <si>
    <t>attention</t>
  </si>
  <si>
    <t>Chú ý</t>
  </si>
  <si>
    <t>decision</t>
  </si>
  <si>
    <t>Phán quyết</t>
  </si>
  <si>
    <t>event</t>
  </si>
  <si>
    <t>Biến cố</t>
  </si>
  <si>
    <t>property</t>
  </si>
  <si>
    <t>Bất động sản</t>
  </si>
  <si>
    <t>shopping</t>
  </si>
  <si>
    <t>Muasắm</t>
  </si>
  <si>
    <t>student</t>
  </si>
  <si>
    <t>Sinh viên</t>
  </si>
  <si>
    <t>wood</t>
  </si>
  <si>
    <t>Gỗ</t>
  </si>
  <si>
    <t>competition</t>
  </si>
  <si>
    <t>Cuộc thi</t>
  </si>
  <si>
    <t>distribution</t>
  </si>
  <si>
    <t>Phân phát</t>
  </si>
  <si>
    <t>entertainment</t>
  </si>
  <si>
    <t>Giải trí</t>
  </si>
  <si>
    <t>office</t>
  </si>
  <si>
    <t>Văn phòng</t>
  </si>
  <si>
    <t>population</t>
  </si>
  <si>
    <t>Dân số</t>
  </si>
  <si>
    <t>president</t>
  </si>
  <si>
    <t>Chủ tịch</t>
  </si>
  <si>
    <t>unit</t>
  </si>
  <si>
    <t>Đơn vị</t>
  </si>
  <si>
    <t>category</t>
  </si>
  <si>
    <t>Thể loại</t>
  </si>
  <si>
    <t>cigarette</t>
  </si>
  <si>
    <t>Thuốc lá</t>
  </si>
  <si>
    <t>context</t>
  </si>
  <si>
    <t>Bối cảnh</t>
  </si>
  <si>
    <t>introduction</t>
  </si>
  <si>
    <t>Sự giới thiệu</t>
  </si>
  <si>
    <t>opportunity</t>
  </si>
  <si>
    <t>Cơ hội</t>
  </si>
  <si>
    <t>performance</t>
  </si>
  <si>
    <t>Hiệu suất</t>
  </si>
  <si>
    <t>driver</t>
  </si>
  <si>
    <t>Người lái xe</t>
  </si>
  <si>
    <t>flight</t>
  </si>
  <si>
    <t>Chuyến bay</t>
  </si>
  <si>
    <t>length</t>
  </si>
  <si>
    <t>Chiều dài</t>
  </si>
  <si>
    <t>magazine</t>
  </si>
  <si>
    <t>Tạp chí</t>
  </si>
  <si>
    <t>newspaper</t>
  </si>
  <si>
    <t>Báo</t>
  </si>
  <si>
    <t>relationship</t>
  </si>
  <si>
    <t>Mối quan hệ</t>
  </si>
  <si>
    <t>teaching</t>
  </si>
  <si>
    <t>Giảng dạy</t>
  </si>
  <si>
    <t>cell</t>
  </si>
  <si>
    <t>Tế bào</t>
  </si>
  <si>
    <t>dealer</t>
  </si>
  <si>
    <t>Người chia bài</t>
  </si>
  <si>
    <t>debate</t>
  </si>
  <si>
    <t>Tranh luận</t>
  </si>
  <si>
    <t>finding</t>
  </si>
  <si>
    <t>Phát hiện</t>
  </si>
  <si>
    <t>lake</t>
  </si>
  <si>
    <t>Hồ</t>
  </si>
  <si>
    <t>member</t>
  </si>
  <si>
    <t>Thành viên</t>
  </si>
  <si>
    <t>message</t>
  </si>
  <si>
    <t>Thông điệp</t>
  </si>
  <si>
    <t>phone</t>
  </si>
  <si>
    <t>Điện thoại</t>
  </si>
  <si>
    <t>scene</t>
  </si>
  <si>
    <t>Sân khấu</t>
  </si>
  <si>
    <t>appearance</t>
  </si>
  <si>
    <t>Xuất hiện</t>
  </si>
  <si>
    <t>association</t>
  </si>
  <si>
    <t>Sự kết hợp</t>
  </si>
  <si>
    <t>concept</t>
  </si>
  <si>
    <t>Khái niệm</t>
  </si>
  <si>
    <t>customer</t>
  </si>
  <si>
    <t>Khách hàng</t>
  </si>
  <si>
    <t>death</t>
  </si>
  <si>
    <t>Sự chết</t>
  </si>
  <si>
    <t>discussion</t>
  </si>
  <si>
    <t>Thảo luận</t>
  </si>
  <si>
    <t>housing</t>
  </si>
  <si>
    <t>Nhà ở</t>
  </si>
  <si>
    <t>inflation</t>
  </si>
  <si>
    <t>Sự lạm phát</t>
  </si>
  <si>
    <t>insurance</t>
  </si>
  <si>
    <t>Bảo hiểm</t>
  </si>
  <si>
    <t>woman</t>
  </si>
  <si>
    <t>Đàn bà</t>
  </si>
  <si>
    <t>advice</t>
  </si>
  <si>
    <t>Lời khuyên</t>
  </si>
  <si>
    <t>blood</t>
  </si>
  <si>
    <t>Máu</t>
  </si>
  <si>
    <t>effort</t>
  </si>
  <si>
    <t>Cố gắng</t>
  </si>
  <si>
    <t>expression</t>
  </si>
  <si>
    <t>Biểu hiện</t>
  </si>
  <si>
    <t>importance</t>
  </si>
  <si>
    <t>Tầm quan trọng</t>
  </si>
  <si>
    <t>opinion</t>
  </si>
  <si>
    <t>payment</t>
  </si>
  <si>
    <t>Thanh toán</t>
  </si>
  <si>
    <t>reality</t>
  </si>
  <si>
    <t>Thực tế</t>
  </si>
  <si>
    <t>responsibility</t>
  </si>
  <si>
    <t>Trách nhiệm</t>
  </si>
  <si>
    <t>situation</t>
  </si>
  <si>
    <t>Tình hình</t>
  </si>
  <si>
    <t>skill</t>
  </si>
  <si>
    <t>Kỹ năng</t>
  </si>
  <si>
    <t>statement</t>
  </si>
  <si>
    <t>Tuyên bố</t>
  </si>
  <si>
    <t>wealth</t>
  </si>
  <si>
    <t>Sự giàu có</t>
  </si>
  <si>
    <t>application</t>
  </si>
  <si>
    <t>Ứng dụng</t>
  </si>
  <si>
    <t>city</t>
  </si>
  <si>
    <t>Thành phố</t>
  </si>
  <si>
    <t>county</t>
  </si>
  <si>
    <t>Quận</t>
  </si>
  <si>
    <t>depth</t>
  </si>
  <si>
    <t>Chiều sâu</t>
  </si>
  <si>
    <t>estate</t>
  </si>
  <si>
    <t>Tài sản</t>
  </si>
  <si>
    <t>foundation</t>
  </si>
  <si>
    <t>Nền tảng</t>
  </si>
  <si>
    <t>grandmother</t>
  </si>
  <si>
    <t>Bà ngoại</t>
  </si>
  <si>
    <t>heart</t>
  </si>
  <si>
    <t>Tim</t>
  </si>
  <si>
    <t>perspective</t>
  </si>
  <si>
    <t>Quan điểm</t>
  </si>
  <si>
    <t>photo</t>
  </si>
  <si>
    <t>Ảnh</t>
  </si>
  <si>
    <t>recipe</t>
  </si>
  <si>
    <t>Công thức</t>
  </si>
  <si>
    <t>studio</t>
  </si>
  <si>
    <t>Phòng thu</t>
  </si>
  <si>
    <t>topic</t>
  </si>
  <si>
    <t>Chủ đề</t>
  </si>
  <si>
    <t>collection</t>
  </si>
  <si>
    <t>Bộ sưu tập</t>
  </si>
  <si>
    <t>depression</t>
  </si>
  <si>
    <t>Phiền muộn</t>
  </si>
  <si>
    <t>imagination</t>
  </si>
  <si>
    <t>Sự tưởng tượng</t>
  </si>
  <si>
    <t>passion</t>
  </si>
  <si>
    <t>Tình yêu</t>
  </si>
  <si>
    <t>percentage</t>
  </si>
  <si>
    <t>Tỷ lệ phần trăm</t>
  </si>
  <si>
    <t>resource</t>
  </si>
  <si>
    <t>Tài nguyên</t>
  </si>
  <si>
    <t>setting</t>
  </si>
  <si>
    <t>Thiết lập</t>
  </si>
  <si>
    <t>ad</t>
  </si>
  <si>
    <t>agency</t>
  </si>
  <si>
    <t>Đại lý</t>
  </si>
  <si>
    <t>college</t>
  </si>
  <si>
    <t>connection</t>
  </si>
  <si>
    <t>Liên quan</t>
  </si>
  <si>
    <t>criticism</t>
  </si>
  <si>
    <t>Sự chỉ trích</t>
  </si>
  <si>
    <t>debt</t>
  </si>
  <si>
    <t>Nợ nần</t>
  </si>
  <si>
    <t>description</t>
  </si>
  <si>
    <t>Miêu tả</t>
  </si>
  <si>
    <t>memory</t>
  </si>
  <si>
    <t>Trí nhớ</t>
  </si>
  <si>
    <t>patience</t>
  </si>
  <si>
    <t>Kiên nhẫn</t>
  </si>
  <si>
    <t>secretary</t>
  </si>
  <si>
    <t>Thư ký</t>
  </si>
  <si>
    <t>solution</t>
  </si>
  <si>
    <t>Dung dịch</t>
  </si>
  <si>
    <t>administration</t>
  </si>
  <si>
    <t>Quyền quản trị</t>
  </si>
  <si>
    <t>aspect</t>
  </si>
  <si>
    <t>Diện mạo</t>
  </si>
  <si>
    <t>attitude</t>
  </si>
  <si>
    <t>Thái độ</t>
  </si>
  <si>
    <t>director</t>
  </si>
  <si>
    <t>Giám đốc</t>
  </si>
  <si>
    <t>personality</t>
  </si>
  <si>
    <t>Nhân cách</t>
  </si>
  <si>
    <t>psychology</t>
  </si>
  <si>
    <t>Tâm lý học</t>
  </si>
  <si>
    <t>recommendation</t>
  </si>
  <si>
    <t>Khuyến nghị</t>
  </si>
  <si>
    <t>response</t>
  </si>
  <si>
    <t>Câu trả lời</t>
  </si>
  <si>
    <t>selection</t>
  </si>
  <si>
    <t>Sự lựa chọn</t>
  </si>
  <si>
    <t>storage</t>
  </si>
  <si>
    <t>Lưu trữ</t>
  </si>
  <si>
    <t>version</t>
  </si>
  <si>
    <t>Phiên bản</t>
  </si>
  <si>
    <t>alcohol</t>
  </si>
  <si>
    <t>Rượu</t>
  </si>
  <si>
    <t>argument</t>
  </si>
  <si>
    <t>Đối số</t>
  </si>
  <si>
    <t>complaint</t>
  </si>
  <si>
    <t>Lời phàn nàn</t>
  </si>
  <si>
    <t>contract</t>
  </si>
  <si>
    <t>Hợp đồng</t>
  </si>
  <si>
    <t>emphasis</t>
  </si>
  <si>
    <t>Sự nhấn mạnh</t>
  </si>
  <si>
    <t>highway</t>
  </si>
  <si>
    <t>Xa lộ</t>
  </si>
  <si>
    <t>loss</t>
  </si>
  <si>
    <t>Sự mất</t>
  </si>
  <si>
    <t>membership</t>
  </si>
  <si>
    <t>possession</t>
  </si>
  <si>
    <t>Sở hữu</t>
  </si>
  <si>
    <t>preparation</t>
  </si>
  <si>
    <t>Sự chuẩn bị</t>
  </si>
  <si>
    <t>steak</t>
  </si>
  <si>
    <t>Miếng bò hầm</t>
  </si>
  <si>
    <t>union</t>
  </si>
  <si>
    <t>Liên hiệp</t>
  </si>
  <si>
    <t>agreement</t>
  </si>
  <si>
    <t>Sự đồng ý</t>
  </si>
  <si>
    <t>cancer</t>
  </si>
  <si>
    <t>Ung thư</t>
  </si>
  <si>
    <t>currency</t>
  </si>
  <si>
    <t>Tiền tệ</t>
  </si>
  <si>
    <t>employment</t>
  </si>
  <si>
    <t>Việc làm</t>
  </si>
  <si>
    <t>engineering</t>
  </si>
  <si>
    <t>Kỹ thuật</t>
  </si>
  <si>
    <t>entry</t>
  </si>
  <si>
    <t>Lối vào</t>
  </si>
  <si>
    <t>interaction</t>
  </si>
  <si>
    <t>Tương tác</t>
  </si>
  <si>
    <t>limit</t>
  </si>
  <si>
    <t>Giới hạn</t>
  </si>
  <si>
    <t>mixture</t>
  </si>
  <si>
    <t>Hỗn hợp</t>
  </si>
  <si>
    <t>preference</t>
  </si>
  <si>
    <t>Sự ưa thích</t>
  </si>
  <si>
    <t>region</t>
  </si>
  <si>
    <t>Vùng</t>
  </si>
  <si>
    <t>republic</t>
  </si>
  <si>
    <t>Nước cộng hòa</t>
  </si>
  <si>
    <t>seat</t>
  </si>
  <si>
    <t>Ghế</t>
  </si>
  <si>
    <t>tradition</t>
  </si>
  <si>
    <t>Truyền thống</t>
  </si>
  <si>
    <t>virus</t>
  </si>
  <si>
    <t>Virus</t>
  </si>
  <si>
    <t>actor</t>
  </si>
  <si>
    <t>Diễn viên</t>
  </si>
  <si>
    <t>classroom</t>
  </si>
  <si>
    <t>Lớp học</t>
  </si>
  <si>
    <t>delivery</t>
  </si>
  <si>
    <t>Giao hàng</t>
  </si>
  <si>
    <t>device</t>
  </si>
  <si>
    <t>difficulty</t>
  </si>
  <si>
    <t>Khó khăn</t>
  </si>
  <si>
    <t>drama</t>
  </si>
  <si>
    <t>Kịch</t>
  </si>
  <si>
    <t>election</t>
  </si>
  <si>
    <t>Sựu bầu cử</t>
  </si>
  <si>
    <t>engine</t>
  </si>
  <si>
    <t>Động cơ</t>
  </si>
  <si>
    <t>football</t>
  </si>
  <si>
    <t>Bóng đá</t>
  </si>
  <si>
    <t>guidance</t>
  </si>
  <si>
    <t>Hướng dẫn</t>
  </si>
  <si>
    <t>hotel</t>
  </si>
  <si>
    <t>Khách sạn</t>
  </si>
  <si>
    <t>match</t>
  </si>
  <si>
    <t>Trận đấu</t>
  </si>
  <si>
    <t>owner</t>
  </si>
  <si>
    <t>Chủ nhân</t>
  </si>
  <si>
    <t>priority</t>
  </si>
  <si>
    <t>Quyền ưu tiên</t>
  </si>
  <si>
    <t>protection</t>
  </si>
  <si>
    <t>Sự bảo vệ</t>
  </si>
  <si>
    <t>suggestion</t>
  </si>
  <si>
    <t>Gợi ý</t>
  </si>
  <si>
    <t>tension</t>
  </si>
  <si>
    <t>Sức ép</t>
  </si>
  <si>
    <t>variation</t>
  </si>
  <si>
    <t>Sự biến đổi</t>
  </si>
  <si>
    <t>anxiety</t>
  </si>
  <si>
    <t>Lo ngại</t>
  </si>
  <si>
    <t>atmosphere</t>
  </si>
  <si>
    <t>Không khí</t>
  </si>
  <si>
    <t>awareness</t>
  </si>
  <si>
    <t>Nhận thức</t>
  </si>
  <si>
    <t>bread</t>
  </si>
  <si>
    <t>Bánh mì</t>
  </si>
  <si>
    <t>climate</t>
  </si>
  <si>
    <t>Khí hậu</t>
  </si>
  <si>
    <t>comparison</t>
  </si>
  <si>
    <t>Sự so sánh</t>
  </si>
  <si>
    <t>confusion</t>
  </si>
  <si>
    <t>Nhầm lẫn</t>
  </si>
  <si>
    <t>construction</t>
  </si>
  <si>
    <t>Xây dựng</t>
  </si>
  <si>
    <t>elevator</t>
  </si>
  <si>
    <t>Thang máy</t>
  </si>
  <si>
    <t>emotion</t>
  </si>
  <si>
    <t>Xúc động</t>
  </si>
  <si>
    <t>employee</t>
  </si>
  <si>
    <t>Công nhân</t>
  </si>
  <si>
    <t>employer</t>
  </si>
  <si>
    <t>Sử dụng lao động</t>
  </si>
  <si>
    <t>guest</t>
  </si>
  <si>
    <t>Khách</t>
  </si>
  <si>
    <t>height</t>
  </si>
  <si>
    <t>Chiều cao</t>
  </si>
  <si>
    <t>leadership</t>
  </si>
  <si>
    <t>Lãnh đạo</t>
  </si>
  <si>
    <t>mall</t>
  </si>
  <si>
    <t>Trung tâm muasắm</t>
  </si>
  <si>
    <t>manager</t>
  </si>
  <si>
    <t>Người quản lý</t>
  </si>
  <si>
    <t>operation</t>
  </si>
  <si>
    <t>recording</t>
  </si>
  <si>
    <t>Ghi âm</t>
  </si>
  <si>
    <t>respect</t>
  </si>
  <si>
    <t>Tôn trọng</t>
  </si>
  <si>
    <t>sample</t>
  </si>
  <si>
    <t>Mẫu</t>
  </si>
  <si>
    <t>transportation</t>
  </si>
  <si>
    <t>Giao thông vận tải</t>
  </si>
  <si>
    <t>boring</t>
  </si>
  <si>
    <t>Chán nản</t>
  </si>
  <si>
    <t>charity</t>
  </si>
  <si>
    <t>Bố thí</t>
  </si>
  <si>
    <t>cousin</t>
  </si>
  <si>
    <t>Anh em họ</t>
  </si>
  <si>
    <t>disaster</t>
  </si>
  <si>
    <t>Thảm họa</t>
  </si>
  <si>
    <t>editor</t>
  </si>
  <si>
    <t>Biên tập viên</t>
  </si>
  <si>
    <t>efficiency</t>
  </si>
  <si>
    <t>Hiệu quả</t>
  </si>
  <si>
    <t>excitement</t>
  </si>
  <si>
    <t>Phấn khích</t>
  </si>
  <si>
    <t>extent</t>
  </si>
  <si>
    <t>Mức độ</t>
  </si>
  <si>
    <t>feedback</t>
  </si>
  <si>
    <t>Thông tin phản hồi</t>
  </si>
  <si>
    <t>guitar</t>
  </si>
  <si>
    <t>Đàn guitar</t>
  </si>
  <si>
    <t>homework</t>
  </si>
  <si>
    <t>Bài tập về nhà</t>
  </si>
  <si>
    <t>leader</t>
  </si>
  <si>
    <t>mom</t>
  </si>
  <si>
    <t>Mẹ</t>
  </si>
  <si>
    <t>outcome</t>
  </si>
  <si>
    <t>Kết quả</t>
  </si>
  <si>
    <t>permission</t>
  </si>
  <si>
    <t>Sự cho phép</t>
  </si>
  <si>
    <t>presentation</t>
  </si>
  <si>
    <t>Trình bày</t>
  </si>
  <si>
    <t>promotion</t>
  </si>
  <si>
    <t>Khuyến mãi</t>
  </si>
  <si>
    <t>reflection</t>
  </si>
  <si>
    <t>Sự phản xạ</t>
  </si>
  <si>
    <t>refrigerator</t>
  </si>
  <si>
    <t>Tủ lạnh</t>
  </si>
  <si>
    <t>resolution</t>
  </si>
  <si>
    <t>Độ phân giải</t>
  </si>
  <si>
    <t>revenue</t>
  </si>
  <si>
    <t>session</t>
  </si>
  <si>
    <t>Buổi họp</t>
  </si>
  <si>
    <t>singer</t>
  </si>
  <si>
    <t>Ca sĩ</t>
  </si>
  <si>
    <t>tennis</t>
  </si>
  <si>
    <t>Quần vợt</t>
  </si>
  <si>
    <t>basket</t>
  </si>
  <si>
    <t>Cái giỏ</t>
  </si>
  <si>
    <t>bonus</t>
  </si>
  <si>
    <t>Tiền thưởng</t>
  </si>
  <si>
    <t>cabinet</t>
  </si>
  <si>
    <t>Buồng</t>
  </si>
  <si>
    <t>childhood</t>
  </si>
  <si>
    <t>Thời thơ ấu</t>
  </si>
  <si>
    <t>church</t>
  </si>
  <si>
    <t>Nhà thờ</t>
  </si>
  <si>
    <t>clothes</t>
  </si>
  <si>
    <t>Quần áo</t>
  </si>
  <si>
    <t>coffee</t>
  </si>
  <si>
    <t>Cà phê</t>
  </si>
  <si>
    <t>dinner</t>
  </si>
  <si>
    <t>Bữa tối</t>
  </si>
  <si>
    <t>drawing</t>
  </si>
  <si>
    <t>Bản vẽ</t>
  </si>
  <si>
    <t>hair</t>
  </si>
  <si>
    <t>Tóc</t>
  </si>
  <si>
    <t>hearing</t>
  </si>
  <si>
    <t>Thính giác</t>
  </si>
  <si>
    <t>initiative</t>
  </si>
  <si>
    <t>Sáng kiến</t>
  </si>
  <si>
    <t>judgment</t>
  </si>
  <si>
    <t>Án</t>
  </si>
  <si>
    <t>lab</t>
  </si>
  <si>
    <t>Phòng thí nghiệm</t>
  </si>
  <si>
    <t>measurement</t>
  </si>
  <si>
    <t>Sự đo lường</t>
  </si>
  <si>
    <t>mode</t>
  </si>
  <si>
    <t>Chế độ</t>
  </si>
  <si>
    <t>mud</t>
  </si>
  <si>
    <t>Bùn</t>
  </si>
  <si>
    <t>orange</t>
  </si>
  <si>
    <t>Trái cam</t>
  </si>
  <si>
    <t>poetry</t>
  </si>
  <si>
    <t>Thơ phú</t>
  </si>
  <si>
    <t>police</t>
  </si>
  <si>
    <t>Cảnh sát</t>
  </si>
  <si>
    <t>possibility</t>
  </si>
  <si>
    <t>procedure</t>
  </si>
  <si>
    <t>queen</t>
  </si>
  <si>
    <t>Nữ hoàng</t>
  </si>
  <si>
    <t>ratio</t>
  </si>
  <si>
    <t>Tỉ lệ</t>
  </si>
  <si>
    <t>relation</t>
  </si>
  <si>
    <t>Quan hệ</t>
  </si>
  <si>
    <t>restaurant</t>
  </si>
  <si>
    <t>Nhà hàng</t>
  </si>
  <si>
    <t>satisfaction</t>
  </si>
  <si>
    <t>Sự hài lòng</t>
  </si>
  <si>
    <t>sector</t>
  </si>
  <si>
    <t>signature</t>
  </si>
  <si>
    <t>Chữ ký</t>
  </si>
  <si>
    <t>significance</t>
  </si>
  <si>
    <t>Ý nghĩa</t>
  </si>
  <si>
    <t>song</t>
  </si>
  <si>
    <t>Bài hát</t>
  </si>
  <si>
    <t>tooth</t>
  </si>
  <si>
    <t>Răng</t>
  </si>
  <si>
    <t>town</t>
  </si>
  <si>
    <t>vehicle</t>
  </si>
  <si>
    <t>Xe cộ</t>
  </si>
  <si>
    <t>volume</t>
  </si>
  <si>
    <t>Thể tích</t>
  </si>
  <si>
    <t>wife</t>
  </si>
  <si>
    <t>Vợ</t>
  </si>
  <si>
    <t>accident</t>
  </si>
  <si>
    <t>Tai nạn</t>
  </si>
  <si>
    <t>airport</t>
  </si>
  <si>
    <t>Sân bay</t>
  </si>
  <si>
    <t>appointment</t>
  </si>
  <si>
    <t>Cuộc hẹn</t>
  </si>
  <si>
    <t>arrival</t>
  </si>
  <si>
    <t>Đến</t>
  </si>
  <si>
    <t>assumption</t>
  </si>
  <si>
    <t>Giả định</t>
  </si>
  <si>
    <t>baseball</t>
  </si>
  <si>
    <t>Bóng chày</t>
  </si>
  <si>
    <t>chapter</t>
  </si>
  <si>
    <t>Chương</t>
  </si>
  <si>
    <t>committee</t>
  </si>
  <si>
    <t>Ủy ban</t>
  </si>
  <si>
    <t>conversation</t>
  </si>
  <si>
    <t>Đàm thoại</t>
  </si>
  <si>
    <t>database</t>
  </si>
  <si>
    <t>Cơ sở dữ liệu</t>
  </si>
  <si>
    <t>enthusiasm</t>
  </si>
  <si>
    <t>Hăng hái</t>
  </si>
  <si>
    <t>error</t>
  </si>
  <si>
    <t>Lỗi</t>
  </si>
  <si>
    <t>explanation</t>
  </si>
  <si>
    <t>Giải thích</t>
  </si>
  <si>
    <t>farmer</t>
  </si>
  <si>
    <t>Nông dân</t>
  </si>
  <si>
    <t>gate</t>
  </si>
  <si>
    <t>Cửa</t>
  </si>
  <si>
    <t>girl</t>
  </si>
  <si>
    <t>Cô gái</t>
  </si>
  <si>
    <t>hall</t>
  </si>
  <si>
    <t>Đại sảnh</t>
  </si>
  <si>
    <t>historian</t>
  </si>
  <si>
    <t>Sử gia</t>
  </si>
  <si>
    <t>hospital</t>
  </si>
  <si>
    <t>Bệnh viện</t>
  </si>
  <si>
    <t>injury</t>
  </si>
  <si>
    <t>Vết thương</t>
  </si>
  <si>
    <t>instruction</t>
  </si>
  <si>
    <t>maintenance</t>
  </si>
  <si>
    <t>Bảo trì</t>
  </si>
  <si>
    <t>manufacturer</t>
  </si>
  <si>
    <t>Nhà chế tạo</t>
  </si>
  <si>
    <t>meal</t>
  </si>
  <si>
    <t>Bữa ăn</t>
  </si>
  <si>
    <t>perception</t>
  </si>
  <si>
    <t>Sự nhận thức</t>
  </si>
  <si>
    <t>pie</t>
  </si>
  <si>
    <t>Bánh</t>
  </si>
  <si>
    <t>poem</t>
  </si>
  <si>
    <t>Bài thơ</t>
  </si>
  <si>
    <t>presence</t>
  </si>
  <si>
    <t>Sự hiện diện</t>
  </si>
  <si>
    <t>proposal</t>
  </si>
  <si>
    <t>Đề nghị</t>
  </si>
  <si>
    <t>reception</t>
  </si>
  <si>
    <t>Tiếp nhận</t>
  </si>
  <si>
    <t>replacement</t>
  </si>
  <si>
    <t>Sự thay thế</t>
  </si>
  <si>
    <t>revolution</t>
  </si>
  <si>
    <t>Cuộc cách mạng</t>
  </si>
  <si>
    <t>river</t>
  </si>
  <si>
    <t>Sông</t>
  </si>
  <si>
    <t>son</t>
  </si>
  <si>
    <t>Con trai</t>
  </si>
  <si>
    <t>speech</t>
  </si>
  <si>
    <t>Lời nói</t>
  </si>
  <si>
    <t>tea</t>
  </si>
  <si>
    <t>Trà</t>
  </si>
  <si>
    <t>village</t>
  </si>
  <si>
    <t>Làng</t>
  </si>
  <si>
    <t>warning</t>
  </si>
  <si>
    <t>Cảnh báo</t>
  </si>
  <si>
    <t>winner</t>
  </si>
  <si>
    <t>Người chiến thắng</t>
  </si>
  <si>
    <t>worker</t>
  </si>
  <si>
    <t>writer</t>
  </si>
  <si>
    <t>Nhà văn</t>
  </si>
  <si>
    <t>assistance</t>
  </si>
  <si>
    <t>Hỗ trợ</t>
  </si>
  <si>
    <t>breath</t>
  </si>
  <si>
    <t>Hơi thở</t>
  </si>
  <si>
    <t>buyer</t>
  </si>
  <si>
    <t>Người mua</t>
  </si>
  <si>
    <t>chest</t>
  </si>
  <si>
    <t>Ngực</t>
  </si>
  <si>
    <t>chocolate</t>
  </si>
  <si>
    <t>Sôcôla</t>
  </si>
  <si>
    <t>conclusion</t>
  </si>
  <si>
    <t>Phần kết luận</t>
  </si>
  <si>
    <t>contribution</t>
  </si>
  <si>
    <t>Sự đóng góp</t>
  </si>
  <si>
    <t>cookie</t>
  </si>
  <si>
    <t>Cookie</t>
  </si>
  <si>
    <t>courage</t>
  </si>
  <si>
    <t>Lòng can đảm</t>
  </si>
  <si>
    <t>dad</t>
  </si>
  <si>
    <t>Cha</t>
  </si>
  <si>
    <t>desk</t>
  </si>
  <si>
    <t>Bàn giấy</t>
  </si>
  <si>
    <t>drawer</t>
  </si>
  <si>
    <t>Ngăn kéo</t>
  </si>
  <si>
    <t>establishment</t>
  </si>
  <si>
    <t>Thành lập</t>
  </si>
  <si>
    <t>examination</t>
  </si>
  <si>
    <t>Kiểm tra</t>
  </si>
  <si>
    <t>garbage</t>
  </si>
  <si>
    <t>Đống rác</t>
  </si>
  <si>
    <t>grocery</t>
  </si>
  <si>
    <t>Tạp hóa</t>
  </si>
  <si>
    <t>honey</t>
  </si>
  <si>
    <t>Mật ong</t>
  </si>
  <si>
    <t>impression</t>
  </si>
  <si>
    <t>Ấn tượng</t>
  </si>
  <si>
    <t>improvement</t>
  </si>
  <si>
    <t>Sự cải thiện</t>
  </si>
  <si>
    <t>independence</t>
  </si>
  <si>
    <t>Độc lập</t>
  </si>
  <si>
    <t>insect</t>
  </si>
  <si>
    <t>Côn trùng</t>
  </si>
  <si>
    <t>inspection</t>
  </si>
  <si>
    <t>Sự kiểm tra</t>
  </si>
  <si>
    <t>inspector</t>
  </si>
  <si>
    <t>Viên thanh tra</t>
  </si>
  <si>
    <t>king</t>
  </si>
  <si>
    <t>Vua</t>
  </si>
  <si>
    <t>ladder</t>
  </si>
  <si>
    <t>Thang</t>
  </si>
  <si>
    <t>menu</t>
  </si>
  <si>
    <t>Thực đơn</t>
  </si>
  <si>
    <t>penalty</t>
  </si>
  <si>
    <t>Hình phạt</t>
  </si>
  <si>
    <t>piano</t>
  </si>
  <si>
    <t>Dương cầm</t>
  </si>
  <si>
    <t>potato</t>
  </si>
  <si>
    <t>Khoai tây</t>
  </si>
  <si>
    <t>profession</t>
  </si>
  <si>
    <t>Nghề nghiệp</t>
  </si>
  <si>
    <t>professor</t>
  </si>
  <si>
    <t>Giáo sư</t>
  </si>
  <si>
    <t>quantity</t>
  </si>
  <si>
    <t>Số lượng</t>
  </si>
  <si>
    <t>reaction</t>
  </si>
  <si>
    <t>Sự phản ứng</t>
  </si>
  <si>
    <t>requirement</t>
  </si>
  <si>
    <t>Yêu cầu</t>
  </si>
  <si>
    <t>salad</t>
  </si>
  <si>
    <t>Xà lách</t>
  </si>
  <si>
    <t>sister</t>
  </si>
  <si>
    <t>Chị</t>
  </si>
  <si>
    <t>supermarket</t>
  </si>
  <si>
    <t>Siêu thị</t>
  </si>
  <si>
    <t>tongue</t>
  </si>
  <si>
    <t>Lưỡi</t>
  </si>
  <si>
    <t>weakness</t>
  </si>
  <si>
    <t>Yếu đuối</t>
  </si>
  <si>
    <t>wedding</t>
  </si>
  <si>
    <t>Kết hôn</t>
  </si>
  <si>
    <t>affair</t>
  </si>
  <si>
    <t>ambition</t>
  </si>
  <si>
    <t>Tham vọng</t>
  </si>
  <si>
    <t>analyst</t>
  </si>
  <si>
    <t>Phân tích</t>
  </si>
  <si>
    <t>apple</t>
  </si>
  <si>
    <t>Táo</t>
  </si>
  <si>
    <t>assignment</t>
  </si>
  <si>
    <t>Phân công</t>
  </si>
  <si>
    <t>assistant</t>
  </si>
  <si>
    <t>Phụ tá</t>
  </si>
  <si>
    <t>bathroom</t>
  </si>
  <si>
    <t>Phòng tắm</t>
  </si>
  <si>
    <t>bedroom</t>
  </si>
  <si>
    <t>Phòng ngủ</t>
  </si>
  <si>
    <t>beer</t>
  </si>
  <si>
    <t>Bia</t>
  </si>
  <si>
    <t>birthday</t>
  </si>
  <si>
    <t>Ngày sinh nhật</t>
  </si>
  <si>
    <t>celebration</t>
  </si>
  <si>
    <t>Lễ kỷ niệm</t>
  </si>
  <si>
    <t>championship</t>
  </si>
  <si>
    <t>Chức vô địch</t>
  </si>
  <si>
    <t>cheek</t>
  </si>
  <si>
    <t>Gò má</t>
  </si>
  <si>
    <t>client</t>
  </si>
  <si>
    <t>consequence</t>
  </si>
  <si>
    <t>departure</t>
  </si>
  <si>
    <t>Khởi hành</t>
  </si>
  <si>
    <t>diamond</t>
  </si>
  <si>
    <t>Kim cương</t>
  </si>
  <si>
    <t>dirt</t>
  </si>
  <si>
    <t>Bụi</t>
  </si>
  <si>
    <t>ear</t>
  </si>
  <si>
    <t>Tai</t>
  </si>
  <si>
    <t>fortune</t>
  </si>
  <si>
    <t>Vận may</t>
  </si>
  <si>
    <t>friendship</t>
  </si>
  <si>
    <t>Tình bạn</t>
  </si>
  <si>
    <t>funeral</t>
  </si>
  <si>
    <t>Đám ma</t>
  </si>
  <si>
    <t>gene</t>
  </si>
  <si>
    <t>Gen</t>
  </si>
  <si>
    <t>girlfriend</t>
  </si>
  <si>
    <t>Bạn gái</t>
  </si>
  <si>
    <t>hat</t>
  </si>
  <si>
    <t>Mũ</t>
  </si>
  <si>
    <t>indication</t>
  </si>
  <si>
    <t>Dấu hiệu</t>
  </si>
  <si>
    <t>intention</t>
  </si>
  <si>
    <t>Mục đích</t>
  </si>
  <si>
    <t>lady</t>
  </si>
  <si>
    <t>Phụ nữ</t>
  </si>
  <si>
    <t>midnight</t>
  </si>
  <si>
    <t>Nữa đêm</t>
  </si>
  <si>
    <t>negotiation</t>
  </si>
  <si>
    <t>Đàm phán</t>
  </si>
  <si>
    <t>obligation</t>
  </si>
  <si>
    <t>Nghĩa vụ</t>
  </si>
  <si>
    <t>passenger</t>
  </si>
  <si>
    <t>Hành khách</t>
  </si>
  <si>
    <t>pizza</t>
  </si>
  <si>
    <t>Bánh pizza</t>
  </si>
  <si>
    <t>platform</t>
  </si>
  <si>
    <t>poet</t>
  </si>
  <si>
    <t>Thi sĩ</t>
  </si>
  <si>
    <t>pollution</t>
  </si>
  <si>
    <t>Ô nhiễm</t>
  </si>
  <si>
    <t>recognition</t>
  </si>
  <si>
    <t>Sự công nhận</t>
  </si>
  <si>
    <t>reputation</t>
  </si>
  <si>
    <t>Danh tiếng</t>
  </si>
  <si>
    <t>shirt</t>
  </si>
  <si>
    <t>Áo sơ mi</t>
  </si>
  <si>
    <t>sir</t>
  </si>
  <si>
    <t>Ngài</t>
  </si>
  <si>
    <t>speaker</t>
  </si>
  <si>
    <t>Loa</t>
  </si>
  <si>
    <t>stranger</t>
  </si>
  <si>
    <t>Người lạ</t>
  </si>
  <si>
    <t>surgery</t>
  </si>
  <si>
    <t>Phẫu thuật</t>
  </si>
  <si>
    <t>sympathy</t>
  </si>
  <si>
    <t>Thông cảm</t>
  </si>
  <si>
    <t>tale</t>
  </si>
  <si>
    <t>Truyện</t>
  </si>
  <si>
    <t>throat</t>
  </si>
  <si>
    <t>Họng</t>
  </si>
  <si>
    <t>trainer</t>
  </si>
  <si>
    <t>Huấn luyện viên</t>
  </si>
  <si>
    <t>uncle</t>
  </si>
  <si>
    <t>Chú</t>
  </si>
  <si>
    <t>youth</t>
  </si>
  <si>
    <t>Tuổi trẻ</t>
  </si>
  <si>
    <t>film</t>
  </si>
  <si>
    <t>Phim ảnh</t>
  </si>
  <si>
    <t>water</t>
  </si>
  <si>
    <t>money</t>
  </si>
  <si>
    <t>Tiền</t>
  </si>
  <si>
    <t>example</t>
  </si>
  <si>
    <t>Thí dụ</t>
  </si>
  <si>
    <t>while</t>
  </si>
  <si>
    <t>Trong khi</t>
  </si>
  <si>
    <t>study</t>
  </si>
  <si>
    <t>form</t>
  </si>
  <si>
    <t>Hình thức</t>
  </si>
  <si>
    <t>noun</t>
  </si>
  <si>
    <t>be</t>
  </si>
  <si>
    <t>là</t>
  </si>
  <si>
    <t>have</t>
  </si>
  <si>
    <t>làm</t>
  </si>
  <si>
    <t>say</t>
  </si>
  <si>
    <t>nói</t>
  </si>
  <si>
    <t>get</t>
  </si>
  <si>
    <t>được</t>
  </si>
  <si>
    <t>make</t>
  </si>
  <si>
    <t>go</t>
  </si>
  <si>
    <t>see</t>
  </si>
  <si>
    <t>thấy</t>
  </si>
  <si>
    <t>know</t>
  </si>
  <si>
    <t>biết</t>
  </si>
  <si>
    <t>take</t>
  </si>
  <si>
    <t>lấy</t>
  </si>
  <si>
    <t>come</t>
  </si>
  <si>
    <t>đến</t>
  </si>
  <si>
    <t>give</t>
  </si>
  <si>
    <t>cho</t>
  </si>
  <si>
    <t>look</t>
  </si>
  <si>
    <t>nhìn</t>
  </si>
  <si>
    <t>use</t>
  </si>
  <si>
    <t>dùng</t>
  </si>
  <si>
    <t>find</t>
  </si>
  <si>
    <t>tìm thấy</t>
  </si>
  <si>
    <t>want</t>
  </si>
  <si>
    <t>muốn</t>
  </si>
  <si>
    <t>tell</t>
  </si>
  <si>
    <t>put</t>
  </si>
  <si>
    <t>đặt</t>
  </si>
  <si>
    <t>nghĩa là</t>
  </si>
  <si>
    <t>become</t>
  </si>
  <si>
    <t>trở thành</t>
  </si>
  <si>
    <t>leave</t>
  </si>
  <si>
    <t>rời khỏi</t>
  </si>
  <si>
    <t>need</t>
  </si>
  <si>
    <t>cần</t>
  </si>
  <si>
    <t>feel</t>
  </si>
  <si>
    <t>cảm</t>
  </si>
  <si>
    <t>seem</t>
  </si>
  <si>
    <t>hình như</t>
  </si>
  <si>
    <t>ask</t>
  </si>
  <si>
    <t>hỏi</t>
  </si>
  <si>
    <t>show</t>
  </si>
  <si>
    <t>hiển thị</t>
  </si>
  <si>
    <t>try</t>
  </si>
  <si>
    <t>thử</t>
  </si>
  <si>
    <t>Call</t>
  </si>
  <si>
    <t>gọi</t>
  </si>
  <si>
    <t>keep</t>
  </si>
  <si>
    <t>giữ</t>
  </si>
  <si>
    <t>provide</t>
  </si>
  <si>
    <t>cung cấp</t>
  </si>
  <si>
    <t>hold</t>
  </si>
  <si>
    <t>turn</t>
  </si>
  <si>
    <t>xoay</t>
  </si>
  <si>
    <t>follow</t>
  </si>
  <si>
    <t>Begin</t>
  </si>
  <si>
    <t>bring</t>
  </si>
  <si>
    <t>đem lại</t>
  </si>
  <si>
    <t>like</t>
  </si>
  <si>
    <t>như</t>
  </si>
  <si>
    <t>going</t>
  </si>
  <si>
    <t>help</t>
  </si>
  <si>
    <t>giúp</t>
  </si>
  <si>
    <t>start</t>
  </si>
  <si>
    <t>run</t>
  </si>
  <si>
    <t>chạy</t>
  </si>
  <si>
    <t>write</t>
  </si>
  <si>
    <t>viết</t>
  </si>
  <si>
    <t>Set</t>
  </si>
  <si>
    <t>thiết</t>
  </si>
  <si>
    <t>move</t>
  </si>
  <si>
    <t>play</t>
  </si>
  <si>
    <t>chơi</t>
  </si>
  <si>
    <t>pay</t>
  </si>
  <si>
    <t>trả</t>
  </si>
  <si>
    <t>hear</t>
  </si>
  <si>
    <t>nghe</t>
  </si>
  <si>
    <t>include</t>
  </si>
  <si>
    <t>bao gồm</t>
  </si>
  <si>
    <t>believe</t>
  </si>
  <si>
    <t>allow</t>
  </si>
  <si>
    <t>cho phép</t>
  </si>
  <si>
    <t>meet</t>
  </si>
  <si>
    <t>gặp</t>
  </si>
  <si>
    <t>lead</t>
  </si>
  <si>
    <t>chì</t>
  </si>
  <si>
    <t>stand</t>
  </si>
  <si>
    <t>đứng</t>
  </si>
  <si>
    <t>happen</t>
  </si>
  <si>
    <t>xảy ra</t>
  </si>
  <si>
    <t>carry</t>
  </si>
  <si>
    <t>mang</t>
  </si>
  <si>
    <t>talk</t>
  </si>
  <si>
    <t>nói chuyện</t>
  </si>
  <si>
    <t>appear</t>
  </si>
  <si>
    <t>xuất hiện</t>
  </si>
  <si>
    <t>produce</t>
  </si>
  <si>
    <t>sản xuất</t>
  </si>
  <si>
    <t>sit</t>
  </si>
  <si>
    <t>ngồi</t>
  </si>
  <si>
    <t>offer</t>
  </si>
  <si>
    <t>phục vụ</t>
  </si>
  <si>
    <t>consider</t>
  </si>
  <si>
    <t>xem xét</t>
  </si>
  <si>
    <t>expect</t>
  </si>
  <si>
    <t>chờ đợi</t>
  </si>
  <si>
    <t>suggest</t>
  </si>
  <si>
    <t>đề nghị</t>
  </si>
  <si>
    <t>let</t>
  </si>
  <si>
    <t>read</t>
  </si>
  <si>
    <t>đọc</t>
  </si>
  <si>
    <t>require</t>
  </si>
  <si>
    <t>yêu cầu</t>
  </si>
  <si>
    <t>continue</t>
  </si>
  <si>
    <t>tiếp tục</t>
  </si>
  <si>
    <t>lose</t>
  </si>
  <si>
    <t>mất</t>
  </si>
  <si>
    <t>add</t>
  </si>
  <si>
    <t>change</t>
  </si>
  <si>
    <t>thay đổi</t>
  </si>
  <si>
    <t>fall</t>
  </si>
  <si>
    <t>rơi</t>
  </si>
  <si>
    <t>remain</t>
  </si>
  <si>
    <t>remember</t>
  </si>
  <si>
    <t>nhớ lại</t>
  </si>
  <si>
    <t>buy</t>
  </si>
  <si>
    <t>mua</t>
  </si>
  <si>
    <t>speak</t>
  </si>
  <si>
    <t>stop</t>
  </si>
  <si>
    <t>dừng lại</t>
  </si>
  <si>
    <t>send</t>
  </si>
  <si>
    <t>gởi</t>
  </si>
  <si>
    <t>receive</t>
  </si>
  <si>
    <t>nhận</t>
  </si>
  <si>
    <t>decide</t>
  </si>
  <si>
    <t>quyết định</t>
  </si>
  <si>
    <t>win</t>
  </si>
  <si>
    <t>thắng lợi</t>
  </si>
  <si>
    <t>understand</t>
  </si>
  <si>
    <t>hiểu</t>
  </si>
  <si>
    <t>describe</t>
  </si>
  <si>
    <t>miêu tả</t>
  </si>
  <si>
    <t>develop</t>
  </si>
  <si>
    <t>phát triển</t>
  </si>
  <si>
    <t>agree</t>
  </si>
  <si>
    <t>đồng ý</t>
  </si>
  <si>
    <t>reach</t>
  </si>
  <si>
    <t>build</t>
  </si>
  <si>
    <t>xây dựng</t>
  </si>
  <si>
    <t>involve</t>
  </si>
  <si>
    <t>liên quan đến</t>
  </si>
  <si>
    <t>spend</t>
  </si>
  <si>
    <t>tiêu</t>
  </si>
  <si>
    <t>return</t>
  </si>
  <si>
    <t>trở về</t>
  </si>
  <si>
    <t>draw</t>
  </si>
  <si>
    <t>rút ra</t>
  </si>
  <si>
    <t>die</t>
  </si>
  <si>
    <t>Hope</t>
  </si>
  <si>
    <t>hy vọng</t>
  </si>
  <si>
    <t>create</t>
  </si>
  <si>
    <t>walk</t>
  </si>
  <si>
    <t>đi bộ</t>
  </si>
  <si>
    <t>sell</t>
  </si>
  <si>
    <t>bán</t>
  </si>
  <si>
    <t>wait</t>
  </si>
  <si>
    <t>đợi</t>
  </si>
  <si>
    <t>cause</t>
  </si>
  <si>
    <t>nguyên nhân</t>
  </si>
  <si>
    <t>pass</t>
  </si>
  <si>
    <t>vượt qua</t>
  </si>
  <si>
    <t>lie</t>
  </si>
  <si>
    <t>nói dối</t>
  </si>
  <si>
    <t>accept</t>
  </si>
  <si>
    <t>chấp nhận</t>
  </si>
  <si>
    <t>watch</t>
  </si>
  <si>
    <t>xem</t>
  </si>
  <si>
    <t>raise</t>
  </si>
  <si>
    <t>nâng cao</t>
  </si>
  <si>
    <t>Base</t>
  </si>
  <si>
    <t>căn cứ</t>
  </si>
  <si>
    <t>apply</t>
  </si>
  <si>
    <t>ứng dụng</t>
  </si>
  <si>
    <t>break</t>
  </si>
  <si>
    <t>nghỉ</t>
  </si>
  <si>
    <t>explain</t>
  </si>
  <si>
    <t>giải thích</t>
  </si>
  <si>
    <t>learn</t>
  </si>
  <si>
    <t>học hỏi</t>
  </si>
  <si>
    <t>increase</t>
  </si>
  <si>
    <t>tăng lên</t>
  </si>
  <si>
    <t>cover</t>
  </si>
  <si>
    <t>che</t>
  </si>
  <si>
    <t>grow</t>
  </si>
  <si>
    <t>lớn lên</t>
  </si>
  <si>
    <t>claim</t>
  </si>
  <si>
    <t>report</t>
  </si>
  <si>
    <t>báo cáo</t>
  </si>
  <si>
    <t>support</t>
  </si>
  <si>
    <t>ủng hộ</t>
  </si>
  <si>
    <t>cut</t>
  </si>
  <si>
    <t>cắt</t>
  </si>
  <si>
    <t>stay</t>
  </si>
  <si>
    <t>ở lại</t>
  </si>
  <si>
    <t>contain</t>
  </si>
  <si>
    <t>chứa</t>
  </si>
  <si>
    <t>reduce</t>
  </si>
  <si>
    <t>giảm</t>
  </si>
  <si>
    <t>establish</t>
  </si>
  <si>
    <t>thiết lập</t>
  </si>
  <si>
    <t>join</t>
  </si>
  <si>
    <t>ghép</t>
  </si>
  <si>
    <t>wish</t>
  </si>
  <si>
    <t>achieve</t>
  </si>
  <si>
    <t>seek</t>
  </si>
  <si>
    <t>tìm kiếm</t>
  </si>
  <si>
    <t>choose</t>
  </si>
  <si>
    <t>deal</t>
  </si>
  <si>
    <t>face</t>
  </si>
  <si>
    <t>mặt</t>
  </si>
  <si>
    <t>fail</t>
  </si>
  <si>
    <t>thất bại</t>
  </si>
  <si>
    <t>serve</t>
  </si>
  <si>
    <t>end</t>
  </si>
  <si>
    <t>kill</t>
  </si>
  <si>
    <t>giết</t>
  </si>
  <si>
    <t>occur</t>
  </si>
  <si>
    <t>drive</t>
  </si>
  <si>
    <t>lái xe</t>
  </si>
  <si>
    <t>represent</t>
  </si>
  <si>
    <t>rise</t>
  </si>
  <si>
    <t>discuss</t>
  </si>
  <si>
    <t>bàn luận</t>
  </si>
  <si>
    <t>pick</t>
  </si>
  <si>
    <t>nhặt</t>
  </si>
  <si>
    <t>place</t>
  </si>
  <si>
    <t>nơi</t>
  </si>
  <si>
    <t>argue</t>
  </si>
  <si>
    <t>tranh luận</t>
  </si>
  <si>
    <t>prove</t>
  </si>
  <si>
    <t>chứng minh</t>
  </si>
  <si>
    <t>wear</t>
  </si>
  <si>
    <t>catch</t>
  </si>
  <si>
    <t>enjoy</t>
  </si>
  <si>
    <t>thưởng thức</t>
  </si>
  <si>
    <t>eat</t>
  </si>
  <si>
    <t>ăn</t>
  </si>
  <si>
    <t>introduce</t>
  </si>
  <si>
    <t>giới thiệu</t>
  </si>
  <si>
    <t>enter</t>
  </si>
  <si>
    <t>vào</t>
  </si>
  <si>
    <t>arrive</t>
  </si>
  <si>
    <t>ensure</t>
  </si>
  <si>
    <t>point</t>
  </si>
  <si>
    <t>điểm</t>
  </si>
  <si>
    <t>plan</t>
  </si>
  <si>
    <t>kế hoạch</t>
  </si>
  <si>
    <t>pull</t>
  </si>
  <si>
    <t>kéo</t>
  </si>
  <si>
    <t>refer</t>
  </si>
  <si>
    <t>tham khảo</t>
  </si>
  <si>
    <t>act</t>
  </si>
  <si>
    <t>relate</t>
  </si>
  <si>
    <t>quan hệ</t>
  </si>
  <si>
    <t>affect</t>
  </si>
  <si>
    <t>có ảnh hưởng đến</t>
  </si>
  <si>
    <t>identify</t>
  </si>
  <si>
    <t>xác định</t>
  </si>
  <si>
    <t>manage</t>
  </si>
  <si>
    <t>quản lý</t>
  </si>
  <si>
    <t>thank</t>
  </si>
  <si>
    <t>cảm tạ</t>
  </si>
  <si>
    <t>compare</t>
  </si>
  <si>
    <t>so sánh</t>
  </si>
  <si>
    <t>announce</t>
  </si>
  <si>
    <t>thông báo</t>
  </si>
  <si>
    <t>obtain</t>
  </si>
  <si>
    <t>note</t>
  </si>
  <si>
    <t>chú ý</t>
  </si>
  <si>
    <t>forget</t>
  </si>
  <si>
    <t>quên</t>
  </si>
  <si>
    <t>indicate</t>
  </si>
  <si>
    <t>wonder</t>
  </si>
  <si>
    <t>ngạc nhiên</t>
  </si>
  <si>
    <t>maintain</t>
  </si>
  <si>
    <t>duy trì</t>
  </si>
  <si>
    <t>publish</t>
  </si>
  <si>
    <t>xuất bản</t>
  </si>
  <si>
    <t>suffer</t>
  </si>
  <si>
    <t>bị</t>
  </si>
  <si>
    <t>avoid</t>
  </si>
  <si>
    <t>tránh</t>
  </si>
  <si>
    <t>suppose</t>
  </si>
  <si>
    <t>giả sử</t>
  </si>
  <si>
    <t>finish</t>
  </si>
  <si>
    <t>determine</t>
  </si>
  <si>
    <t>design</t>
  </si>
  <si>
    <t>thiết kế</t>
  </si>
  <si>
    <t>listen</t>
  </si>
  <si>
    <t>save</t>
  </si>
  <si>
    <t>tend</t>
  </si>
  <si>
    <t>có xu hướng</t>
  </si>
  <si>
    <t>treat</t>
  </si>
  <si>
    <t>đãi</t>
  </si>
  <si>
    <t>share</t>
  </si>
  <si>
    <t>phần</t>
  </si>
  <si>
    <t>remove</t>
  </si>
  <si>
    <t>tẩy</t>
  </si>
  <si>
    <t>throw</t>
  </si>
  <si>
    <t>ném</t>
  </si>
  <si>
    <t>visit</t>
  </si>
  <si>
    <t>lần</t>
  </si>
  <si>
    <t>exist</t>
  </si>
  <si>
    <t>tồn tại</t>
  </si>
  <si>
    <t>encourage</t>
  </si>
  <si>
    <t>khuyến khích</t>
  </si>
  <si>
    <t>force</t>
  </si>
  <si>
    <t>lực lượng</t>
  </si>
  <si>
    <t>reflect</t>
  </si>
  <si>
    <t>suy nghĩ</t>
  </si>
  <si>
    <t>admit</t>
  </si>
  <si>
    <t>thừa nhận</t>
  </si>
  <si>
    <t>assume</t>
  </si>
  <si>
    <t>đảm đương</t>
  </si>
  <si>
    <t>smile</t>
  </si>
  <si>
    <t>nụ cười</t>
  </si>
  <si>
    <t>prepare</t>
  </si>
  <si>
    <t>chuẩn bị</t>
  </si>
  <si>
    <t>replace</t>
  </si>
  <si>
    <t>fill</t>
  </si>
  <si>
    <t>lấp đầy</t>
  </si>
  <si>
    <t>improve</t>
  </si>
  <si>
    <t>mention</t>
  </si>
  <si>
    <t>đề cập đến</t>
  </si>
  <si>
    <t>fight</t>
  </si>
  <si>
    <t>cuộc chiến đấu</t>
  </si>
  <si>
    <t>intend</t>
  </si>
  <si>
    <t>có ý định</t>
  </si>
  <si>
    <t>Miss</t>
  </si>
  <si>
    <t>hỏng</t>
  </si>
  <si>
    <t>discover</t>
  </si>
  <si>
    <t>khám phá</t>
  </si>
  <si>
    <t>drop</t>
  </si>
  <si>
    <t>bỏ</t>
  </si>
  <si>
    <t>hit</t>
  </si>
  <si>
    <t>đánh</t>
  </si>
  <si>
    <t>push</t>
  </si>
  <si>
    <t>đẩy</t>
  </si>
  <si>
    <t>prevent</t>
  </si>
  <si>
    <t>phòng ngừa</t>
  </si>
  <si>
    <t>refuse</t>
  </si>
  <si>
    <t>từ chối</t>
  </si>
  <si>
    <t>regard</t>
  </si>
  <si>
    <t>Về vấn đề</t>
  </si>
  <si>
    <t>lay</t>
  </si>
  <si>
    <t>nằm xuống</t>
  </si>
  <si>
    <t>reveal</t>
  </si>
  <si>
    <t>tiết lộ</t>
  </si>
  <si>
    <t>Teach</t>
  </si>
  <si>
    <t>dạy</t>
  </si>
  <si>
    <t>answer</t>
  </si>
  <si>
    <t>câu trả lời</t>
  </si>
  <si>
    <t>operate</t>
  </si>
  <si>
    <t>State</t>
  </si>
  <si>
    <t>trạng thái</t>
  </si>
  <si>
    <t>depend</t>
  </si>
  <si>
    <t>tùy theo</t>
  </si>
  <si>
    <t>enable</t>
  </si>
  <si>
    <t>record</t>
  </si>
  <si>
    <t>kỷ lục</t>
  </si>
  <si>
    <t>check</t>
  </si>
  <si>
    <t>kiểm tra</t>
  </si>
  <si>
    <t>hoàn toàn</t>
  </si>
  <si>
    <t>cost</t>
  </si>
  <si>
    <t>giá cả</t>
  </si>
  <si>
    <t>sound</t>
  </si>
  <si>
    <t>âm thanh</t>
  </si>
  <si>
    <t>laugh</t>
  </si>
  <si>
    <t>cười</t>
  </si>
  <si>
    <t>realise</t>
  </si>
  <si>
    <t>thực hiện</t>
  </si>
  <si>
    <t>extend</t>
  </si>
  <si>
    <t>arise</t>
  </si>
  <si>
    <t>nổi lên</t>
  </si>
  <si>
    <t>notice</t>
  </si>
  <si>
    <t>nhận thấy</t>
  </si>
  <si>
    <t>define</t>
  </si>
  <si>
    <t>định nghĩa</t>
  </si>
  <si>
    <t>examine</t>
  </si>
  <si>
    <t>nghiên cứu</t>
  </si>
  <si>
    <t>bear</t>
  </si>
  <si>
    <t>chịu</t>
  </si>
  <si>
    <t>hang</t>
  </si>
  <si>
    <t>treo</t>
  </si>
  <si>
    <t>recognise</t>
  </si>
  <si>
    <t>công nhận</t>
  </si>
  <si>
    <t>shake</t>
  </si>
  <si>
    <t>rung chuyển</t>
  </si>
  <si>
    <t>sign</t>
  </si>
  <si>
    <t>dấu</t>
  </si>
  <si>
    <t>attend</t>
  </si>
  <si>
    <t>đi học</t>
  </si>
  <si>
    <t>fly</t>
  </si>
  <si>
    <t>bay</t>
  </si>
  <si>
    <t>gain</t>
  </si>
  <si>
    <t>lợi</t>
  </si>
  <si>
    <t>perform</t>
  </si>
  <si>
    <t>result</t>
  </si>
  <si>
    <t>kết quả</t>
  </si>
  <si>
    <t>travel</t>
  </si>
  <si>
    <t>đi du lịch</t>
  </si>
  <si>
    <t>adopt</t>
  </si>
  <si>
    <t>nhận nuôi</t>
  </si>
  <si>
    <t>confirm</t>
  </si>
  <si>
    <t>xác nhận</t>
  </si>
  <si>
    <t>protect</t>
  </si>
  <si>
    <t>bảo vệ</t>
  </si>
  <si>
    <t>demand</t>
  </si>
  <si>
    <t>nhu cầu</t>
  </si>
  <si>
    <t>stare</t>
  </si>
  <si>
    <t>nhìn chằm chằm</t>
  </si>
  <si>
    <t>imagine</t>
  </si>
  <si>
    <t>tưởng tượng</t>
  </si>
  <si>
    <t>attempt</t>
  </si>
  <si>
    <t>beat</t>
  </si>
  <si>
    <t>đánh đập</t>
  </si>
  <si>
    <t>associate</t>
  </si>
  <si>
    <t>liên kết</t>
  </si>
  <si>
    <t>care</t>
  </si>
  <si>
    <t>chăm sóc</t>
  </si>
  <si>
    <t>marry</t>
  </si>
  <si>
    <t>kết hôn</t>
  </si>
  <si>
    <t>collect</t>
  </si>
  <si>
    <t>sưu tầm</t>
  </si>
  <si>
    <t>voice</t>
  </si>
  <si>
    <t>tiếng nói</t>
  </si>
  <si>
    <t>employ</t>
  </si>
  <si>
    <t>sử dụng</t>
  </si>
  <si>
    <t>issue</t>
  </si>
  <si>
    <t>vấn đề</t>
  </si>
  <si>
    <t>release</t>
  </si>
  <si>
    <t>phóng thích</t>
  </si>
  <si>
    <t>emerge</t>
  </si>
  <si>
    <t>hiện ra</t>
  </si>
  <si>
    <t>mind</t>
  </si>
  <si>
    <t>nhớ</t>
  </si>
  <si>
    <t>aim</t>
  </si>
  <si>
    <t>deny</t>
  </si>
  <si>
    <t>Mark</t>
  </si>
  <si>
    <t>shoot</t>
  </si>
  <si>
    <t>appoint</t>
  </si>
  <si>
    <t>bổ nhiệm</t>
  </si>
  <si>
    <t>Order</t>
  </si>
  <si>
    <t>trật tự</t>
  </si>
  <si>
    <t>supply</t>
  </si>
  <si>
    <t>drink</t>
  </si>
  <si>
    <t>uống</t>
  </si>
  <si>
    <t>observe</t>
  </si>
  <si>
    <t>quan sát</t>
  </si>
  <si>
    <t>reply</t>
  </si>
  <si>
    <t>đáp lại</t>
  </si>
  <si>
    <t>ignore</t>
  </si>
  <si>
    <t>bỏ qua</t>
  </si>
  <si>
    <t>link</t>
  </si>
  <si>
    <t>propose</t>
  </si>
  <si>
    <t>đề xuất</t>
  </si>
  <si>
    <t>ring</t>
  </si>
  <si>
    <t>settle</t>
  </si>
  <si>
    <t>giải quyết</t>
  </si>
  <si>
    <t>strike</t>
  </si>
  <si>
    <t>đình công</t>
  </si>
  <si>
    <t>press</t>
  </si>
  <si>
    <t>báo chí</t>
  </si>
  <si>
    <t>respond</t>
  </si>
  <si>
    <t>trả lời</t>
  </si>
  <si>
    <t>arrange</t>
  </si>
  <si>
    <t>sắp xếp</t>
  </si>
  <si>
    <t>survive</t>
  </si>
  <si>
    <t>sống sót</t>
  </si>
  <si>
    <t>concentrate</t>
  </si>
  <si>
    <t>tập trung</t>
  </si>
  <si>
    <t>lift</t>
  </si>
  <si>
    <t>thang máy</t>
  </si>
  <si>
    <t>approach</t>
  </si>
  <si>
    <t>phương pháp tiếp cận</t>
  </si>
  <si>
    <t>cross</t>
  </si>
  <si>
    <t>Hội Chữ thập</t>
  </si>
  <si>
    <t>test</t>
  </si>
  <si>
    <t>charge</t>
  </si>
  <si>
    <t>phí</t>
  </si>
  <si>
    <t>experience</t>
  </si>
  <si>
    <t>kinh nghiệm</t>
  </si>
  <si>
    <t>touch</t>
  </si>
  <si>
    <t>chạm</t>
  </si>
  <si>
    <t>acquire</t>
  </si>
  <si>
    <t>commit</t>
  </si>
  <si>
    <t>phạm</t>
  </si>
  <si>
    <t>demonstrate</t>
  </si>
  <si>
    <t>Grant</t>
  </si>
  <si>
    <t>prefer</t>
  </si>
  <si>
    <t>thích</t>
  </si>
  <si>
    <t>repeat</t>
  </si>
  <si>
    <t>lặp lại</t>
  </si>
  <si>
    <t>sleep</t>
  </si>
  <si>
    <t>threaten</t>
  </si>
  <si>
    <t>hăm dọa</t>
  </si>
  <si>
    <t>feed</t>
  </si>
  <si>
    <t>nuôi</t>
  </si>
  <si>
    <t>insist</t>
  </si>
  <si>
    <t>nhấn mạnh</t>
  </si>
  <si>
    <t>launch</t>
  </si>
  <si>
    <t>phóng</t>
  </si>
  <si>
    <t>promote</t>
  </si>
  <si>
    <t>deliver</t>
  </si>
  <si>
    <t>giao hàng</t>
  </si>
  <si>
    <t>measure</t>
  </si>
  <si>
    <t>đo</t>
  </si>
  <si>
    <t>retain</t>
  </si>
  <si>
    <t>giữ lại</t>
  </si>
  <si>
    <t>assess</t>
  </si>
  <si>
    <t>đánh giá</t>
  </si>
  <si>
    <t>attract</t>
  </si>
  <si>
    <t>thu hút</t>
  </si>
  <si>
    <t>belong</t>
  </si>
  <si>
    <t>thuộc về</t>
  </si>
  <si>
    <t>consist</t>
  </si>
  <si>
    <t>gồm có</t>
  </si>
  <si>
    <t>contribute</t>
  </si>
  <si>
    <t>góp phần</t>
  </si>
  <si>
    <t>hide</t>
  </si>
  <si>
    <t>giấu</t>
  </si>
  <si>
    <t>promise</t>
  </si>
  <si>
    <t>hứa</t>
  </si>
  <si>
    <t>reject</t>
  </si>
  <si>
    <t>cry</t>
  </si>
  <si>
    <t>khóc</t>
  </si>
  <si>
    <t>impose</t>
  </si>
  <si>
    <t>áp đặt</t>
  </si>
  <si>
    <t>invite</t>
  </si>
  <si>
    <t>mời</t>
  </si>
  <si>
    <t>sing</t>
  </si>
  <si>
    <t>hát</t>
  </si>
  <si>
    <t>vary</t>
  </si>
  <si>
    <t>warn</t>
  </si>
  <si>
    <t>cảnh báo</t>
  </si>
  <si>
    <t>address</t>
  </si>
  <si>
    <t>địa chỉ</t>
  </si>
  <si>
    <t>declare</t>
  </si>
  <si>
    <t>khai</t>
  </si>
  <si>
    <t>destroy</t>
  </si>
  <si>
    <t>phá hủy</t>
  </si>
  <si>
    <t>worry</t>
  </si>
  <si>
    <t>lo</t>
  </si>
  <si>
    <t>divide</t>
  </si>
  <si>
    <t>chia</t>
  </si>
  <si>
    <t>name</t>
  </si>
  <si>
    <t>tên</t>
  </si>
  <si>
    <t>stick</t>
  </si>
  <si>
    <t>gậy</t>
  </si>
  <si>
    <t>nod</t>
  </si>
  <si>
    <t>gật đầu</t>
  </si>
  <si>
    <t>recognize</t>
  </si>
  <si>
    <t>train</t>
  </si>
  <si>
    <t>xe lửa</t>
  </si>
  <si>
    <t>attack</t>
  </si>
  <si>
    <t>tấn công</t>
  </si>
  <si>
    <t>combine</t>
  </si>
  <si>
    <t>phối hợp</t>
  </si>
  <si>
    <t>handle</t>
  </si>
  <si>
    <t>xử lý</t>
  </si>
  <si>
    <t>influence</t>
  </si>
  <si>
    <t>ảnh hưởng</t>
  </si>
  <si>
    <t>realize</t>
  </si>
  <si>
    <t>recommend</t>
  </si>
  <si>
    <t>shout</t>
  </si>
  <si>
    <t>kêu la</t>
  </si>
  <si>
    <t>spread</t>
  </si>
  <si>
    <t>lan tràn</t>
  </si>
  <si>
    <t>undertake</t>
  </si>
  <si>
    <t>account</t>
  </si>
  <si>
    <t>trương mục</t>
  </si>
  <si>
    <t>climb</t>
  </si>
  <si>
    <t>leo</t>
  </si>
  <si>
    <t>contact</t>
  </si>
  <si>
    <t>tiếp xúc</t>
  </si>
  <si>
    <t>recall</t>
  </si>
  <si>
    <t>triệu hồi</t>
  </si>
  <si>
    <t>step</t>
  </si>
  <si>
    <t>bước đi</t>
  </si>
  <si>
    <t>transfer</t>
  </si>
  <si>
    <t>chuyển nhượng</t>
  </si>
  <si>
    <t>welcome</t>
  </si>
  <si>
    <t>hoan nghênh</t>
  </si>
  <si>
    <t>conclude</t>
  </si>
  <si>
    <t>kết luận</t>
  </si>
  <si>
    <t>disappear</t>
  </si>
  <si>
    <t>biến mất</t>
  </si>
  <si>
    <t>display</t>
  </si>
  <si>
    <t>trưng bày</t>
  </si>
  <si>
    <t>illustrate</t>
  </si>
  <si>
    <t>minh họa</t>
  </si>
  <si>
    <t>imply</t>
  </si>
  <si>
    <t>organise</t>
  </si>
  <si>
    <t>tổ chức</t>
  </si>
  <si>
    <t>escape</t>
  </si>
  <si>
    <t>trốn thoát</t>
  </si>
  <si>
    <t>generate</t>
  </si>
  <si>
    <t>phát ra</t>
  </si>
  <si>
    <t>investigate</t>
  </si>
  <si>
    <t>remind</t>
  </si>
  <si>
    <t>nhắc lại</t>
  </si>
  <si>
    <t>advise</t>
  </si>
  <si>
    <t>khuyến cáo</t>
  </si>
  <si>
    <t>afford</t>
  </si>
  <si>
    <t>đủ khả năng</t>
  </si>
  <si>
    <t>earn</t>
  </si>
  <si>
    <t>kiếm được</t>
  </si>
  <si>
    <t>hand</t>
  </si>
  <si>
    <t>tay</t>
  </si>
  <si>
    <t>inform</t>
  </si>
  <si>
    <t>báo</t>
  </si>
  <si>
    <t>rely</t>
  </si>
  <si>
    <t>tin cậy</t>
  </si>
  <si>
    <t>succeed</t>
  </si>
  <si>
    <t>approve</t>
  </si>
  <si>
    <t>phê duyệt</t>
  </si>
  <si>
    <t>burn</t>
  </si>
  <si>
    <t>đốt cháy</t>
  </si>
  <si>
    <t>fear</t>
  </si>
  <si>
    <t>vote</t>
  </si>
  <si>
    <t>bỏ phiếu</t>
  </si>
  <si>
    <t>conduct</t>
  </si>
  <si>
    <t>hạnh kiểm</t>
  </si>
  <si>
    <t>cope</t>
  </si>
  <si>
    <t>đương đầu</t>
  </si>
  <si>
    <t>derive</t>
  </si>
  <si>
    <t>lấy được</t>
  </si>
  <si>
    <t>elect</t>
  </si>
  <si>
    <t>đắc cử</t>
  </si>
  <si>
    <t>gather</t>
  </si>
  <si>
    <t>tụ họp</t>
  </si>
  <si>
    <t>jump</t>
  </si>
  <si>
    <t>nhảy</t>
  </si>
  <si>
    <t>matter</t>
  </si>
  <si>
    <t>chất</t>
  </si>
  <si>
    <t>persuade</t>
  </si>
  <si>
    <t>khuyên</t>
  </si>
  <si>
    <t>ride</t>
  </si>
  <si>
    <t>đi chơi</t>
  </si>
  <si>
    <t>shut</t>
  </si>
  <si>
    <t>đóng</t>
  </si>
  <si>
    <t>blow</t>
  </si>
  <si>
    <t>thổi</t>
  </si>
  <si>
    <t>estimate</t>
  </si>
  <si>
    <t>ước tính</t>
  </si>
  <si>
    <t>recover</t>
  </si>
  <si>
    <t>lấy lại</t>
  </si>
  <si>
    <t>score</t>
  </si>
  <si>
    <t>số điểm</t>
  </si>
  <si>
    <t>slip</t>
  </si>
  <si>
    <t>trượt</t>
  </si>
  <si>
    <t>count</t>
  </si>
  <si>
    <t>đếm</t>
  </si>
  <si>
    <t>hate</t>
  </si>
  <si>
    <t>ghét</t>
  </si>
  <si>
    <t>attach</t>
  </si>
  <si>
    <t>đính kèm</t>
  </si>
  <si>
    <t>exercise</t>
  </si>
  <si>
    <t>tập thể dục</t>
  </si>
  <si>
    <t>lean</t>
  </si>
  <si>
    <t>gầy</t>
  </si>
  <si>
    <t>roll</t>
  </si>
  <si>
    <t>cuộn</t>
  </si>
  <si>
    <t>wash</t>
  </si>
  <si>
    <t>rửa</t>
  </si>
  <si>
    <t>accompany</t>
  </si>
  <si>
    <t>hộ tống</t>
  </si>
  <si>
    <t>accuse</t>
  </si>
  <si>
    <t>tố cáo</t>
  </si>
  <si>
    <t>bind</t>
  </si>
  <si>
    <t>buộc</t>
  </si>
  <si>
    <t>explore</t>
  </si>
  <si>
    <t>judge</t>
  </si>
  <si>
    <t>thẩm phán</t>
  </si>
  <si>
    <t>rest</t>
  </si>
  <si>
    <t>steal</t>
  </si>
  <si>
    <t>ăn cắp</t>
  </si>
  <si>
    <t>comment</t>
  </si>
  <si>
    <t>chú thích</t>
  </si>
  <si>
    <t>exclude</t>
  </si>
  <si>
    <t>loại trừ</t>
  </si>
  <si>
    <t>focus</t>
  </si>
  <si>
    <t>tiêu điểm</t>
  </si>
  <si>
    <t>hurt</t>
  </si>
  <si>
    <t>đau</t>
  </si>
  <si>
    <t>stretch</t>
  </si>
  <si>
    <t>căng ra</t>
  </si>
  <si>
    <t>withdraw</t>
  </si>
  <si>
    <t>rút</t>
  </si>
  <si>
    <t>back</t>
  </si>
  <si>
    <t>trở lại</t>
  </si>
  <si>
    <t>fix</t>
  </si>
  <si>
    <t>sửa chữa</t>
  </si>
  <si>
    <t>justify</t>
  </si>
  <si>
    <t>biện hộ</t>
  </si>
  <si>
    <t>knock</t>
  </si>
  <si>
    <t>đập</t>
  </si>
  <si>
    <t>pursue</t>
  </si>
  <si>
    <t>theo đuổi</t>
  </si>
  <si>
    <t>switch</t>
  </si>
  <si>
    <t>công tắc</t>
  </si>
  <si>
    <t>appreciate</t>
  </si>
  <si>
    <t>benefit</t>
  </si>
  <si>
    <t>lợi ích</t>
  </si>
  <si>
    <t>lack</t>
  </si>
  <si>
    <t>tình trạng thiếu</t>
  </si>
  <si>
    <t>list</t>
  </si>
  <si>
    <t>danh sách</t>
  </si>
  <si>
    <t>occupy</t>
  </si>
  <si>
    <t>chiếm</t>
  </si>
  <si>
    <t>permit</t>
  </si>
  <si>
    <t>giấy phép</t>
  </si>
  <si>
    <t>surround</t>
  </si>
  <si>
    <t>abandon</t>
  </si>
  <si>
    <t>blame</t>
  </si>
  <si>
    <t>khiển trách</t>
  </si>
  <si>
    <t>complain</t>
  </si>
  <si>
    <t>phàn nàn</t>
  </si>
  <si>
    <t>construct</t>
  </si>
  <si>
    <t>dominate</t>
  </si>
  <si>
    <t>thống trị</t>
  </si>
  <si>
    <t>engage</t>
  </si>
  <si>
    <t>thuê</t>
  </si>
  <si>
    <t>paint</t>
  </si>
  <si>
    <t>sơn</t>
  </si>
  <si>
    <t>quote</t>
  </si>
  <si>
    <t>view</t>
  </si>
  <si>
    <t>quang cảnh</t>
  </si>
  <si>
    <t>acknowledge</t>
  </si>
  <si>
    <t>dismiss</t>
  </si>
  <si>
    <t>incorporate</t>
  </si>
  <si>
    <t>kết hợp</t>
  </si>
  <si>
    <t>interpret</t>
  </si>
  <si>
    <t>proceed</t>
  </si>
  <si>
    <t>tiến hành</t>
  </si>
  <si>
    <t>search</t>
  </si>
  <si>
    <t>stress</t>
  </si>
  <si>
    <t>alter</t>
  </si>
  <si>
    <t>analyse</t>
  </si>
  <si>
    <t>phân tích</t>
  </si>
  <si>
    <t>arrest</t>
  </si>
  <si>
    <t>bắt giữ</t>
  </si>
  <si>
    <t>bother</t>
  </si>
  <si>
    <t>làm phiền</t>
  </si>
  <si>
    <t>defend</t>
  </si>
  <si>
    <t>expand</t>
  </si>
  <si>
    <t>implement</t>
  </si>
  <si>
    <t>bổ sung</t>
  </si>
  <si>
    <t>possess</t>
  </si>
  <si>
    <t>review</t>
  </si>
  <si>
    <t>xem lại</t>
  </si>
  <si>
    <t>suit</t>
  </si>
  <si>
    <t>bộ đồ</t>
  </si>
  <si>
    <t>tie</t>
  </si>
  <si>
    <t>assist</t>
  </si>
  <si>
    <t>hỗ trợ</t>
  </si>
  <si>
    <t>calculate</t>
  </si>
  <si>
    <t>tính toán</t>
  </si>
  <si>
    <t>glance</t>
  </si>
  <si>
    <t>nhìn thoáng qua</t>
  </si>
  <si>
    <t>mix</t>
  </si>
  <si>
    <t>pha</t>
  </si>
  <si>
    <t>question</t>
  </si>
  <si>
    <t>câu hỏi</t>
  </si>
  <si>
    <t>resolve</t>
  </si>
  <si>
    <t>rule</t>
  </si>
  <si>
    <t>nguyên tắc</t>
  </si>
  <si>
    <t>suspect</t>
  </si>
  <si>
    <t>nghi ngờ</t>
  </si>
  <si>
    <t>Wake</t>
  </si>
  <si>
    <t>appeal</t>
  </si>
  <si>
    <t>kháng cáo</t>
  </si>
  <si>
    <t>challenge</t>
  </si>
  <si>
    <t>thách</t>
  </si>
  <si>
    <t>damage</t>
  </si>
  <si>
    <t>tổn thất</t>
  </si>
  <si>
    <t>guess</t>
  </si>
  <si>
    <t>phỏng đoán</t>
  </si>
  <si>
    <t>reckon</t>
  </si>
  <si>
    <t>tính</t>
  </si>
  <si>
    <t>restore</t>
  </si>
  <si>
    <t>khôi phục</t>
  </si>
  <si>
    <t>restrict</t>
  </si>
  <si>
    <t>hạn chế</t>
  </si>
  <si>
    <t>specify</t>
  </si>
  <si>
    <t>constitute</t>
  </si>
  <si>
    <t>cấu tạo</t>
  </si>
  <si>
    <t>convert</t>
  </si>
  <si>
    <t>đổi</t>
  </si>
  <si>
    <t>distinguish</t>
  </si>
  <si>
    <t>phân biệt</t>
  </si>
  <si>
    <t>submit</t>
  </si>
  <si>
    <t>đệ trình</t>
  </si>
  <si>
    <t>trust</t>
  </si>
  <si>
    <t>lòng tin</t>
  </si>
  <si>
    <t>urge</t>
  </si>
  <si>
    <t>thúc giục</t>
  </si>
  <si>
    <t>feature</t>
  </si>
  <si>
    <t>đặc tính</t>
  </si>
  <si>
    <t>Land</t>
  </si>
  <si>
    <t>đất</t>
  </si>
  <si>
    <t>locate</t>
  </si>
  <si>
    <t>định vị trí</t>
  </si>
  <si>
    <t>predict</t>
  </si>
  <si>
    <t>dự đoán</t>
  </si>
  <si>
    <t>preserve</t>
  </si>
  <si>
    <t>bảo tồn</t>
  </si>
  <si>
    <t>solve</t>
  </si>
  <si>
    <t>sort</t>
  </si>
  <si>
    <t>struggle</t>
  </si>
  <si>
    <t>cuộc tranh đấu</t>
  </si>
  <si>
    <t>cast</t>
  </si>
  <si>
    <t>đúc</t>
  </si>
  <si>
    <t>Cook</t>
  </si>
  <si>
    <t>nấu ăn</t>
  </si>
  <si>
    <t>dance</t>
  </si>
  <si>
    <t>invest</t>
  </si>
  <si>
    <t>đầu tư</t>
  </si>
  <si>
    <t>lock</t>
  </si>
  <si>
    <t>khóa</t>
  </si>
  <si>
    <t>owe</t>
  </si>
  <si>
    <t>nợ</t>
  </si>
  <si>
    <t>pour</t>
  </si>
  <si>
    <t>đổ vào</t>
  </si>
  <si>
    <t>shift</t>
  </si>
  <si>
    <t>sự thay đổi</t>
  </si>
  <si>
    <t>kick</t>
  </si>
  <si>
    <t>đá</t>
  </si>
  <si>
    <t>kiss</t>
  </si>
  <si>
    <t>hôn</t>
  </si>
  <si>
    <t>light</t>
  </si>
  <si>
    <t>ánh sáng</t>
  </si>
  <si>
    <t>purchase</t>
  </si>
  <si>
    <t>race</t>
  </si>
  <si>
    <t>cuộc đua</t>
  </si>
  <si>
    <t>retire</t>
  </si>
  <si>
    <t>về hưu</t>
  </si>
  <si>
    <t>verb</t>
  </si>
  <si>
    <t>not</t>
  </si>
  <si>
    <t>also</t>
  </si>
  <si>
    <t>cũng</t>
  </si>
  <si>
    <t>very</t>
  </si>
  <si>
    <t>rất</t>
  </si>
  <si>
    <t>often</t>
  </si>
  <si>
    <t>thường</t>
  </si>
  <si>
    <t>then</t>
  </si>
  <si>
    <t>sau đó</t>
  </si>
  <si>
    <t>however</t>
  </si>
  <si>
    <t>Tuy nhiên</t>
  </si>
  <si>
    <t>too</t>
  </si>
  <si>
    <t>quá</t>
  </si>
  <si>
    <t>usually</t>
  </si>
  <si>
    <t>early</t>
  </si>
  <si>
    <t>sớm</t>
  </si>
  <si>
    <t>never</t>
  </si>
  <si>
    <t>không bao giờ</t>
  </si>
  <si>
    <t>always</t>
  </si>
  <si>
    <t>luôn luôn</t>
  </si>
  <si>
    <t>sometimes</t>
  </si>
  <si>
    <t>đôi khi</t>
  </si>
  <si>
    <t>together</t>
  </si>
  <si>
    <t>likely</t>
  </si>
  <si>
    <t>simply</t>
  </si>
  <si>
    <t>generally</t>
  </si>
  <si>
    <t>nói chung</t>
  </si>
  <si>
    <t>instead</t>
  </si>
  <si>
    <t>thay vì</t>
  </si>
  <si>
    <t>actually</t>
  </si>
  <si>
    <t>thực sự</t>
  </si>
  <si>
    <t>again</t>
  </si>
  <si>
    <t>một lần nữa</t>
  </si>
  <si>
    <t>rather</t>
  </si>
  <si>
    <t>thay, chứ không phải</t>
  </si>
  <si>
    <t>almost</t>
  </si>
  <si>
    <t>gần như, hầu như</t>
  </si>
  <si>
    <t>especially</t>
  </si>
  <si>
    <t>đặc biệt là</t>
  </si>
  <si>
    <t>ever</t>
  </si>
  <si>
    <t>bao giờ, đã từng</t>
  </si>
  <si>
    <t>quickly</t>
  </si>
  <si>
    <t>một cách nhanh chóng</t>
  </si>
  <si>
    <t>probably</t>
  </si>
  <si>
    <t>already</t>
  </si>
  <si>
    <t>đã, sẵn sàng</t>
  </si>
  <si>
    <t>below</t>
  </si>
  <si>
    <t>dưới đây</t>
  </si>
  <si>
    <t>directly</t>
  </si>
  <si>
    <t>therefore</t>
  </si>
  <si>
    <t>do đó, vì thế, vì vậy</t>
  </si>
  <si>
    <t>else</t>
  </si>
  <si>
    <t>thus</t>
  </si>
  <si>
    <t>do đó</t>
  </si>
  <si>
    <t>eventually</t>
  </si>
  <si>
    <t>exactly</t>
  </si>
  <si>
    <t>certainly</t>
  </si>
  <si>
    <t>normally</t>
  </si>
  <si>
    <t>currently</t>
  </si>
  <si>
    <t>extremely</t>
  </si>
  <si>
    <t>cực kỳ, vô cùng</t>
  </si>
  <si>
    <t>finally</t>
  </si>
  <si>
    <t>constantly</t>
  </si>
  <si>
    <t>properly</t>
  </si>
  <si>
    <t>soon</t>
  </si>
  <si>
    <t>specifically</t>
  </si>
  <si>
    <t>ahead</t>
  </si>
  <si>
    <t>daily</t>
  </si>
  <si>
    <t>hàng ngày</t>
  </si>
  <si>
    <t>highly</t>
  </si>
  <si>
    <t>immediately</t>
  </si>
  <si>
    <t>relatively</t>
  </si>
  <si>
    <t>slowly</t>
  </si>
  <si>
    <t>fairly</t>
  </si>
  <si>
    <t>primarily</t>
  </si>
  <si>
    <t>chủ yếu</t>
  </si>
  <si>
    <t>completely</t>
  </si>
  <si>
    <t>ultimately</t>
  </si>
  <si>
    <t>widely</t>
  </si>
  <si>
    <t>rộng rãi</t>
  </si>
  <si>
    <t>recently</t>
  </si>
  <si>
    <t>seriously</t>
  </si>
  <si>
    <t>nghiêm túc</t>
  </si>
  <si>
    <t>frequently</t>
  </si>
  <si>
    <t>fully</t>
  </si>
  <si>
    <t>mostly</t>
  </si>
  <si>
    <t>naturally</t>
  </si>
  <si>
    <t>nearly</t>
  </si>
  <si>
    <t>occasionally</t>
  </si>
  <si>
    <t>thỉnh thoảng</t>
  </si>
  <si>
    <t>carefully</t>
  </si>
  <si>
    <t>clearly</t>
  </si>
  <si>
    <t>essentially</t>
  </si>
  <si>
    <t>possibly</t>
  </si>
  <si>
    <t>slightly</t>
  </si>
  <si>
    <t>hơi</t>
  </si>
  <si>
    <t>somewhat</t>
  </si>
  <si>
    <t>equally</t>
  </si>
  <si>
    <t>như nhau</t>
  </si>
  <si>
    <t>greatly</t>
  </si>
  <si>
    <t>rất nhiều</t>
  </si>
  <si>
    <t>necessarily</t>
  </si>
  <si>
    <t>nhất thiết</t>
  </si>
  <si>
    <t>personally</t>
  </si>
  <si>
    <t>rarely</t>
  </si>
  <si>
    <t>hiếm khi</t>
  </si>
  <si>
    <t>regularly</t>
  </si>
  <si>
    <t>similarly</t>
  </si>
  <si>
    <t>basically</t>
  </si>
  <si>
    <t>closely</t>
  </si>
  <si>
    <t>effectively</t>
  </si>
  <si>
    <t>initially</t>
  </si>
  <si>
    <t>literally</t>
  </si>
  <si>
    <t>nghĩa đen</t>
  </si>
  <si>
    <t>mainly</t>
  </si>
  <si>
    <t>merely</t>
  </si>
  <si>
    <t>gently</t>
  </si>
  <si>
    <t>nhẹ nhàng</t>
  </si>
  <si>
    <t>hopefully</t>
  </si>
  <si>
    <t>roughly</t>
  </si>
  <si>
    <t>khoảng</t>
  </si>
  <si>
    <t>significantly</t>
  </si>
  <si>
    <t>totally</t>
  </si>
  <si>
    <t>twice</t>
  </si>
  <si>
    <t>hai lần</t>
  </si>
  <si>
    <t>elsewhere</t>
  </si>
  <si>
    <t>ở những nơi khác</t>
  </si>
  <si>
    <t>everywhere</t>
  </si>
  <si>
    <t>ở khắp mọi nơi</t>
  </si>
  <si>
    <t>perfectly</t>
  </si>
  <si>
    <t>physically</t>
  </si>
  <si>
    <t>thể chất</t>
  </si>
  <si>
    <t>suddenly</t>
  </si>
  <si>
    <t>đột nhiên</t>
  </si>
  <si>
    <t>truly</t>
  </si>
  <si>
    <t>virtually</t>
  </si>
  <si>
    <t>hầu như</t>
  </si>
  <si>
    <t>altogether</t>
  </si>
  <si>
    <t>anyway</t>
  </si>
  <si>
    <t>nào</t>
  </si>
  <si>
    <t>automatically</t>
  </si>
  <si>
    <t>deeply</t>
  </si>
  <si>
    <t>definitely</t>
  </si>
  <si>
    <t>deliberately</t>
  </si>
  <si>
    <t>cố tình</t>
  </si>
  <si>
    <t>hardly</t>
  </si>
  <si>
    <t>hầu như không</t>
  </si>
  <si>
    <t>readily</t>
  </si>
  <si>
    <t>terribly</t>
  </si>
  <si>
    <t>unfortunately</t>
  </si>
  <si>
    <t>không may</t>
  </si>
  <si>
    <t>forth</t>
  </si>
  <si>
    <t>ra</t>
  </si>
  <si>
    <t>briefly</t>
  </si>
  <si>
    <t>một thời gian ngắn</t>
  </si>
  <si>
    <t>moreover</t>
  </si>
  <si>
    <t>hơn thế nữa</t>
  </si>
  <si>
    <t>bly</t>
  </si>
  <si>
    <t>Bly</t>
  </si>
  <si>
    <t>honestly</t>
  </si>
  <si>
    <t>previously</t>
  </si>
  <si>
    <t>trước đây</t>
  </si>
  <si>
    <t>as</t>
  </si>
  <si>
    <t>there</t>
  </si>
  <si>
    <t>when</t>
  </si>
  <si>
    <t>khi</t>
  </si>
  <si>
    <t>how</t>
  </si>
  <si>
    <t>như thế nào</t>
  </si>
  <si>
    <t>so</t>
  </si>
  <si>
    <t>để</t>
  </si>
  <si>
    <t>up</t>
  </si>
  <si>
    <t>lên</t>
  </si>
  <si>
    <t>out</t>
  </si>
  <si>
    <t>well</t>
  </si>
  <si>
    <t>where</t>
  </si>
  <si>
    <t>why</t>
  </si>
  <si>
    <t>lý do tại sao</t>
  </si>
  <si>
    <t>now</t>
  </si>
  <si>
    <t>bây giờ</t>
  </si>
  <si>
    <t>around</t>
  </si>
  <si>
    <t>xung quanh</t>
  </si>
  <si>
    <t>once</t>
  </si>
  <si>
    <t>một lần</t>
  </si>
  <si>
    <t>down</t>
  </si>
  <si>
    <t>xuống</t>
  </si>
  <si>
    <t>off</t>
  </si>
  <si>
    <t>tắt</t>
  </si>
  <si>
    <t>here</t>
  </si>
  <si>
    <t>ở đây</t>
  </si>
  <si>
    <t>tonight</t>
  </si>
  <si>
    <t>tối nay</t>
  </si>
  <si>
    <t>today</t>
  </si>
  <si>
    <t>hôm nay</t>
  </si>
  <si>
    <t>quite</t>
  </si>
  <si>
    <t>later</t>
  </si>
  <si>
    <t>above</t>
  </si>
  <si>
    <t>yet</t>
  </si>
  <si>
    <t>chưa</t>
  </si>
  <si>
    <t>maybe</t>
  </si>
  <si>
    <t>near</t>
  </si>
  <si>
    <t>somewhere</t>
  </si>
  <si>
    <t>một nơi nào đó</t>
  </si>
  <si>
    <t>anywhere</t>
  </si>
  <si>
    <t>bất cứ nơi nào</t>
  </si>
  <si>
    <t>please</t>
  </si>
  <si>
    <t>xin vui lòng</t>
  </si>
  <si>
    <t>forever</t>
  </si>
  <si>
    <t>mãi mãi</t>
  </si>
  <si>
    <t>somehow</t>
  </si>
  <si>
    <t>bằng cách nào đó</t>
  </si>
  <si>
    <t>absolutely</t>
  </si>
  <si>
    <t>abroad</t>
  </si>
  <si>
    <t>ở nước ngoài</t>
  </si>
  <si>
    <t>yeah</t>
  </si>
  <si>
    <t>vâng</t>
  </si>
  <si>
    <t>nowhere</t>
  </si>
  <si>
    <t>đâu</t>
  </si>
  <si>
    <t>tomorrow</t>
  </si>
  <si>
    <t>ngày mai</t>
  </si>
  <si>
    <t>yesterday</t>
  </si>
  <si>
    <t>ngày hôm qua</t>
  </si>
  <si>
    <t>the</t>
  </si>
  <si>
    <t>to</t>
  </si>
  <si>
    <t>in</t>
  </si>
  <si>
    <t>trong</t>
  </si>
  <si>
    <t>on</t>
  </si>
  <si>
    <t>by</t>
  </si>
  <si>
    <t>bởi</t>
  </si>
  <si>
    <t>about</t>
  </si>
  <si>
    <t>về</t>
  </si>
  <si>
    <t>through</t>
  </si>
  <si>
    <t>thông qua</t>
  </si>
  <si>
    <t>before</t>
  </si>
  <si>
    <t>between</t>
  </si>
  <si>
    <t>giữa</t>
  </si>
  <si>
    <t>since</t>
  </si>
  <si>
    <t>từ</t>
  </si>
  <si>
    <t>without</t>
  </si>
  <si>
    <t>mà không</t>
  </si>
  <si>
    <t>lot</t>
  </si>
  <si>
    <t>though</t>
  </si>
  <si>
    <t>mặc dù</t>
  </si>
  <si>
    <t>under</t>
  </si>
  <si>
    <t>dưới</t>
  </si>
  <si>
    <t>within</t>
  </si>
  <si>
    <t>along</t>
  </si>
  <si>
    <t>bad</t>
  </si>
  <si>
    <t>xấu</t>
  </si>
  <si>
    <t>across</t>
  </si>
  <si>
    <t>item</t>
  </si>
  <si>
    <t>mục</t>
  </si>
  <si>
    <t>behind</t>
  </si>
  <si>
    <t>đằng sau</t>
  </si>
  <si>
    <t>morning</t>
  </si>
  <si>
    <t>buổi sáng</t>
  </si>
  <si>
    <t>whatever</t>
  </si>
  <si>
    <t>bất cứ điều gì</t>
  </si>
  <si>
    <t>whenever</t>
  </si>
  <si>
    <t>bất cứ khi nào</t>
  </si>
  <si>
    <t>none</t>
  </si>
  <si>
    <t>tourist</t>
  </si>
  <si>
    <t>du lịch</t>
  </si>
  <si>
    <t>aside</t>
  </si>
  <si>
    <t>sang một bên</t>
  </si>
  <si>
    <t>pray</t>
  </si>
  <si>
    <t>cầu nguyện</t>
  </si>
  <si>
    <t>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</si>
</sst>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A899-9DDB-4CDB-83A1-12D7AA6A9AA4}">
  <dimension ref="A1:D1663"/>
  <sheetViews>
    <sheetView tabSelected="1" topLeftCell="A10" workbookViewId="0">
      <selection activeCell="F17" sqref="F17"/>
    </sheetView>
  </sheetViews>
  <sheetFormatPr defaultRowHeight="15" x14ac:dyDescent="0.25"/>
  <cols>
    <col min="1" max="1" width="6.5703125" customWidth="1"/>
    <col min="2" max="2" width="19.42578125" customWidth="1"/>
    <col min="3" max="3" width="22.7109375" customWidth="1"/>
    <col min="4" max="4" width="12.42578125" customWidth="1"/>
  </cols>
  <sheetData>
    <row r="1" spans="1:4" x14ac:dyDescent="0.25">
      <c r="A1" s="1">
        <f>1</f>
        <v>1</v>
      </c>
      <c r="B1" s="1" t="s">
        <v>2655</v>
      </c>
      <c r="C1" s="1" t="s">
        <v>2275</v>
      </c>
      <c r="D1" s="1" t="s">
        <v>2779</v>
      </c>
    </row>
    <row r="2" spans="1:4" x14ac:dyDescent="0.25">
      <c r="A2" s="1">
        <f>A1 + 1</f>
        <v>2</v>
      </c>
      <c r="B2" s="1" t="s">
        <v>1025</v>
      </c>
      <c r="C2" s="1" t="s">
        <v>1026</v>
      </c>
      <c r="D2" s="1" t="s">
        <v>1928</v>
      </c>
    </row>
    <row r="3" spans="1:4" x14ac:dyDescent="0.25">
      <c r="A3" s="1">
        <f>A2 + 1</f>
        <v>3</v>
      </c>
      <c r="B3" s="1" t="s">
        <v>14</v>
      </c>
      <c r="C3" s="1" t="s">
        <v>15</v>
      </c>
      <c r="D3" s="1" t="s">
        <v>961</v>
      </c>
    </row>
    <row r="4" spans="1:4" x14ac:dyDescent="0.25">
      <c r="A4" s="1">
        <f>A3 + 1</f>
        <v>4</v>
      </c>
      <c r="B4" s="1" t="s">
        <v>3008</v>
      </c>
      <c r="C4" s="1" t="s">
        <v>3009</v>
      </c>
      <c r="D4" s="1" t="s">
        <v>3046</v>
      </c>
    </row>
    <row r="5" spans="1:4" x14ac:dyDescent="0.25">
      <c r="A5" s="1">
        <f>A4 + 1</f>
        <v>5</v>
      </c>
      <c r="B5" s="1" t="s">
        <v>2975</v>
      </c>
      <c r="C5" s="1" t="s">
        <v>654</v>
      </c>
      <c r="D5" s="1" t="s">
        <v>3046</v>
      </c>
    </row>
    <row r="6" spans="1:4" x14ac:dyDescent="0.25">
      <c r="A6" s="1">
        <f>A5+1</f>
        <v>6</v>
      </c>
      <c r="B6" s="1" t="s">
        <v>2991</v>
      </c>
      <c r="C6" s="1" t="s">
        <v>2992</v>
      </c>
      <c r="D6" s="1" t="s">
        <v>3046</v>
      </c>
    </row>
    <row r="7" spans="1:4" x14ac:dyDescent="0.25">
      <c r="A7" s="1">
        <f>A6+1</f>
        <v>7</v>
      </c>
      <c r="B7" s="1" t="s">
        <v>2990</v>
      </c>
      <c r="C7" s="1" t="s">
        <v>2304</v>
      </c>
      <c r="D7" s="1" t="s">
        <v>3046</v>
      </c>
    </row>
    <row r="8" spans="1:4" x14ac:dyDescent="0.25">
      <c r="A8" s="1">
        <f>A7+1</f>
        <v>8</v>
      </c>
      <c r="B8" s="1" t="s">
        <v>2105</v>
      </c>
      <c r="C8" s="1" t="s">
        <v>2106</v>
      </c>
      <c r="D8" s="1" t="s">
        <v>2779</v>
      </c>
    </row>
    <row r="9" spans="1:4" x14ac:dyDescent="0.25">
      <c r="A9" s="1">
        <f>A8+1</f>
        <v>9</v>
      </c>
      <c r="B9" s="1" t="s">
        <v>172</v>
      </c>
      <c r="C9" s="1" t="s">
        <v>173</v>
      </c>
      <c r="D9" s="1" t="s">
        <v>961</v>
      </c>
    </row>
    <row r="10" spans="1:4" x14ac:dyDescent="0.25">
      <c r="A10" s="1">
        <f>A9+1</f>
        <v>10</v>
      </c>
      <c r="B10" s="1" t="s">
        <v>1662</v>
      </c>
      <c r="C10" s="1" t="s">
        <v>1663</v>
      </c>
      <c r="D10" s="1" t="s">
        <v>1928</v>
      </c>
    </row>
    <row r="11" spans="1:4" x14ac:dyDescent="0.25">
      <c r="A11" s="1">
        <f>A10+1</f>
        <v>11</v>
      </c>
      <c r="B11" s="1" t="s">
        <v>2607</v>
      </c>
      <c r="C11" s="1" t="s">
        <v>2608</v>
      </c>
      <c r="D11" s="1" t="s">
        <v>2779</v>
      </c>
    </row>
    <row r="12" spans="1:4" x14ac:dyDescent="0.25">
      <c r="A12" s="1">
        <f>A11+1</f>
        <v>12</v>
      </c>
      <c r="B12" s="1" t="s">
        <v>391</v>
      </c>
      <c r="C12" s="1" t="s">
        <v>392</v>
      </c>
      <c r="D12" s="1" t="s">
        <v>961</v>
      </c>
    </row>
    <row r="13" spans="1:4" x14ac:dyDescent="0.25">
      <c r="A13" s="1">
        <f>A12+1</f>
        <v>13</v>
      </c>
      <c r="B13" s="1" t="s">
        <v>2511</v>
      </c>
      <c r="C13" s="1" t="s">
        <v>2512</v>
      </c>
      <c r="D13" s="1" t="s">
        <v>2779</v>
      </c>
    </row>
    <row r="14" spans="1:4" x14ac:dyDescent="0.25">
      <c r="A14" s="1">
        <f>A13+1</f>
        <v>14</v>
      </c>
      <c r="B14" s="1" t="s">
        <v>126</v>
      </c>
      <c r="C14" s="1" t="s">
        <v>127</v>
      </c>
      <c r="D14" s="1" t="s">
        <v>961</v>
      </c>
    </row>
    <row r="15" spans="1:4" x14ac:dyDescent="0.25">
      <c r="A15" s="1">
        <f>A14+1</f>
        <v>15</v>
      </c>
      <c r="B15" s="1" t="s">
        <v>2609</v>
      </c>
      <c r="C15" s="1" t="s">
        <v>2610</v>
      </c>
      <c r="D15" s="1" t="s">
        <v>2779</v>
      </c>
    </row>
    <row r="16" spans="1:4" x14ac:dyDescent="0.25">
      <c r="A16" s="1">
        <f>A15+1</f>
        <v>16</v>
      </c>
      <c r="B16" s="1" t="s">
        <v>2145</v>
      </c>
      <c r="C16" s="1" t="s">
        <v>455</v>
      </c>
      <c r="D16" s="1" t="s">
        <v>2779</v>
      </c>
    </row>
    <row r="17" spans="1:4" x14ac:dyDescent="0.25">
      <c r="A17" s="1">
        <f>A16+1</f>
        <v>17</v>
      </c>
      <c r="B17" s="1" t="s">
        <v>2670</v>
      </c>
      <c r="C17" s="1" t="s">
        <v>2327</v>
      </c>
      <c r="D17" s="1" t="s">
        <v>2779</v>
      </c>
    </row>
    <row r="18" spans="1:4" x14ac:dyDescent="0.25">
      <c r="A18" s="1">
        <f>A17+1</f>
        <v>18</v>
      </c>
      <c r="B18" s="1" t="s">
        <v>2426</v>
      </c>
      <c r="C18" s="1" t="s">
        <v>2058</v>
      </c>
      <c r="D18" s="1" t="s">
        <v>2779</v>
      </c>
    </row>
    <row r="19" spans="1:4" x14ac:dyDescent="0.25">
      <c r="A19" s="1">
        <f>A18+1</f>
        <v>19</v>
      </c>
      <c r="B19" s="1" t="s">
        <v>3028</v>
      </c>
      <c r="C19" s="1" t="s">
        <v>349</v>
      </c>
      <c r="D19" s="1" t="s">
        <v>3046</v>
      </c>
    </row>
    <row r="20" spans="1:4" x14ac:dyDescent="0.25">
      <c r="A20" s="1">
        <f>A19+1</f>
        <v>20</v>
      </c>
      <c r="B20" s="1" t="s">
        <v>2193</v>
      </c>
      <c r="C20" s="1" t="s">
        <v>776</v>
      </c>
      <c r="D20" s="1" t="s">
        <v>2779</v>
      </c>
    </row>
    <row r="21" spans="1:4" x14ac:dyDescent="0.25">
      <c r="A21" s="1">
        <f>A20+1</f>
        <v>21</v>
      </c>
      <c r="B21" s="1" t="s">
        <v>775</v>
      </c>
      <c r="C21" s="1" t="s">
        <v>776</v>
      </c>
      <c r="D21" s="1" t="s">
        <v>961</v>
      </c>
    </row>
    <row r="22" spans="1:4" x14ac:dyDescent="0.25">
      <c r="A22" s="1">
        <f>A21+1</f>
        <v>22</v>
      </c>
      <c r="B22" s="1" t="s">
        <v>456</v>
      </c>
      <c r="C22" s="1" t="s">
        <v>457</v>
      </c>
      <c r="D22" s="1" t="s">
        <v>961</v>
      </c>
    </row>
    <row r="23" spans="1:4" x14ac:dyDescent="0.25">
      <c r="A23" s="1">
        <f>A22+1</f>
        <v>23</v>
      </c>
      <c r="B23" s="1" t="s">
        <v>1055</v>
      </c>
      <c r="C23" s="1" t="s">
        <v>1056</v>
      </c>
      <c r="D23" s="1" t="s">
        <v>1928</v>
      </c>
    </row>
    <row r="24" spans="1:4" x14ac:dyDescent="0.25">
      <c r="A24" s="1">
        <f>A23+1</f>
        <v>24</v>
      </c>
      <c r="B24" s="1" t="s">
        <v>1470</v>
      </c>
      <c r="C24" s="1" t="s">
        <v>1471</v>
      </c>
      <c r="D24" s="1" t="s">
        <v>1928</v>
      </c>
    </row>
    <row r="25" spans="1:4" x14ac:dyDescent="0.25">
      <c r="A25" s="1">
        <f>A24+1</f>
        <v>25</v>
      </c>
      <c r="B25" s="1" t="s">
        <v>61</v>
      </c>
      <c r="C25" s="1" t="s">
        <v>62</v>
      </c>
      <c r="D25" s="1" t="s">
        <v>961</v>
      </c>
    </row>
    <row r="26" spans="1:4" x14ac:dyDescent="0.25">
      <c r="A26" s="1">
        <f>A25+1</f>
        <v>26</v>
      </c>
      <c r="B26" s="1" t="s">
        <v>2809</v>
      </c>
      <c r="C26" s="1" t="s">
        <v>2810</v>
      </c>
      <c r="D26" s="1" t="s">
        <v>3046</v>
      </c>
    </row>
    <row r="27" spans="1:4" x14ac:dyDescent="0.25">
      <c r="A27" s="1">
        <f>A26+1</f>
        <v>27</v>
      </c>
      <c r="B27" s="1" t="s">
        <v>1375</v>
      </c>
      <c r="C27" s="1" t="s">
        <v>1199</v>
      </c>
      <c r="D27" s="1" t="s">
        <v>1928</v>
      </c>
    </row>
    <row r="28" spans="1:4" x14ac:dyDescent="0.25">
      <c r="A28" s="1">
        <f>A27+1</f>
        <v>28</v>
      </c>
      <c r="B28" s="1" t="s">
        <v>2049</v>
      </c>
      <c r="C28" s="1" t="s">
        <v>38</v>
      </c>
      <c r="D28" s="1" t="s">
        <v>2779</v>
      </c>
    </row>
    <row r="29" spans="1:4" x14ac:dyDescent="0.25">
      <c r="A29" s="1">
        <f>A28+1</f>
        <v>29</v>
      </c>
      <c r="B29" s="1" t="s">
        <v>1204</v>
      </c>
      <c r="C29" s="1" t="s">
        <v>1205</v>
      </c>
      <c r="D29" s="1" t="s">
        <v>1928</v>
      </c>
    </row>
    <row r="30" spans="1:4" x14ac:dyDescent="0.25">
      <c r="A30" s="1">
        <f>A29+1</f>
        <v>30</v>
      </c>
      <c r="B30" s="1" t="s">
        <v>37</v>
      </c>
      <c r="C30" s="1" t="s">
        <v>38</v>
      </c>
      <c r="D30" s="1" t="s">
        <v>961</v>
      </c>
    </row>
    <row r="31" spans="1:4" x14ac:dyDescent="0.25">
      <c r="A31" s="1">
        <f>A30+1</f>
        <v>31</v>
      </c>
      <c r="B31" s="1" t="s">
        <v>2477</v>
      </c>
      <c r="C31" s="1" t="s">
        <v>2478</v>
      </c>
      <c r="D31" s="1" t="s">
        <v>2779</v>
      </c>
    </row>
    <row r="32" spans="1:4" x14ac:dyDescent="0.25">
      <c r="A32" s="1">
        <f>A31+1</f>
        <v>32</v>
      </c>
      <c r="B32" s="1" t="s">
        <v>1395</v>
      </c>
      <c r="C32" s="1" t="s">
        <v>1396</v>
      </c>
      <c r="D32" s="1" t="s">
        <v>1928</v>
      </c>
    </row>
    <row r="33" spans="1:4" x14ac:dyDescent="0.25">
      <c r="A33" s="1">
        <f>A32+1</f>
        <v>33</v>
      </c>
      <c r="B33" s="1" t="s">
        <v>186</v>
      </c>
      <c r="C33" s="1" t="s">
        <v>187</v>
      </c>
      <c r="D33" s="1" t="s">
        <v>961</v>
      </c>
    </row>
    <row r="34" spans="1:4" x14ac:dyDescent="0.25">
      <c r="A34" s="1">
        <f>A33+1</f>
        <v>34</v>
      </c>
      <c r="B34" s="1" t="s">
        <v>2252</v>
      </c>
      <c r="C34" s="1" t="s">
        <v>2253</v>
      </c>
      <c r="D34" s="1" t="s">
        <v>2779</v>
      </c>
    </row>
    <row r="35" spans="1:4" x14ac:dyDescent="0.25">
      <c r="A35" s="1">
        <f>A34+1</f>
        <v>35</v>
      </c>
      <c r="B35" s="1" t="s">
        <v>2343</v>
      </c>
      <c r="C35" s="1" t="s">
        <v>2344</v>
      </c>
      <c r="D35" s="1" t="s">
        <v>2779</v>
      </c>
    </row>
    <row r="36" spans="1:4" x14ac:dyDescent="0.25">
      <c r="A36" s="1">
        <f>A35+1</f>
        <v>36</v>
      </c>
      <c r="B36" s="1" t="s">
        <v>620</v>
      </c>
      <c r="C36" s="1" t="s">
        <v>621</v>
      </c>
      <c r="D36" s="1" t="s">
        <v>961</v>
      </c>
    </row>
    <row r="37" spans="1:4" x14ac:dyDescent="0.25">
      <c r="A37" s="1">
        <f>A36+1</f>
        <v>37</v>
      </c>
      <c r="B37" s="1" t="s">
        <v>1198</v>
      </c>
      <c r="C37" s="1" t="s">
        <v>1199</v>
      </c>
      <c r="D37" s="1" t="s">
        <v>1928</v>
      </c>
    </row>
    <row r="38" spans="1:4" x14ac:dyDescent="0.25">
      <c r="A38" s="1">
        <f>A37+1</f>
        <v>38</v>
      </c>
      <c r="B38" s="1" t="s">
        <v>1310</v>
      </c>
      <c r="C38" s="1" t="s">
        <v>1311</v>
      </c>
      <c r="D38" s="1" t="s">
        <v>1928</v>
      </c>
    </row>
    <row r="39" spans="1:4" x14ac:dyDescent="0.25">
      <c r="A39" s="1">
        <f>A38+1</f>
        <v>39</v>
      </c>
      <c r="B39" s="1" t="s">
        <v>2543</v>
      </c>
      <c r="C39" s="1" t="s">
        <v>2544</v>
      </c>
      <c r="D39" s="1" t="s">
        <v>2779</v>
      </c>
    </row>
    <row r="40" spans="1:4" x14ac:dyDescent="0.25">
      <c r="A40" s="1">
        <f>A39+1</f>
        <v>40</v>
      </c>
      <c r="B40" s="1" t="s">
        <v>1822</v>
      </c>
      <c r="C40" s="1" t="s">
        <v>1042</v>
      </c>
      <c r="D40" s="1" t="s">
        <v>1928</v>
      </c>
    </row>
    <row r="41" spans="1:4" x14ac:dyDescent="0.25">
      <c r="A41" s="1">
        <f>A40+1</f>
        <v>41</v>
      </c>
      <c r="B41" s="1" t="s">
        <v>2196</v>
      </c>
      <c r="C41" s="1" t="s">
        <v>2197</v>
      </c>
      <c r="D41" s="1" t="s">
        <v>2779</v>
      </c>
    </row>
    <row r="42" spans="1:4" x14ac:dyDescent="0.25">
      <c r="A42" s="1">
        <f>A41+1</f>
        <v>42</v>
      </c>
      <c r="B42" s="1" t="s">
        <v>2545</v>
      </c>
      <c r="C42" s="1" t="s">
        <v>2546</v>
      </c>
      <c r="D42" s="1" t="s">
        <v>2779</v>
      </c>
    </row>
    <row r="43" spans="1:4" x14ac:dyDescent="0.25">
      <c r="A43" s="1">
        <f>A42+1</f>
        <v>43</v>
      </c>
      <c r="B43" s="1" t="s">
        <v>161</v>
      </c>
      <c r="C43" s="1" t="s">
        <v>162</v>
      </c>
      <c r="D43" s="1" t="s">
        <v>961</v>
      </c>
    </row>
    <row r="44" spans="1:4" x14ac:dyDescent="0.25">
      <c r="A44" s="1">
        <f>A43+1</f>
        <v>44</v>
      </c>
      <c r="B44" s="1" t="s">
        <v>743</v>
      </c>
      <c r="C44" s="1" t="s">
        <v>744</v>
      </c>
      <c r="D44" s="1" t="s">
        <v>961</v>
      </c>
    </row>
    <row r="45" spans="1:4" x14ac:dyDescent="0.25">
      <c r="A45" s="1">
        <f>A44+1</f>
        <v>45</v>
      </c>
      <c r="B45" s="1" t="s">
        <v>890</v>
      </c>
      <c r="C45" s="1" t="s">
        <v>891</v>
      </c>
      <c r="D45" s="1" t="s">
        <v>961</v>
      </c>
    </row>
    <row r="46" spans="1:4" x14ac:dyDescent="0.25">
      <c r="A46" s="1">
        <f>A45+1</f>
        <v>46</v>
      </c>
      <c r="B46" s="1" t="s">
        <v>2811</v>
      </c>
      <c r="C46" s="1" t="s">
        <v>2812</v>
      </c>
      <c r="D46" s="1" t="s">
        <v>3046</v>
      </c>
    </row>
    <row r="47" spans="1:4" x14ac:dyDescent="0.25">
      <c r="A47" s="1">
        <f>A46+1</f>
        <v>47</v>
      </c>
      <c r="B47" s="1" t="s">
        <v>1376</v>
      </c>
      <c r="C47" s="1" t="s">
        <v>1377</v>
      </c>
      <c r="D47" s="1" t="s">
        <v>1928</v>
      </c>
    </row>
    <row r="48" spans="1:4" x14ac:dyDescent="0.25">
      <c r="A48" s="1">
        <f>A47+1</f>
        <v>48</v>
      </c>
      <c r="B48" s="1" t="s">
        <v>895</v>
      </c>
      <c r="C48" s="1" t="s">
        <v>896</v>
      </c>
      <c r="D48" s="1" t="s">
        <v>961</v>
      </c>
    </row>
    <row r="49" spans="1:4" x14ac:dyDescent="0.25">
      <c r="A49" s="1">
        <f>A48+1</f>
        <v>49</v>
      </c>
      <c r="B49" s="1" t="s">
        <v>174</v>
      </c>
      <c r="C49" s="1" t="s">
        <v>175</v>
      </c>
      <c r="D49" s="1" t="s">
        <v>961</v>
      </c>
    </row>
    <row r="50" spans="1:4" x14ac:dyDescent="0.25">
      <c r="A50" s="1">
        <f>A49+1</f>
        <v>50</v>
      </c>
      <c r="B50" s="1" t="s">
        <v>466</v>
      </c>
      <c r="C50" s="1" t="s">
        <v>467</v>
      </c>
      <c r="D50" s="1" t="s">
        <v>961</v>
      </c>
    </row>
    <row r="51" spans="1:4" x14ac:dyDescent="0.25">
      <c r="A51" s="1">
        <f>A50+1</f>
        <v>51</v>
      </c>
      <c r="B51" s="1" t="s">
        <v>2076</v>
      </c>
      <c r="C51" s="1" t="s">
        <v>2077</v>
      </c>
      <c r="D51" s="1" t="s">
        <v>2779</v>
      </c>
    </row>
    <row r="52" spans="1:4" x14ac:dyDescent="0.25">
      <c r="A52" s="1">
        <f>A51+1</f>
        <v>52</v>
      </c>
      <c r="B52" s="1" t="s">
        <v>1440</v>
      </c>
      <c r="C52" s="1" t="s">
        <v>1441</v>
      </c>
      <c r="D52" s="1" t="s">
        <v>1928</v>
      </c>
    </row>
    <row r="53" spans="1:4" x14ac:dyDescent="0.25">
      <c r="A53" s="1">
        <f>A52+1</f>
        <v>53</v>
      </c>
      <c r="B53" s="1" t="s">
        <v>2846</v>
      </c>
      <c r="C53" s="1" t="s">
        <v>467</v>
      </c>
      <c r="D53" s="1" t="s">
        <v>3046</v>
      </c>
    </row>
    <row r="54" spans="1:4" x14ac:dyDescent="0.25">
      <c r="A54" s="1">
        <f>A53+1</f>
        <v>54</v>
      </c>
      <c r="B54" s="1" t="s">
        <v>2378</v>
      </c>
      <c r="C54" s="1" t="s">
        <v>540</v>
      </c>
      <c r="D54" s="1" t="s">
        <v>2779</v>
      </c>
    </row>
    <row r="55" spans="1:4" x14ac:dyDescent="0.25">
      <c r="A55" s="1">
        <f>A54+1</f>
        <v>55</v>
      </c>
      <c r="B55" s="1" t="s">
        <v>908</v>
      </c>
      <c r="C55" s="1" t="s">
        <v>909</v>
      </c>
      <c r="D55" s="1" t="s">
        <v>961</v>
      </c>
    </row>
    <row r="56" spans="1:4" x14ac:dyDescent="0.25">
      <c r="A56" s="1">
        <f>A55+1</f>
        <v>56</v>
      </c>
      <c r="B56" s="1" t="s">
        <v>1664</v>
      </c>
      <c r="C56" s="1" t="s">
        <v>1665</v>
      </c>
      <c r="D56" s="1" t="s">
        <v>1928</v>
      </c>
    </row>
    <row r="57" spans="1:4" x14ac:dyDescent="0.25">
      <c r="A57" s="1">
        <f>A56+1</f>
        <v>57</v>
      </c>
      <c r="B57" s="1" t="s">
        <v>1417</v>
      </c>
      <c r="C57" s="1" t="s">
        <v>1418</v>
      </c>
      <c r="D57" s="1" t="s">
        <v>1928</v>
      </c>
    </row>
    <row r="58" spans="1:4" x14ac:dyDescent="0.25">
      <c r="A58" s="1">
        <f>A57+1</f>
        <v>58</v>
      </c>
      <c r="B58" s="1" t="s">
        <v>201</v>
      </c>
      <c r="C58" s="1" t="s">
        <v>202</v>
      </c>
      <c r="D58" s="1" t="s">
        <v>961</v>
      </c>
    </row>
    <row r="59" spans="1:4" x14ac:dyDescent="0.25">
      <c r="A59" s="1">
        <f>A58+1</f>
        <v>59</v>
      </c>
      <c r="B59" s="1" t="s">
        <v>278</v>
      </c>
      <c r="C59" s="1" t="s">
        <v>279</v>
      </c>
      <c r="D59" s="1" t="s">
        <v>961</v>
      </c>
    </row>
    <row r="60" spans="1:4" x14ac:dyDescent="0.25">
      <c r="A60" s="1">
        <f>A59+1</f>
        <v>60</v>
      </c>
      <c r="B60" s="1" t="s">
        <v>2012</v>
      </c>
      <c r="C60" s="1" t="s">
        <v>2013</v>
      </c>
      <c r="D60" s="1" t="s">
        <v>2779</v>
      </c>
    </row>
    <row r="61" spans="1:4" x14ac:dyDescent="0.25">
      <c r="A61" s="1">
        <f>A60+1</f>
        <v>61</v>
      </c>
      <c r="B61" s="1" t="s">
        <v>2815</v>
      </c>
      <c r="C61" s="1" t="s">
        <v>2816</v>
      </c>
      <c r="D61" s="1" t="s">
        <v>3046</v>
      </c>
    </row>
    <row r="62" spans="1:4" x14ac:dyDescent="0.25">
      <c r="A62" s="1">
        <f>A61+1</f>
        <v>62</v>
      </c>
      <c r="B62" s="1" t="s">
        <v>495</v>
      </c>
      <c r="C62" s="1" t="s">
        <v>496</v>
      </c>
      <c r="D62" s="1" t="s">
        <v>961</v>
      </c>
    </row>
    <row r="63" spans="1:4" x14ac:dyDescent="0.25">
      <c r="A63" s="1">
        <f>A62+1</f>
        <v>63</v>
      </c>
      <c r="B63" s="1" t="s">
        <v>3025</v>
      </c>
      <c r="C63" s="1" t="s">
        <v>304</v>
      </c>
      <c r="D63" s="1" t="s">
        <v>3046</v>
      </c>
    </row>
    <row r="64" spans="1:4" x14ac:dyDescent="0.25">
      <c r="A64" s="1">
        <f>A63+1</f>
        <v>64</v>
      </c>
      <c r="B64" s="1" t="s">
        <v>2824</v>
      </c>
      <c r="C64" s="1" t="s">
        <v>2825</v>
      </c>
      <c r="D64" s="1" t="s">
        <v>3046</v>
      </c>
    </row>
    <row r="65" spans="1:4" x14ac:dyDescent="0.25">
      <c r="A65" s="1">
        <f>A64+1</f>
        <v>65</v>
      </c>
      <c r="B65" s="1" t="s">
        <v>2781</v>
      </c>
      <c r="C65" s="1" t="s">
        <v>2782</v>
      </c>
      <c r="D65" s="1" t="s">
        <v>3046</v>
      </c>
    </row>
    <row r="66" spans="1:4" x14ac:dyDescent="0.25">
      <c r="A66" s="1">
        <f>A65+1</f>
        <v>66</v>
      </c>
      <c r="B66" s="1" t="s">
        <v>2679</v>
      </c>
      <c r="C66" s="1" t="s">
        <v>2051</v>
      </c>
      <c r="D66" s="1" t="s">
        <v>2779</v>
      </c>
    </row>
    <row r="67" spans="1:4" x14ac:dyDescent="0.25">
      <c r="A67" s="1">
        <f>A66+1</f>
        <v>67</v>
      </c>
      <c r="B67" s="1" t="s">
        <v>393</v>
      </c>
      <c r="C67" s="1" t="s">
        <v>394</v>
      </c>
      <c r="D67" s="1" t="s">
        <v>961</v>
      </c>
    </row>
    <row r="68" spans="1:4" x14ac:dyDescent="0.25">
      <c r="A68" s="1">
        <f>A67+1</f>
        <v>68</v>
      </c>
      <c r="B68" s="1" t="s">
        <v>2917</v>
      </c>
      <c r="C68" s="1" t="s">
        <v>2304</v>
      </c>
      <c r="D68" s="1" t="s">
        <v>3046</v>
      </c>
    </row>
    <row r="69" spans="1:4" x14ac:dyDescent="0.25">
      <c r="A69" s="1">
        <f>A68+1</f>
        <v>69</v>
      </c>
      <c r="B69" s="1" t="s">
        <v>2798</v>
      </c>
      <c r="C69" s="1" t="s">
        <v>2799</v>
      </c>
      <c r="D69" s="1" t="s">
        <v>3046</v>
      </c>
    </row>
    <row r="70" spans="1:4" x14ac:dyDescent="0.25">
      <c r="A70" s="1">
        <f>A69+1</f>
        <v>70</v>
      </c>
      <c r="B70" s="1" t="s">
        <v>593</v>
      </c>
      <c r="C70" s="1" t="s">
        <v>93</v>
      </c>
      <c r="D70" s="1" t="s">
        <v>961</v>
      </c>
    </row>
    <row r="71" spans="1:4" x14ac:dyDescent="0.25">
      <c r="A71" s="1">
        <f>A70+1</f>
        <v>71</v>
      </c>
      <c r="B71" s="1" t="s">
        <v>1823</v>
      </c>
      <c r="C71" s="1" t="s">
        <v>1824</v>
      </c>
      <c r="D71" s="1" t="s">
        <v>1928</v>
      </c>
    </row>
    <row r="72" spans="1:4" x14ac:dyDescent="0.25">
      <c r="A72" s="1">
        <f>A71+1</f>
        <v>72</v>
      </c>
      <c r="B72" s="1" t="s">
        <v>2680</v>
      </c>
      <c r="C72" s="1" t="s">
        <v>2681</v>
      </c>
      <c r="D72" s="1" t="s">
        <v>2779</v>
      </c>
    </row>
    <row r="73" spans="1:4" x14ac:dyDescent="0.25">
      <c r="A73" s="1">
        <f>A72+1</f>
        <v>73</v>
      </c>
      <c r="B73" s="1" t="s">
        <v>1103</v>
      </c>
      <c r="C73" s="1" t="s">
        <v>1104</v>
      </c>
      <c r="D73" s="1" t="s">
        <v>1928</v>
      </c>
    </row>
    <row r="74" spans="1:4" x14ac:dyDescent="0.25">
      <c r="A74" s="1">
        <f>A73+1</f>
        <v>74</v>
      </c>
      <c r="B74" s="1" t="s">
        <v>1825</v>
      </c>
      <c r="C74" s="1" t="s">
        <v>1826</v>
      </c>
      <c r="D74" s="1" t="s">
        <v>1928</v>
      </c>
    </row>
    <row r="75" spans="1:4" x14ac:dyDescent="0.25">
      <c r="A75" s="1">
        <f>A74+1</f>
        <v>75</v>
      </c>
      <c r="B75" s="1" t="s">
        <v>203</v>
      </c>
      <c r="C75" s="1" t="s">
        <v>204</v>
      </c>
      <c r="D75" s="1" t="s">
        <v>961</v>
      </c>
    </row>
    <row r="76" spans="1:4" x14ac:dyDescent="0.25">
      <c r="A76" s="1">
        <f>A75+1</f>
        <v>76</v>
      </c>
      <c r="B76" s="1" t="s">
        <v>832</v>
      </c>
      <c r="C76" s="1" t="s">
        <v>833</v>
      </c>
      <c r="D76" s="1" t="s">
        <v>961</v>
      </c>
    </row>
    <row r="77" spans="1:4" x14ac:dyDescent="0.25">
      <c r="A77" s="1">
        <f>A76+1</f>
        <v>77</v>
      </c>
      <c r="B77" s="1" t="s">
        <v>2206</v>
      </c>
      <c r="C77" s="1" t="s">
        <v>2207</v>
      </c>
      <c r="D77" s="1" t="s">
        <v>2779</v>
      </c>
    </row>
    <row r="78" spans="1:4" x14ac:dyDescent="0.25">
      <c r="A78" s="1">
        <f>A77+1</f>
        <v>78</v>
      </c>
      <c r="B78" s="1" t="s">
        <v>594</v>
      </c>
      <c r="C78" s="1" t="s">
        <v>595</v>
      </c>
      <c r="D78" s="1" t="s">
        <v>961</v>
      </c>
    </row>
    <row r="79" spans="1:4" x14ac:dyDescent="0.25">
      <c r="A79" s="1">
        <f>A78+1</f>
        <v>79</v>
      </c>
      <c r="B79" s="1" t="s">
        <v>302</v>
      </c>
      <c r="C79" s="1" t="s">
        <v>284</v>
      </c>
      <c r="D79" s="1" t="s">
        <v>961</v>
      </c>
    </row>
    <row r="80" spans="1:4" x14ac:dyDescent="0.25">
      <c r="A80" s="1">
        <f>A79+1</f>
        <v>80</v>
      </c>
      <c r="B80" s="1" t="s">
        <v>2292</v>
      </c>
      <c r="C80" s="1" t="s">
        <v>2293</v>
      </c>
      <c r="D80" s="1" t="s">
        <v>2779</v>
      </c>
    </row>
    <row r="81" spans="1:4" x14ac:dyDescent="0.25">
      <c r="A81" s="1">
        <f>A80+1</f>
        <v>81</v>
      </c>
      <c r="B81" s="1" t="s">
        <v>1505</v>
      </c>
      <c r="C81" s="1" t="s">
        <v>1506</v>
      </c>
      <c r="D81" s="1" t="s">
        <v>1928</v>
      </c>
    </row>
    <row r="82" spans="1:4" x14ac:dyDescent="0.25">
      <c r="A82" s="1">
        <f>A81+1</f>
        <v>82</v>
      </c>
      <c r="B82" s="1" t="s">
        <v>219</v>
      </c>
      <c r="C82" s="1" t="s">
        <v>220</v>
      </c>
      <c r="D82" s="1" t="s">
        <v>961</v>
      </c>
    </row>
    <row r="83" spans="1:4" x14ac:dyDescent="0.25">
      <c r="A83" s="1">
        <f>A82+1</f>
        <v>83</v>
      </c>
      <c r="B83" s="1" t="s">
        <v>295</v>
      </c>
      <c r="C83" s="1" t="s">
        <v>296</v>
      </c>
      <c r="D83" s="1" t="s">
        <v>961</v>
      </c>
    </row>
    <row r="84" spans="1:4" x14ac:dyDescent="0.25">
      <c r="A84" s="1">
        <f>A83+1</f>
        <v>84</v>
      </c>
      <c r="B84" s="1" t="s">
        <v>2918</v>
      </c>
      <c r="C84" s="1" t="s">
        <v>2919</v>
      </c>
      <c r="D84" s="1" t="s">
        <v>3046</v>
      </c>
    </row>
    <row r="85" spans="1:4" x14ac:dyDescent="0.25">
      <c r="A85" s="1">
        <f>A84+1</f>
        <v>85</v>
      </c>
      <c r="B85" s="1" t="s">
        <v>2982</v>
      </c>
      <c r="C85" s="1" t="s">
        <v>2983</v>
      </c>
      <c r="D85" s="1" t="s">
        <v>3046</v>
      </c>
    </row>
    <row r="86" spans="1:4" x14ac:dyDescent="0.25">
      <c r="A86" s="1">
        <f>A85+1</f>
        <v>86</v>
      </c>
      <c r="B86" s="1" t="s">
        <v>622</v>
      </c>
      <c r="C86" s="1" t="s">
        <v>623</v>
      </c>
      <c r="D86" s="1" t="s">
        <v>961</v>
      </c>
    </row>
    <row r="87" spans="1:4" x14ac:dyDescent="0.25">
      <c r="A87" s="1">
        <f>A86+1</f>
        <v>87</v>
      </c>
      <c r="B87" s="1" t="s">
        <v>1206</v>
      </c>
      <c r="C87" s="1" t="s">
        <v>1207</v>
      </c>
      <c r="D87" s="1" t="s">
        <v>1928</v>
      </c>
    </row>
    <row r="88" spans="1:4" x14ac:dyDescent="0.25">
      <c r="A88" s="1">
        <f>A87+1</f>
        <v>88</v>
      </c>
      <c r="B88" s="1" t="s">
        <v>2712</v>
      </c>
      <c r="C88" s="1" t="s">
        <v>2713</v>
      </c>
      <c r="D88" s="1" t="s">
        <v>2779</v>
      </c>
    </row>
    <row r="89" spans="1:4" x14ac:dyDescent="0.25">
      <c r="A89" s="1">
        <f>A88+1</f>
        <v>89</v>
      </c>
      <c r="B89" s="1" t="s">
        <v>2026</v>
      </c>
      <c r="C89" s="1" t="s">
        <v>2027</v>
      </c>
      <c r="D89" s="1" t="s">
        <v>2779</v>
      </c>
    </row>
    <row r="90" spans="1:4" x14ac:dyDescent="0.25">
      <c r="A90" s="1">
        <f>A89+1</f>
        <v>90</v>
      </c>
      <c r="B90" s="1" t="s">
        <v>1290</v>
      </c>
      <c r="C90" s="1" t="s">
        <v>1291</v>
      </c>
      <c r="D90" s="1" t="s">
        <v>1928</v>
      </c>
    </row>
    <row r="91" spans="1:4" x14ac:dyDescent="0.25">
      <c r="A91" s="1">
        <f>A90+1</f>
        <v>91</v>
      </c>
      <c r="B91" s="1" t="s">
        <v>1827</v>
      </c>
      <c r="C91" s="1" t="s">
        <v>1828</v>
      </c>
      <c r="D91" s="1" t="s">
        <v>1928</v>
      </c>
    </row>
    <row r="92" spans="1:4" x14ac:dyDescent="0.25">
      <c r="A92" s="1">
        <f>A91+1</f>
        <v>92</v>
      </c>
      <c r="B92" s="1" t="s">
        <v>1335</v>
      </c>
      <c r="C92" s="1" t="s">
        <v>1336</v>
      </c>
      <c r="D92" s="1" t="s">
        <v>1928</v>
      </c>
    </row>
    <row r="93" spans="1:4" x14ac:dyDescent="0.25">
      <c r="A93" s="1">
        <f>A92+1</f>
        <v>93</v>
      </c>
      <c r="B93" s="1" t="s">
        <v>2113</v>
      </c>
      <c r="C93" s="1" t="s">
        <v>2114</v>
      </c>
      <c r="D93" s="1" t="s">
        <v>2779</v>
      </c>
    </row>
    <row r="94" spans="1:4" x14ac:dyDescent="0.25">
      <c r="A94" s="1">
        <f>A93+1</f>
        <v>94</v>
      </c>
      <c r="B94" s="1" t="s">
        <v>2382</v>
      </c>
      <c r="C94" s="1" t="s">
        <v>2383</v>
      </c>
      <c r="D94" s="1" t="s">
        <v>2779</v>
      </c>
    </row>
    <row r="95" spans="1:4" x14ac:dyDescent="0.25">
      <c r="A95" s="1">
        <f>A94+1</f>
        <v>95</v>
      </c>
      <c r="B95" s="1" t="s">
        <v>1666</v>
      </c>
      <c r="C95" s="1" t="s">
        <v>1667</v>
      </c>
      <c r="D95" s="1" t="s">
        <v>1928</v>
      </c>
    </row>
    <row r="96" spans="1:4" x14ac:dyDescent="0.25">
      <c r="A96" s="1">
        <f>A95+1</f>
        <v>96</v>
      </c>
      <c r="B96" s="1" t="s">
        <v>2643</v>
      </c>
      <c r="C96" s="1" t="s">
        <v>2452</v>
      </c>
      <c r="D96" s="1" t="s">
        <v>2779</v>
      </c>
    </row>
    <row r="97" spans="1:4" x14ac:dyDescent="0.25">
      <c r="A97" s="1">
        <f>A96+1</f>
        <v>97</v>
      </c>
      <c r="B97" s="1" t="s">
        <v>2415</v>
      </c>
      <c r="C97" s="1" t="s">
        <v>2416</v>
      </c>
      <c r="D97" s="1" t="s">
        <v>2779</v>
      </c>
    </row>
    <row r="98" spans="1:4" x14ac:dyDescent="0.25">
      <c r="A98" s="1">
        <f>A97+1</f>
        <v>98</v>
      </c>
      <c r="B98" s="1" t="s">
        <v>799</v>
      </c>
      <c r="C98" s="1" t="s">
        <v>433</v>
      </c>
      <c r="D98" s="1" t="s">
        <v>961</v>
      </c>
    </row>
    <row r="99" spans="1:4" x14ac:dyDescent="0.25">
      <c r="A99" s="1">
        <f>A98+1</f>
        <v>99</v>
      </c>
      <c r="B99" s="1" t="s">
        <v>2556</v>
      </c>
      <c r="C99" s="1" t="s">
        <v>2557</v>
      </c>
      <c r="D99" s="1" t="s">
        <v>2779</v>
      </c>
    </row>
    <row r="100" spans="1:4" x14ac:dyDescent="0.25">
      <c r="A100" s="1">
        <f>A99+1</f>
        <v>100</v>
      </c>
      <c r="B100" s="1" t="s">
        <v>1051</v>
      </c>
      <c r="C100" s="1" t="s">
        <v>1052</v>
      </c>
      <c r="D100" s="1" t="s">
        <v>1928</v>
      </c>
    </row>
    <row r="101" spans="1:4" x14ac:dyDescent="0.25">
      <c r="A101" s="1">
        <f>A100+1</f>
        <v>101</v>
      </c>
      <c r="B101" s="1" t="s">
        <v>2169</v>
      </c>
      <c r="C101" s="1" t="s">
        <v>2170</v>
      </c>
      <c r="D101" s="1" t="s">
        <v>2779</v>
      </c>
    </row>
    <row r="102" spans="1:4" x14ac:dyDescent="0.25">
      <c r="A102" s="1">
        <f>A101+1</f>
        <v>102</v>
      </c>
      <c r="B102" s="1" t="s">
        <v>1419</v>
      </c>
      <c r="C102" s="1" t="s">
        <v>1420</v>
      </c>
      <c r="D102" s="1" t="s">
        <v>1928</v>
      </c>
    </row>
    <row r="103" spans="1:4" x14ac:dyDescent="0.25">
      <c r="A103" s="1">
        <f>A102+1</f>
        <v>103</v>
      </c>
      <c r="B103" s="1" t="s">
        <v>2314</v>
      </c>
      <c r="C103" s="1" t="s">
        <v>2315</v>
      </c>
      <c r="D103" s="1" t="s">
        <v>2779</v>
      </c>
    </row>
    <row r="104" spans="1:4" x14ac:dyDescent="0.25">
      <c r="A104" s="1">
        <f>A103+1</f>
        <v>104</v>
      </c>
      <c r="B104" s="1" t="s">
        <v>1121</v>
      </c>
      <c r="C104" s="1" t="s">
        <v>1122</v>
      </c>
      <c r="D104" s="1" t="s">
        <v>1928</v>
      </c>
    </row>
    <row r="105" spans="1:4" x14ac:dyDescent="0.25">
      <c r="A105" s="1">
        <f>A104+1</f>
        <v>105</v>
      </c>
      <c r="B105" s="1" t="s">
        <v>2959</v>
      </c>
      <c r="C105" s="1" t="s">
        <v>2960</v>
      </c>
      <c r="D105" s="1" t="s">
        <v>3046</v>
      </c>
    </row>
    <row r="106" spans="1:4" x14ac:dyDescent="0.25">
      <c r="A106" s="1">
        <f>A105+1</f>
        <v>106</v>
      </c>
      <c r="B106" s="1" t="s">
        <v>2407</v>
      </c>
      <c r="C106" s="1" t="s">
        <v>2408</v>
      </c>
      <c r="D106" s="1" t="s">
        <v>2779</v>
      </c>
    </row>
    <row r="107" spans="1:4" x14ac:dyDescent="0.25">
      <c r="A107" s="1">
        <f>A106+1</f>
        <v>107</v>
      </c>
      <c r="B107" s="1" t="s">
        <v>2682</v>
      </c>
      <c r="C107" s="1" t="s">
        <v>2683</v>
      </c>
      <c r="D107" s="1" t="s">
        <v>2779</v>
      </c>
    </row>
    <row r="108" spans="1:4" x14ac:dyDescent="0.25">
      <c r="A108" s="1">
        <f>A107+1</f>
        <v>108</v>
      </c>
      <c r="B108" s="1" t="s">
        <v>1668</v>
      </c>
      <c r="C108" s="1" t="s">
        <v>1669</v>
      </c>
      <c r="D108" s="1" t="s">
        <v>1928</v>
      </c>
    </row>
    <row r="109" spans="1:4" x14ac:dyDescent="0.25">
      <c r="A109" s="1">
        <f>A108+1</f>
        <v>109</v>
      </c>
      <c r="B109" s="1" t="s">
        <v>2183</v>
      </c>
      <c r="C109" s="1" t="s">
        <v>1946</v>
      </c>
      <c r="D109" s="1" t="s">
        <v>2779</v>
      </c>
    </row>
    <row r="110" spans="1:4" x14ac:dyDescent="0.25">
      <c r="A110" s="1">
        <f>A109+1</f>
        <v>110</v>
      </c>
      <c r="B110" s="1" t="s">
        <v>968</v>
      </c>
      <c r="C110" s="1" t="s">
        <v>969</v>
      </c>
      <c r="D110" s="1" t="s">
        <v>1928</v>
      </c>
    </row>
    <row r="111" spans="1:4" x14ac:dyDescent="0.25">
      <c r="A111" s="1">
        <f>A110+1</f>
        <v>111</v>
      </c>
      <c r="B111" s="1" t="s">
        <v>1145</v>
      </c>
      <c r="C111" s="1" t="s">
        <v>1146</v>
      </c>
      <c r="D111" s="1" t="s">
        <v>1928</v>
      </c>
    </row>
    <row r="112" spans="1:4" x14ac:dyDescent="0.25">
      <c r="A112" s="1">
        <f>A111+1</f>
        <v>112</v>
      </c>
      <c r="B112" s="1" t="s">
        <v>2942</v>
      </c>
      <c r="C112" s="1" t="s">
        <v>1991</v>
      </c>
      <c r="D112" s="1" t="s">
        <v>3046</v>
      </c>
    </row>
    <row r="113" spans="1:4" x14ac:dyDescent="0.25">
      <c r="A113" s="1">
        <f>A112+1</f>
        <v>113</v>
      </c>
      <c r="B113" s="1" t="s">
        <v>3042</v>
      </c>
      <c r="C113" s="1" t="s">
        <v>3043</v>
      </c>
      <c r="D113" s="1" t="s">
        <v>3046</v>
      </c>
    </row>
    <row r="114" spans="1:4" x14ac:dyDescent="0.25">
      <c r="A114" s="1">
        <f>A113+1</f>
        <v>114</v>
      </c>
      <c r="B114" s="1" t="s">
        <v>1971</v>
      </c>
      <c r="C114" s="1" t="s">
        <v>1972</v>
      </c>
      <c r="D114" s="1" t="s">
        <v>2779</v>
      </c>
    </row>
    <row r="115" spans="1:4" x14ac:dyDescent="0.25">
      <c r="A115" s="1">
        <f>A114+1</f>
        <v>115</v>
      </c>
      <c r="B115" s="1" t="s">
        <v>243</v>
      </c>
      <c r="C115" s="1" t="s">
        <v>244</v>
      </c>
      <c r="D115" s="1" t="s">
        <v>961</v>
      </c>
    </row>
    <row r="116" spans="1:4" x14ac:dyDescent="0.25">
      <c r="A116" s="1">
        <f>A115+1</f>
        <v>116</v>
      </c>
      <c r="B116" s="1" t="s">
        <v>1397</v>
      </c>
      <c r="C116" s="1" t="s">
        <v>1398</v>
      </c>
      <c r="D116" s="1" t="s">
        <v>1928</v>
      </c>
    </row>
    <row r="117" spans="1:4" x14ac:dyDescent="0.25">
      <c r="A117" s="1">
        <f>A116+1</f>
        <v>117</v>
      </c>
      <c r="B117" s="1" t="s">
        <v>2451</v>
      </c>
      <c r="C117" s="1" t="s">
        <v>2452</v>
      </c>
      <c r="D117" s="1" t="s">
        <v>2779</v>
      </c>
    </row>
    <row r="118" spans="1:4" x14ac:dyDescent="0.25">
      <c r="A118" s="1">
        <f>A117+1</f>
        <v>118</v>
      </c>
      <c r="B118" s="1" t="s">
        <v>1829</v>
      </c>
      <c r="C118" s="1" t="s">
        <v>1830</v>
      </c>
      <c r="D118" s="1" t="s">
        <v>1928</v>
      </c>
    </row>
    <row r="119" spans="1:4" x14ac:dyDescent="0.25">
      <c r="A119" s="1">
        <f>A118+1</f>
        <v>119</v>
      </c>
      <c r="B119" s="1" t="s">
        <v>2696</v>
      </c>
      <c r="C119" s="1" t="s">
        <v>2697</v>
      </c>
      <c r="D119" s="1" t="s">
        <v>2779</v>
      </c>
    </row>
    <row r="120" spans="1:4" x14ac:dyDescent="0.25">
      <c r="A120" s="1">
        <f>A119+1</f>
        <v>120</v>
      </c>
      <c r="B120" s="1" t="s">
        <v>1742</v>
      </c>
      <c r="C120" s="1" t="s">
        <v>1743</v>
      </c>
      <c r="D120" s="1" t="s">
        <v>1928</v>
      </c>
    </row>
    <row r="121" spans="1:4" x14ac:dyDescent="0.25">
      <c r="A121" s="1">
        <f>A120+1</f>
        <v>121</v>
      </c>
      <c r="B121" s="1" t="s">
        <v>1831</v>
      </c>
      <c r="C121" s="1" t="s">
        <v>1832</v>
      </c>
      <c r="D121" s="1" t="s">
        <v>1928</v>
      </c>
    </row>
    <row r="122" spans="1:4" x14ac:dyDescent="0.25">
      <c r="A122" s="1">
        <f>A121+1</f>
        <v>122</v>
      </c>
      <c r="B122" s="1" t="s">
        <v>2358</v>
      </c>
      <c r="C122" s="1" t="s">
        <v>2359</v>
      </c>
      <c r="D122" s="1" t="s">
        <v>2779</v>
      </c>
    </row>
    <row r="123" spans="1:4" x14ac:dyDescent="0.25">
      <c r="A123" s="1">
        <f>A122+1</f>
        <v>123</v>
      </c>
      <c r="B123" s="1" t="s">
        <v>1292</v>
      </c>
      <c r="C123" s="1" t="s">
        <v>1293</v>
      </c>
      <c r="D123" s="1" t="s">
        <v>1928</v>
      </c>
    </row>
    <row r="124" spans="1:4" x14ac:dyDescent="0.25">
      <c r="A124" s="1">
        <f>A123+1</f>
        <v>124</v>
      </c>
      <c r="B124" s="1" t="s">
        <v>2254</v>
      </c>
      <c r="C124" s="1" t="s">
        <v>2255</v>
      </c>
      <c r="D124" s="1" t="s">
        <v>2779</v>
      </c>
    </row>
    <row r="125" spans="1:4" x14ac:dyDescent="0.25">
      <c r="A125" s="1">
        <f>A124+1</f>
        <v>125</v>
      </c>
      <c r="B125" s="1" t="s">
        <v>1670</v>
      </c>
      <c r="C125" s="1" t="s">
        <v>1671</v>
      </c>
      <c r="D125" s="1" t="s">
        <v>1928</v>
      </c>
    </row>
    <row r="126" spans="1:4" x14ac:dyDescent="0.25">
      <c r="A126" s="1">
        <f>A125+1</f>
        <v>126</v>
      </c>
      <c r="B126" s="1" t="s">
        <v>1507</v>
      </c>
      <c r="C126" s="1" t="s">
        <v>1508</v>
      </c>
      <c r="D126" s="1" t="s">
        <v>1928</v>
      </c>
    </row>
    <row r="127" spans="1:4" x14ac:dyDescent="0.25">
      <c r="A127" s="1">
        <f>A126+1</f>
        <v>127</v>
      </c>
      <c r="B127" s="1" t="s">
        <v>2597</v>
      </c>
      <c r="C127" s="1" t="s">
        <v>2598</v>
      </c>
      <c r="D127" s="1" t="s">
        <v>2779</v>
      </c>
    </row>
    <row r="128" spans="1:4" x14ac:dyDescent="0.25">
      <c r="A128" s="1">
        <f>A127+1</f>
        <v>128</v>
      </c>
      <c r="B128" s="1" t="s">
        <v>2496</v>
      </c>
      <c r="C128" s="1" t="s">
        <v>2497</v>
      </c>
      <c r="D128" s="1" t="s">
        <v>2779</v>
      </c>
    </row>
    <row r="129" spans="1:4" x14ac:dyDescent="0.25">
      <c r="A129" s="1">
        <f>A128+1</f>
        <v>129</v>
      </c>
      <c r="B129" s="1" t="s">
        <v>2355</v>
      </c>
      <c r="C129" s="1" t="s">
        <v>1976</v>
      </c>
      <c r="D129" s="1" t="s">
        <v>2779</v>
      </c>
    </row>
    <row r="130" spans="1:4" x14ac:dyDescent="0.25">
      <c r="A130" s="1">
        <f>A129+1</f>
        <v>130</v>
      </c>
      <c r="B130" s="1" t="s">
        <v>2332</v>
      </c>
      <c r="C130" s="1" t="s">
        <v>2333</v>
      </c>
      <c r="D130" s="1" t="s">
        <v>2779</v>
      </c>
    </row>
    <row r="131" spans="1:4" x14ac:dyDescent="0.25">
      <c r="A131" s="1">
        <f>A130+1</f>
        <v>131</v>
      </c>
      <c r="B131" s="1" t="s">
        <v>1218</v>
      </c>
      <c r="C131" s="1" t="s">
        <v>1219</v>
      </c>
      <c r="D131" s="1" t="s">
        <v>1928</v>
      </c>
    </row>
    <row r="132" spans="1:4" x14ac:dyDescent="0.25">
      <c r="A132" s="1">
        <f>A131+1</f>
        <v>132</v>
      </c>
      <c r="B132" s="1" t="s">
        <v>1399</v>
      </c>
      <c r="C132" s="1" t="s">
        <v>1400</v>
      </c>
      <c r="D132" s="1" t="s">
        <v>1928</v>
      </c>
    </row>
    <row r="133" spans="1:4" x14ac:dyDescent="0.25">
      <c r="A133" s="1">
        <f>A132+1</f>
        <v>133</v>
      </c>
      <c r="B133" s="1" t="s">
        <v>2453</v>
      </c>
      <c r="C133" s="1" t="s">
        <v>2454</v>
      </c>
      <c r="D133" s="1" t="s">
        <v>2779</v>
      </c>
    </row>
    <row r="134" spans="1:4" x14ac:dyDescent="0.25">
      <c r="A134" s="1">
        <f>A133+1</f>
        <v>134</v>
      </c>
      <c r="B134" s="1" t="s">
        <v>1155</v>
      </c>
      <c r="C134" s="1" t="s">
        <v>1156</v>
      </c>
      <c r="D134" s="1" t="s">
        <v>1928</v>
      </c>
    </row>
    <row r="135" spans="1:4" x14ac:dyDescent="0.25">
      <c r="A135" s="1">
        <f>A134+1</f>
        <v>135</v>
      </c>
      <c r="B135" s="1" t="s">
        <v>188</v>
      </c>
      <c r="C135" s="1" t="s">
        <v>189</v>
      </c>
      <c r="D135" s="1" t="s">
        <v>961</v>
      </c>
    </row>
    <row r="136" spans="1:4" x14ac:dyDescent="0.25">
      <c r="A136" s="1">
        <f>A135+1</f>
        <v>136</v>
      </c>
      <c r="B136" s="1" t="s">
        <v>2920</v>
      </c>
      <c r="C136" s="1" t="s">
        <v>189</v>
      </c>
      <c r="D136" s="1" t="s">
        <v>3046</v>
      </c>
    </row>
    <row r="137" spans="1:4" x14ac:dyDescent="0.25">
      <c r="A137" s="1">
        <f>A136+1</f>
        <v>137</v>
      </c>
      <c r="B137" s="1" t="s">
        <v>10</v>
      </c>
      <c r="C137" s="1" t="s">
        <v>11</v>
      </c>
      <c r="D137" s="1" t="s">
        <v>961</v>
      </c>
    </row>
    <row r="138" spans="1:4" x14ac:dyDescent="0.25">
      <c r="A138" s="1">
        <f>A137+1</f>
        <v>138</v>
      </c>
      <c r="B138" s="1" t="s">
        <v>2222</v>
      </c>
      <c r="C138" s="1" t="s">
        <v>2223</v>
      </c>
      <c r="D138" s="1" t="s">
        <v>2779</v>
      </c>
    </row>
    <row r="139" spans="1:4" x14ac:dyDescent="0.25">
      <c r="A139" s="1">
        <f>A138+1</f>
        <v>139</v>
      </c>
      <c r="B139" s="1" t="s">
        <v>114</v>
      </c>
      <c r="C139" s="1" t="s">
        <v>115</v>
      </c>
      <c r="D139" s="1" t="s">
        <v>961</v>
      </c>
    </row>
    <row r="140" spans="1:4" x14ac:dyDescent="0.25">
      <c r="A140" s="1">
        <f>A139+1</f>
        <v>140</v>
      </c>
      <c r="B140" s="1" t="s">
        <v>1509</v>
      </c>
      <c r="C140" s="1" t="s">
        <v>1510</v>
      </c>
      <c r="D140" s="1" t="s">
        <v>1928</v>
      </c>
    </row>
    <row r="141" spans="1:4" x14ac:dyDescent="0.25">
      <c r="A141" s="1">
        <f>A140+1</f>
        <v>141</v>
      </c>
      <c r="B141" s="1" t="s">
        <v>753</v>
      </c>
      <c r="C141" s="1" t="s">
        <v>754</v>
      </c>
      <c r="D141" s="1" t="s">
        <v>961</v>
      </c>
    </row>
    <row r="142" spans="1:4" x14ac:dyDescent="0.25">
      <c r="A142" s="1">
        <f>A141+1</f>
        <v>142</v>
      </c>
      <c r="B142" s="1" t="s">
        <v>2631</v>
      </c>
      <c r="C142" s="1" t="s">
        <v>2632</v>
      </c>
      <c r="D142" s="1" t="s">
        <v>2779</v>
      </c>
    </row>
    <row r="143" spans="1:4" x14ac:dyDescent="0.25">
      <c r="A143" s="1">
        <f>A142+1</f>
        <v>143</v>
      </c>
      <c r="B143" s="1" t="s">
        <v>847</v>
      </c>
      <c r="C143" s="1" t="s">
        <v>848</v>
      </c>
      <c r="D143" s="1" t="s">
        <v>961</v>
      </c>
    </row>
    <row r="144" spans="1:4" x14ac:dyDescent="0.25">
      <c r="A144" s="1">
        <f>A143+1</f>
        <v>144</v>
      </c>
      <c r="B144" s="1" t="s">
        <v>3026</v>
      </c>
      <c r="C144" s="1" t="s">
        <v>3027</v>
      </c>
      <c r="D144" s="1" t="s">
        <v>3046</v>
      </c>
    </row>
    <row r="145" spans="1:4" x14ac:dyDescent="0.25">
      <c r="A145" s="1">
        <f>A144+1</f>
        <v>145</v>
      </c>
      <c r="B145" s="1" t="s">
        <v>2111</v>
      </c>
      <c r="C145" s="1" t="s">
        <v>2112</v>
      </c>
      <c r="D145" s="1" t="s">
        <v>2779</v>
      </c>
    </row>
    <row r="146" spans="1:4" x14ac:dyDescent="0.25">
      <c r="A146" s="1">
        <f>A145+1</f>
        <v>146</v>
      </c>
      <c r="B146" s="1" t="s">
        <v>1672</v>
      </c>
      <c r="C146" s="1" t="s">
        <v>1673</v>
      </c>
      <c r="D146" s="1" t="s">
        <v>1928</v>
      </c>
    </row>
    <row r="147" spans="1:4" x14ac:dyDescent="0.25">
      <c r="A147" s="1">
        <f>A146+1</f>
        <v>147</v>
      </c>
      <c r="B147" s="1" t="s">
        <v>16</v>
      </c>
      <c r="C147" s="1" t="s">
        <v>17</v>
      </c>
      <c r="D147" s="1" t="s">
        <v>961</v>
      </c>
    </row>
    <row r="148" spans="1:4" x14ac:dyDescent="0.25">
      <c r="A148" s="1">
        <f>A147+1</f>
        <v>148</v>
      </c>
      <c r="B148" s="1" t="s">
        <v>2888</v>
      </c>
      <c r="C148" s="1" t="s">
        <v>17</v>
      </c>
      <c r="D148" s="1" t="s">
        <v>3046</v>
      </c>
    </row>
    <row r="149" spans="1:4" x14ac:dyDescent="0.25">
      <c r="A149" s="1">
        <f>A148+1</f>
        <v>149</v>
      </c>
      <c r="B149" s="1" t="s">
        <v>1111</v>
      </c>
      <c r="C149" s="1" t="s">
        <v>1112</v>
      </c>
      <c r="D149" s="1" t="s">
        <v>1928</v>
      </c>
    </row>
    <row r="150" spans="1:4" x14ac:dyDescent="0.25">
      <c r="A150" s="1">
        <f>A149+1</f>
        <v>150</v>
      </c>
      <c r="B150" s="1" t="s">
        <v>1594</v>
      </c>
      <c r="C150" s="1" t="s">
        <v>1595</v>
      </c>
      <c r="D150" s="1" t="s">
        <v>1928</v>
      </c>
    </row>
    <row r="151" spans="1:4" x14ac:dyDescent="0.25">
      <c r="A151" s="1">
        <f>A150+1</f>
        <v>151</v>
      </c>
      <c r="B151" s="1" t="s">
        <v>1833</v>
      </c>
      <c r="C151" s="1" t="s">
        <v>1834</v>
      </c>
      <c r="D151" s="1" t="s">
        <v>1928</v>
      </c>
    </row>
    <row r="152" spans="1:4" x14ac:dyDescent="0.25">
      <c r="A152" s="1">
        <f>A151+1</f>
        <v>152</v>
      </c>
      <c r="B152" s="1" t="s">
        <v>1929</v>
      </c>
      <c r="C152" s="1" t="s">
        <v>1930</v>
      </c>
      <c r="D152" s="1" t="s">
        <v>2779</v>
      </c>
    </row>
    <row r="153" spans="1:4" x14ac:dyDescent="0.25">
      <c r="A153" s="1">
        <f>A152+1</f>
        <v>153</v>
      </c>
      <c r="B153" s="1" t="s">
        <v>2322</v>
      </c>
      <c r="C153" s="1" t="s">
        <v>2323</v>
      </c>
      <c r="D153" s="1" t="s">
        <v>2779</v>
      </c>
    </row>
    <row r="154" spans="1:4" x14ac:dyDescent="0.25">
      <c r="A154" s="1">
        <f>A153+1</f>
        <v>154</v>
      </c>
      <c r="B154" s="1" t="s">
        <v>2356</v>
      </c>
      <c r="C154" s="1" t="s">
        <v>2357</v>
      </c>
      <c r="D154" s="1" t="s">
        <v>2779</v>
      </c>
    </row>
    <row r="155" spans="1:4" x14ac:dyDescent="0.25">
      <c r="A155" s="1">
        <f>A154+1</f>
        <v>155</v>
      </c>
      <c r="B155" s="1" t="s">
        <v>453</v>
      </c>
      <c r="C155" s="1" t="s">
        <v>91</v>
      </c>
      <c r="D155" s="1" t="s">
        <v>961</v>
      </c>
    </row>
    <row r="156" spans="1:4" x14ac:dyDescent="0.25">
      <c r="A156" s="1">
        <f>A155+1</f>
        <v>156</v>
      </c>
      <c r="B156" s="1" t="s">
        <v>1961</v>
      </c>
      <c r="C156" s="1" t="s">
        <v>1962</v>
      </c>
      <c r="D156" s="1" t="s">
        <v>2779</v>
      </c>
    </row>
    <row r="157" spans="1:4" x14ac:dyDescent="0.25">
      <c r="A157" s="1">
        <f>A156+1</f>
        <v>157</v>
      </c>
      <c r="B157" s="1" t="s">
        <v>1835</v>
      </c>
      <c r="C157" s="1" t="s">
        <v>1836</v>
      </c>
      <c r="D157" s="1" t="s">
        <v>1928</v>
      </c>
    </row>
    <row r="158" spans="1:4" x14ac:dyDescent="0.25">
      <c r="A158" s="1">
        <f>A157+1</f>
        <v>158</v>
      </c>
      <c r="B158" s="1" t="s">
        <v>1837</v>
      </c>
      <c r="C158" s="1" t="s">
        <v>1838</v>
      </c>
      <c r="D158" s="1" t="s">
        <v>1928</v>
      </c>
    </row>
    <row r="159" spans="1:4" x14ac:dyDescent="0.25">
      <c r="A159" s="1">
        <f>A158+1</f>
        <v>159</v>
      </c>
      <c r="B159" s="1" t="s">
        <v>3012</v>
      </c>
      <c r="C159" s="1" t="s">
        <v>467</v>
      </c>
      <c r="D159" s="1" t="s">
        <v>3046</v>
      </c>
    </row>
    <row r="160" spans="1:4" x14ac:dyDescent="0.25">
      <c r="A160" s="1">
        <f>A159+1</f>
        <v>160</v>
      </c>
      <c r="B160" s="1" t="s">
        <v>1987</v>
      </c>
      <c r="C160" s="1" t="s">
        <v>788</v>
      </c>
      <c r="D160" s="1" t="s">
        <v>2779</v>
      </c>
    </row>
    <row r="161" spans="1:4" x14ac:dyDescent="0.25">
      <c r="A161" s="1">
        <f>A160+1</f>
        <v>161</v>
      </c>
      <c r="B161" s="1" t="s">
        <v>787</v>
      </c>
      <c r="C161" s="1" t="s">
        <v>788</v>
      </c>
      <c r="D161" s="1" t="s">
        <v>961</v>
      </c>
    </row>
    <row r="162" spans="1:4" x14ac:dyDescent="0.25">
      <c r="A162" s="1">
        <f>A161+1</f>
        <v>162</v>
      </c>
      <c r="B162" s="1" t="s">
        <v>3031</v>
      </c>
      <c r="C162" s="1" t="s">
        <v>3032</v>
      </c>
      <c r="D162" s="1" t="s">
        <v>3046</v>
      </c>
    </row>
    <row r="163" spans="1:4" x14ac:dyDescent="0.25">
      <c r="A163" s="1">
        <f>A162+1</f>
        <v>163</v>
      </c>
      <c r="B163" s="1" t="s">
        <v>2011</v>
      </c>
      <c r="C163" s="1" t="s">
        <v>491</v>
      </c>
      <c r="D163" s="1" t="s">
        <v>2779</v>
      </c>
    </row>
    <row r="164" spans="1:4" x14ac:dyDescent="0.25">
      <c r="A164" s="1">
        <f>A163+1</f>
        <v>164</v>
      </c>
      <c r="B164" s="1" t="s">
        <v>2455</v>
      </c>
      <c r="C164" s="1" t="s">
        <v>2456</v>
      </c>
      <c r="D164" s="1" t="s">
        <v>2779</v>
      </c>
    </row>
    <row r="165" spans="1:4" x14ac:dyDescent="0.25">
      <c r="A165" s="1">
        <f>A164+1</f>
        <v>165</v>
      </c>
      <c r="B165" s="1" t="s">
        <v>2826</v>
      </c>
      <c r="C165" s="1" t="s">
        <v>2827</v>
      </c>
      <c r="D165" s="1" t="s">
        <v>3046</v>
      </c>
    </row>
    <row r="166" spans="1:4" x14ac:dyDescent="0.25">
      <c r="A166" s="1">
        <f>A165+1</f>
        <v>166</v>
      </c>
      <c r="B166" s="1" t="s">
        <v>2644</v>
      </c>
      <c r="C166" s="1" t="s">
        <v>2645</v>
      </c>
      <c r="D166" s="1" t="s">
        <v>2779</v>
      </c>
    </row>
    <row r="167" spans="1:4" x14ac:dyDescent="0.25">
      <c r="A167" s="1">
        <f>A166+1</f>
        <v>167</v>
      </c>
      <c r="B167" s="1" t="s">
        <v>313</v>
      </c>
      <c r="C167" s="1" t="s">
        <v>314</v>
      </c>
      <c r="D167" s="1" t="s">
        <v>961</v>
      </c>
    </row>
    <row r="168" spans="1:4" x14ac:dyDescent="0.25">
      <c r="A168" s="1">
        <f>A167+1</f>
        <v>168</v>
      </c>
      <c r="B168" s="1" t="s">
        <v>325</v>
      </c>
      <c r="C168" s="1" t="s">
        <v>326</v>
      </c>
      <c r="D168" s="1" t="s">
        <v>961</v>
      </c>
    </row>
    <row r="169" spans="1:4" x14ac:dyDescent="0.25">
      <c r="A169" s="1">
        <f>A168+1</f>
        <v>169</v>
      </c>
      <c r="B169" s="1" t="s">
        <v>3013</v>
      </c>
      <c r="C169" s="1" t="s">
        <v>3014</v>
      </c>
      <c r="D169" s="1" t="s">
        <v>3046</v>
      </c>
    </row>
    <row r="170" spans="1:4" x14ac:dyDescent="0.25">
      <c r="A170" s="1">
        <f>A169+1</f>
        <v>170</v>
      </c>
      <c r="B170" s="1" t="s">
        <v>350</v>
      </c>
      <c r="C170" s="1" t="s">
        <v>9</v>
      </c>
      <c r="D170" s="1" t="s">
        <v>961</v>
      </c>
    </row>
    <row r="171" spans="1:4" x14ac:dyDescent="0.25">
      <c r="A171" s="1">
        <f>A170+1</f>
        <v>171</v>
      </c>
      <c r="B171" s="1" t="s">
        <v>2611</v>
      </c>
      <c r="C171" s="1" t="s">
        <v>2612</v>
      </c>
      <c r="D171" s="1" t="s">
        <v>2779</v>
      </c>
    </row>
    <row r="172" spans="1:4" x14ac:dyDescent="0.25">
      <c r="A172" s="1">
        <f>A171+1</f>
        <v>172</v>
      </c>
      <c r="B172" s="1" t="s">
        <v>1011</v>
      </c>
      <c r="C172" s="1" t="s">
        <v>1012</v>
      </c>
      <c r="D172" s="1" t="s">
        <v>1928</v>
      </c>
    </row>
    <row r="173" spans="1:4" x14ac:dyDescent="0.25">
      <c r="A173" s="1">
        <f>A172+1</f>
        <v>173</v>
      </c>
      <c r="B173" s="1" t="s">
        <v>1839</v>
      </c>
      <c r="C173" s="1" t="s">
        <v>1840</v>
      </c>
      <c r="D173" s="1" t="s">
        <v>1928</v>
      </c>
    </row>
    <row r="174" spans="1:4" x14ac:dyDescent="0.25">
      <c r="A174" s="1">
        <f>A173+1</f>
        <v>174</v>
      </c>
      <c r="B174" s="1" t="s">
        <v>949</v>
      </c>
      <c r="C174" s="1" t="s">
        <v>950</v>
      </c>
      <c r="D174" s="1" t="s">
        <v>961</v>
      </c>
    </row>
    <row r="175" spans="1:4" x14ac:dyDescent="0.25">
      <c r="A175" s="1">
        <f>A174+1</f>
        <v>175</v>
      </c>
      <c r="B175" s="1" t="s">
        <v>2656</v>
      </c>
      <c r="C175" s="1" t="s">
        <v>2657</v>
      </c>
      <c r="D175" s="1" t="s">
        <v>2779</v>
      </c>
    </row>
    <row r="176" spans="1:4" x14ac:dyDescent="0.25">
      <c r="A176" s="1">
        <f>A175+1</f>
        <v>176</v>
      </c>
      <c r="B176" s="1" t="s">
        <v>1312</v>
      </c>
      <c r="C176" s="1" t="s">
        <v>1313</v>
      </c>
      <c r="D176" s="1" t="s">
        <v>1928</v>
      </c>
    </row>
    <row r="177" spans="1:4" x14ac:dyDescent="0.25">
      <c r="A177" s="1">
        <f>A176+1</f>
        <v>177</v>
      </c>
      <c r="B177" s="1" t="s">
        <v>2583</v>
      </c>
      <c r="C177" s="1" t="s">
        <v>2584</v>
      </c>
      <c r="D177" s="1" t="s">
        <v>2779</v>
      </c>
    </row>
    <row r="178" spans="1:4" x14ac:dyDescent="0.25">
      <c r="A178" s="1">
        <f>A177+1</f>
        <v>178</v>
      </c>
      <c r="B178" s="1" t="s">
        <v>2937</v>
      </c>
      <c r="C178" s="1" t="s">
        <v>2938</v>
      </c>
      <c r="D178" s="1" t="s">
        <v>3046</v>
      </c>
    </row>
    <row r="179" spans="1:4" x14ac:dyDescent="0.25">
      <c r="A179" s="1">
        <f>A178+1</f>
        <v>179</v>
      </c>
      <c r="B179" s="1" t="s">
        <v>1596</v>
      </c>
      <c r="C179" s="1" t="s">
        <v>1597</v>
      </c>
      <c r="D179" s="1" t="s">
        <v>1928</v>
      </c>
    </row>
    <row r="180" spans="1:4" x14ac:dyDescent="0.25">
      <c r="A180" s="1">
        <f>A179+1</f>
        <v>180</v>
      </c>
      <c r="B180" s="1" t="s">
        <v>1548</v>
      </c>
      <c r="C180" s="1" t="s">
        <v>1549</v>
      </c>
      <c r="D180" s="1" t="s">
        <v>1928</v>
      </c>
    </row>
    <row r="181" spans="1:4" x14ac:dyDescent="0.25">
      <c r="A181" s="1">
        <f>A180+1</f>
        <v>181</v>
      </c>
      <c r="B181" s="1" t="s">
        <v>811</v>
      </c>
      <c r="C181" s="1" t="s">
        <v>812</v>
      </c>
      <c r="D181" s="1" t="s">
        <v>961</v>
      </c>
    </row>
    <row r="182" spans="1:4" x14ac:dyDescent="0.25">
      <c r="A182" s="1">
        <f>A181+1</f>
        <v>182</v>
      </c>
      <c r="B182" s="1" t="s">
        <v>319</v>
      </c>
      <c r="C182" s="1" t="s">
        <v>320</v>
      </c>
      <c r="D182" s="1" t="s">
        <v>961</v>
      </c>
    </row>
    <row r="183" spans="1:4" x14ac:dyDescent="0.25">
      <c r="A183" s="1">
        <f>A182+1</f>
        <v>183</v>
      </c>
      <c r="B183" s="1" t="s">
        <v>2684</v>
      </c>
      <c r="C183" s="1" t="s">
        <v>2685</v>
      </c>
      <c r="D183" s="1" t="s">
        <v>2779</v>
      </c>
    </row>
    <row r="184" spans="1:4" x14ac:dyDescent="0.25">
      <c r="A184" s="1">
        <f>A183+1</f>
        <v>184</v>
      </c>
      <c r="B184" s="1" t="s">
        <v>1113</v>
      </c>
      <c r="C184" s="1" t="s">
        <v>1114</v>
      </c>
      <c r="D184" s="1" t="s">
        <v>1928</v>
      </c>
    </row>
    <row r="185" spans="1:4" x14ac:dyDescent="0.25">
      <c r="A185" s="1">
        <f>A184+1</f>
        <v>185</v>
      </c>
      <c r="B185" s="1" t="s">
        <v>671</v>
      </c>
      <c r="C185" s="1" t="s">
        <v>672</v>
      </c>
      <c r="D185" s="1" t="s">
        <v>961</v>
      </c>
    </row>
    <row r="186" spans="1:4" x14ac:dyDescent="0.25">
      <c r="A186" s="1">
        <f>A185+1</f>
        <v>186</v>
      </c>
      <c r="B186" s="1" t="s">
        <v>1511</v>
      </c>
      <c r="C186" s="1" t="s">
        <v>1512</v>
      </c>
      <c r="D186" s="1" t="s">
        <v>1928</v>
      </c>
    </row>
    <row r="187" spans="1:4" x14ac:dyDescent="0.25">
      <c r="A187" s="1">
        <f>A186+1</f>
        <v>187</v>
      </c>
      <c r="B187" s="1" t="s">
        <v>2115</v>
      </c>
      <c r="C187" s="1" t="s">
        <v>2116</v>
      </c>
      <c r="D187" s="1" t="s">
        <v>2779</v>
      </c>
    </row>
    <row r="188" spans="1:4" x14ac:dyDescent="0.25">
      <c r="A188" s="1">
        <f>A187+1</f>
        <v>188</v>
      </c>
      <c r="B188" s="1" t="s">
        <v>1744</v>
      </c>
      <c r="C188" s="1" t="s">
        <v>1745</v>
      </c>
      <c r="D188" s="1" t="s">
        <v>1928</v>
      </c>
    </row>
    <row r="189" spans="1:4" x14ac:dyDescent="0.25">
      <c r="A189" s="1">
        <f>A188+1</f>
        <v>189</v>
      </c>
      <c r="B189" s="1" t="s">
        <v>624</v>
      </c>
      <c r="C189" s="1" t="s">
        <v>625</v>
      </c>
      <c r="D189" s="1" t="s">
        <v>961</v>
      </c>
    </row>
    <row r="190" spans="1:4" x14ac:dyDescent="0.25">
      <c r="A190" s="1">
        <f>A189+1</f>
        <v>190</v>
      </c>
      <c r="B190" s="1" t="s">
        <v>2933</v>
      </c>
      <c r="C190" s="1" t="s">
        <v>2934</v>
      </c>
      <c r="D190" s="1" t="s">
        <v>3046</v>
      </c>
    </row>
    <row r="191" spans="1:4" x14ac:dyDescent="0.25">
      <c r="A191" s="1">
        <f>A190+1</f>
        <v>191</v>
      </c>
      <c r="B191" s="1" t="s">
        <v>502</v>
      </c>
      <c r="C191" s="1" t="s">
        <v>503</v>
      </c>
      <c r="D191" s="1" t="s">
        <v>961</v>
      </c>
    </row>
    <row r="192" spans="1:4" x14ac:dyDescent="0.25">
      <c r="A192" s="1">
        <f>A191+1</f>
        <v>192</v>
      </c>
      <c r="B192" s="1" t="s">
        <v>688</v>
      </c>
      <c r="C192" s="1" t="s">
        <v>689</v>
      </c>
      <c r="D192" s="1" t="s">
        <v>961</v>
      </c>
    </row>
    <row r="193" spans="1:4" x14ac:dyDescent="0.25">
      <c r="A193" s="1">
        <f>A192+1</f>
        <v>193</v>
      </c>
      <c r="B193" s="1" t="s">
        <v>1988</v>
      </c>
      <c r="C193" s="1" t="s">
        <v>1989</v>
      </c>
      <c r="D193" s="1" t="s">
        <v>2779</v>
      </c>
    </row>
    <row r="194" spans="1:4" x14ac:dyDescent="0.25">
      <c r="A194" s="1">
        <f>A193+1</f>
        <v>194</v>
      </c>
      <c r="B194" s="1" t="s">
        <v>504</v>
      </c>
      <c r="C194" s="1" t="s">
        <v>452</v>
      </c>
      <c r="D194" s="1" t="s">
        <v>961</v>
      </c>
    </row>
    <row r="195" spans="1:4" x14ac:dyDescent="0.25">
      <c r="A195" s="1">
        <f>A194+1</f>
        <v>195</v>
      </c>
      <c r="B195" s="1" t="s">
        <v>533</v>
      </c>
      <c r="C195" s="1" t="s">
        <v>534</v>
      </c>
      <c r="D195" s="1" t="s">
        <v>961</v>
      </c>
    </row>
    <row r="196" spans="1:4" x14ac:dyDescent="0.25">
      <c r="A196" s="1">
        <f>A195+1</f>
        <v>196</v>
      </c>
      <c r="B196" s="1" t="s">
        <v>834</v>
      </c>
      <c r="C196" s="1" t="s">
        <v>835</v>
      </c>
      <c r="D196" s="1" t="s">
        <v>961</v>
      </c>
    </row>
    <row r="197" spans="1:4" x14ac:dyDescent="0.25">
      <c r="A197" s="1">
        <f>A196+1</f>
        <v>197</v>
      </c>
      <c r="B197" s="1" t="s">
        <v>2079</v>
      </c>
      <c r="C197" s="1" t="s">
        <v>2080</v>
      </c>
      <c r="D197" s="1" t="s">
        <v>2779</v>
      </c>
    </row>
    <row r="198" spans="1:4" x14ac:dyDescent="0.25">
      <c r="A198" s="1">
        <f>A197+1</f>
        <v>198</v>
      </c>
      <c r="B198" s="1" t="s">
        <v>2558</v>
      </c>
      <c r="C198" s="1" t="s">
        <v>2559</v>
      </c>
      <c r="D198" s="1" t="s">
        <v>2779</v>
      </c>
    </row>
    <row r="199" spans="1:4" x14ac:dyDescent="0.25">
      <c r="A199" s="1">
        <f>A198+1</f>
        <v>199</v>
      </c>
      <c r="B199" s="1" t="s">
        <v>735</v>
      </c>
      <c r="C199" s="1" t="s">
        <v>736</v>
      </c>
      <c r="D199" s="1" t="s">
        <v>961</v>
      </c>
    </row>
    <row r="200" spans="1:4" x14ac:dyDescent="0.25">
      <c r="A200" s="1">
        <f>A199+1</f>
        <v>200</v>
      </c>
      <c r="B200" s="1" t="s">
        <v>596</v>
      </c>
      <c r="C200" s="1" t="s">
        <v>597</v>
      </c>
      <c r="D200" s="1" t="s">
        <v>961</v>
      </c>
    </row>
    <row r="201" spans="1:4" x14ac:dyDescent="0.25">
      <c r="A201" s="1">
        <f>A200+1</f>
        <v>201</v>
      </c>
      <c r="B201" s="1" t="s">
        <v>2057</v>
      </c>
      <c r="C201" s="1" t="s">
        <v>2058</v>
      </c>
      <c r="D201" s="1" t="s">
        <v>2779</v>
      </c>
    </row>
    <row r="202" spans="1:4" x14ac:dyDescent="0.25">
      <c r="A202" s="1">
        <f>A201+1</f>
        <v>202</v>
      </c>
      <c r="B202" s="1" t="s">
        <v>1746</v>
      </c>
      <c r="C202" s="1" t="s">
        <v>1747</v>
      </c>
      <c r="D202" s="1" t="s">
        <v>1928</v>
      </c>
    </row>
    <row r="203" spans="1:4" x14ac:dyDescent="0.25">
      <c r="A203" s="1">
        <f>A202+1</f>
        <v>203</v>
      </c>
      <c r="B203" s="1" t="s">
        <v>3006</v>
      </c>
      <c r="C203" s="1" t="s">
        <v>3007</v>
      </c>
      <c r="D203" s="1" t="s">
        <v>3046</v>
      </c>
    </row>
    <row r="204" spans="1:4" x14ac:dyDescent="0.25">
      <c r="A204" s="1">
        <f>A203+1</f>
        <v>204</v>
      </c>
      <c r="B204" s="1" t="s">
        <v>1598</v>
      </c>
      <c r="C204" s="1" t="s">
        <v>1599</v>
      </c>
      <c r="D204" s="1" t="s">
        <v>1928</v>
      </c>
    </row>
    <row r="205" spans="1:4" x14ac:dyDescent="0.25">
      <c r="A205" s="1">
        <f>A204+1</f>
        <v>205</v>
      </c>
      <c r="B205" s="1" t="s">
        <v>2698</v>
      </c>
      <c r="C205" s="1" t="s">
        <v>2699</v>
      </c>
      <c r="D205" s="1" t="s">
        <v>2779</v>
      </c>
    </row>
    <row r="206" spans="1:4" x14ac:dyDescent="0.25">
      <c r="A206" s="1">
        <f>A205+1</f>
        <v>206</v>
      </c>
      <c r="B206" s="1" t="s">
        <v>1977</v>
      </c>
      <c r="C206" s="1" t="s">
        <v>1978</v>
      </c>
      <c r="D206" s="1" t="s">
        <v>2779</v>
      </c>
    </row>
    <row r="207" spans="1:4" x14ac:dyDescent="0.25">
      <c r="A207" s="1">
        <f>A206+1</f>
        <v>207</v>
      </c>
      <c r="B207" s="1" t="s">
        <v>673</v>
      </c>
      <c r="C207" s="1" t="s">
        <v>674</v>
      </c>
      <c r="D207" s="1" t="s">
        <v>961</v>
      </c>
    </row>
    <row r="208" spans="1:4" x14ac:dyDescent="0.25">
      <c r="A208" s="1">
        <f>A207+1</f>
        <v>208</v>
      </c>
      <c r="B208" s="1" t="s">
        <v>1123</v>
      </c>
      <c r="C208" s="1" t="s">
        <v>1124</v>
      </c>
      <c r="D208" s="1" t="s">
        <v>1928</v>
      </c>
    </row>
    <row r="209" spans="1:4" x14ac:dyDescent="0.25">
      <c r="A209" s="1">
        <f>A208+1</f>
        <v>209</v>
      </c>
      <c r="B209" s="1" t="s">
        <v>1442</v>
      </c>
      <c r="C209" s="1" t="s">
        <v>1443</v>
      </c>
      <c r="D209" s="1" t="s">
        <v>1928</v>
      </c>
    </row>
    <row r="210" spans="1:4" x14ac:dyDescent="0.25">
      <c r="A210" s="1">
        <f>A209+1</f>
        <v>210</v>
      </c>
      <c r="B210" s="1" t="s">
        <v>128</v>
      </c>
      <c r="C210" s="1" t="s">
        <v>129</v>
      </c>
      <c r="D210" s="1" t="s">
        <v>961</v>
      </c>
    </row>
    <row r="211" spans="1:4" x14ac:dyDescent="0.25">
      <c r="A211" s="1">
        <f>A210+1</f>
        <v>211</v>
      </c>
      <c r="B211" s="1" t="s">
        <v>813</v>
      </c>
      <c r="C211" s="1" t="s">
        <v>814</v>
      </c>
      <c r="D211" s="1" t="s">
        <v>961</v>
      </c>
    </row>
    <row r="212" spans="1:4" x14ac:dyDescent="0.25">
      <c r="A212" s="1">
        <f>A211+1</f>
        <v>212</v>
      </c>
      <c r="B212" s="1" t="s">
        <v>797</v>
      </c>
      <c r="C212" s="1" t="s">
        <v>798</v>
      </c>
      <c r="D212" s="1" t="s">
        <v>961</v>
      </c>
    </row>
    <row r="213" spans="1:4" x14ac:dyDescent="0.25">
      <c r="A213" s="1">
        <f>A212+1</f>
        <v>213</v>
      </c>
      <c r="B213" s="1" t="s">
        <v>2360</v>
      </c>
      <c r="C213" s="1" t="s">
        <v>2361</v>
      </c>
      <c r="D213" s="1" t="s">
        <v>2779</v>
      </c>
    </row>
    <row r="214" spans="1:4" x14ac:dyDescent="0.25">
      <c r="A214" s="1">
        <f>A213+1</f>
        <v>214</v>
      </c>
      <c r="B214" s="1" t="s">
        <v>165</v>
      </c>
      <c r="C214" s="1" t="s">
        <v>166</v>
      </c>
      <c r="D214" s="1" t="s">
        <v>961</v>
      </c>
    </row>
    <row r="215" spans="1:4" x14ac:dyDescent="0.25">
      <c r="A215" s="1">
        <f>A214+1</f>
        <v>215</v>
      </c>
      <c r="B215" s="1" t="s">
        <v>2870</v>
      </c>
      <c r="C215" s="1" t="s">
        <v>166</v>
      </c>
      <c r="D215" s="1" t="s">
        <v>3046</v>
      </c>
    </row>
    <row r="216" spans="1:4" x14ac:dyDescent="0.25">
      <c r="A216" s="1">
        <f>A215+1</f>
        <v>216</v>
      </c>
      <c r="B216" s="1" t="s">
        <v>2022</v>
      </c>
      <c r="C216" s="1" t="s">
        <v>2023</v>
      </c>
      <c r="D216" s="1" t="s">
        <v>2779</v>
      </c>
    </row>
    <row r="217" spans="1:4" x14ac:dyDescent="0.25">
      <c r="A217" s="1">
        <f>A216+1</f>
        <v>217</v>
      </c>
      <c r="B217" s="1" t="s">
        <v>2753</v>
      </c>
      <c r="C217" s="1" t="s">
        <v>2754</v>
      </c>
      <c r="D217" s="1" t="s">
        <v>2779</v>
      </c>
    </row>
    <row r="218" spans="1:4" x14ac:dyDescent="0.25">
      <c r="A218" s="1">
        <f>A217+1</f>
        <v>218</v>
      </c>
      <c r="B218" s="1" t="s">
        <v>2174</v>
      </c>
      <c r="C218" s="1" t="s">
        <v>2174</v>
      </c>
      <c r="D218" s="1" t="s">
        <v>2779</v>
      </c>
    </row>
    <row r="219" spans="1:4" x14ac:dyDescent="0.25">
      <c r="A219" s="1">
        <f>A218+1</f>
        <v>219</v>
      </c>
      <c r="B219" s="1" t="s">
        <v>1246</v>
      </c>
      <c r="C219" s="1" t="s">
        <v>1247</v>
      </c>
      <c r="D219" s="1" t="s">
        <v>1928</v>
      </c>
    </row>
    <row r="220" spans="1:4" x14ac:dyDescent="0.25">
      <c r="A220" s="1">
        <f>A219+1</f>
        <v>220</v>
      </c>
      <c r="B220" s="1" t="s">
        <v>2099</v>
      </c>
      <c r="C220" s="1" t="s">
        <v>2100</v>
      </c>
      <c r="D220" s="1" t="s">
        <v>2779</v>
      </c>
    </row>
    <row r="221" spans="1:4" x14ac:dyDescent="0.25">
      <c r="A221" s="1">
        <f>A220+1</f>
        <v>221</v>
      </c>
      <c r="B221" s="1" t="s">
        <v>1841</v>
      </c>
      <c r="C221" s="1" t="s">
        <v>1842</v>
      </c>
      <c r="D221" s="1" t="s">
        <v>1928</v>
      </c>
    </row>
    <row r="222" spans="1:4" x14ac:dyDescent="0.25">
      <c r="A222" s="1">
        <f>A221+1</f>
        <v>222</v>
      </c>
      <c r="B222" s="1" t="s">
        <v>1272</v>
      </c>
      <c r="C222" s="1" t="s">
        <v>1273</v>
      </c>
      <c r="D222" s="1" t="s">
        <v>1928</v>
      </c>
    </row>
    <row r="223" spans="1:4" x14ac:dyDescent="0.25">
      <c r="A223" s="1">
        <f>A222+1</f>
        <v>223</v>
      </c>
      <c r="B223" s="1" t="s">
        <v>338</v>
      </c>
      <c r="C223" s="1" t="s">
        <v>339</v>
      </c>
      <c r="D223" s="1" t="s">
        <v>961</v>
      </c>
    </row>
    <row r="224" spans="1:4" x14ac:dyDescent="0.25">
      <c r="A224" s="1">
        <f>A223+1</f>
        <v>224</v>
      </c>
      <c r="B224" s="1" t="s">
        <v>2836</v>
      </c>
      <c r="C224" s="1" t="s">
        <v>324</v>
      </c>
      <c r="D224" s="1" t="s">
        <v>3046</v>
      </c>
    </row>
    <row r="225" spans="1:4" x14ac:dyDescent="0.25">
      <c r="A225" s="1">
        <f>A224+1</f>
        <v>225</v>
      </c>
      <c r="B225" s="1" t="s">
        <v>2714</v>
      </c>
      <c r="C225" s="1" t="s">
        <v>2715</v>
      </c>
      <c r="D225" s="1" t="s">
        <v>2779</v>
      </c>
    </row>
    <row r="226" spans="1:4" x14ac:dyDescent="0.25">
      <c r="A226" s="1">
        <f>A225+1</f>
        <v>226</v>
      </c>
      <c r="B226" s="1" t="s">
        <v>1843</v>
      </c>
      <c r="C226" s="1" t="s">
        <v>1844</v>
      </c>
      <c r="D226" s="1" t="s">
        <v>1928</v>
      </c>
    </row>
    <row r="227" spans="1:4" x14ac:dyDescent="0.25">
      <c r="A227" s="1">
        <f>A226+1</f>
        <v>227</v>
      </c>
      <c r="B227" s="1" t="s">
        <v>785</v>
      </c>
      <c r="C227" s="1" t="s">
        <v>786</v>
      </c>
      <c r="D227" s="1" t="s">
        <v>961</v>
      </c>
    </row>
    <row r="228" spans="1:4" x14ac:dyDescent="0.25">
      <c r="A228" s="1">
        <f>A227+1</f>
        <v>228</v>
      </c>
      <c r="B228" s="1" t="s">
        <v>2050</v>
      </c>
      <c r="C228" s="1" t="s">
        <v>2051</v>
      </c>
      <c r="D228" s="1" t="s">
        <v>2779</v>
      </c>
    </row>
    <row r="229" spans="1:4" x14ac:dyDescent="0.25">
      <c r="A229" s="1">
        <f>A228+1</f>
        <v>229</v>
      </c>
      <c r="B229" s="1" t="s">
        <v>1674</v>
      </c>
      <c r="C229" s="1" t="s">
        <v>1675</v>
      </c>
      <c r="D229" s="1" t="s">
        <v>1928</v>
      </c>
    </row>
    <row r="230" spans="1:4" x14ac:dyDescent="0.25">
      <c r="A230" s="1">
        <f>A229+1</f>
        <v>230</v>
      </c>
      <c r="B230" s="1" t="s">
        <v>838</v>
      </c>
      <c r="C230" s="1" t="s">
        <v>839</v>
      </c>
      <c r="D230" s="1" t="s">
        <v>961</v>
      </c>
    </row>
    <row r="231" spans="1:4" x14ac:dyDescent="0.25">
      <c r="A231" s="1">
        <f>A230+1</f>
        <v>231</v>
      </c>
      <c r="B231" s="1" t="s">
        <v>2420</v>
      </c>
      <c r="C231" s="1" t="s">
        <v>2421</v>
      </c>
      <c r="D231" s="1" t="s">
        <v>2779</v>
      </c>
    </row>
    <row r="232" spans="1:4" x14ac:dyDescent="0.25">
      <c r="A232" s="1">
        <f>A231+1</f>
        <v>232</v>
      </c>
      <c r="B232" s="1" t="s">
        <v>1550</v>
      </c>
      <c r="C232" s="1" t="s">
        <v>1551</v>
      </c>
      <c r="D232" s="1" t="s">
        <v>1928</v>
      </c>
    </row>
    <row r="233" spans="1:4" x14ac:dyDescent="0.25">
      <c r="A233" s="1">
        <f>A232+1</f>
        <v>233</v>
      </c>
      <c r="B233" s="1" t="s">
        <v>535</v>
      </c>
      <c r="C233" s="1" t="s">
        <v>536</v>
      </c>
      <c r="D233" s="1" t="s">
        <v>961</v>
      </c>
    </row>
    <row r="234" spans="1:4" x14ac:dyDescent="0.25">
      <c r="A234" s="1">
        <f>A233+1</f>
        <v>234</v>
      </c>
      <c r="B234" s="1" t="s">
        <v>2302</v>
      </c>
      <c r="C234" s="1" t="s">
        <v>2303</v>
      </c>
      <c r="D234" s="1" t="s">
        <v>2779</v>
      </c>
    </row>
    <row r="235" spans="1:4" x14ac:dyDescent="0.25">
      <c r="A235" s="1">
        <f>A234+1</f>
        <v>235</v>
      </c>
      <c r="B235" s="1" t="s">
        <v>1845</v>
      </c>
      <c r="C235" s="1" t="s">
        <v>1846</v>
      </c>
      <c r="D235" s="1" t="s">
        <v>1928</v>
      </c>
    </row>
    <row r="236" spans="1:4" x14ac:dyDescent="0.25">
      <c r="A236" s="1">
        <f>A235+1</f>
        <v>236</v>
      </c>
      <c r="B236" s="1" t="s">
        <v>545</v>
      </c>
      <c r="C236" s="1" t="s">
        <v>546</v>
      </c>
      <c r="D236" s="1" t="s">
        <v>961</v>
      </c>
    </row>
    <row r="237" spans="1:4" x14ac:dyDescent="0.25">
      <c r="A237" s="1">
        <f>A236+1</f>
        <v>237</v>
      </c>
      <c r="B237" s="1" t="s">
        <v>1183</v>
      </c>
      <c r="C237" s="1" t="s">
        <v>1184</v>
      </c>
      <c r="D237" s="1" t="s">
        <v>1928</v>
      </c>
    </row>
    <row r="238" spans="1:4" x14ac:dyDescent="0.25">
      <c r="A238" s="1">
        <f>A237+1</f>
        <v>238</v>
      </c>
      <c r="B238" s="1" t="s">
        <v>1748</v>
      </c>
      <c r="C238" s="1" t="s">
        <v>1749</v>
      </c>
      <c r="D238" s="1" t="s">
        <v>1928</v>
      </c>
    </row>
    <row r="239" spans="1:4" x14ac:dyDescent="0.25">
      <c r="A239" s="1">
        <f>A238+1</f>
        <v>239</v>
      </c>
      <c r="B239" s="1" t="s">
        <v>790</v>
      </c>
      <c r="C239" s="1" t="s">
        <v>791</v>
      </c>
      <c r="D239" s="1" t="s">
        <v>961</v>
      </c>
    </row>
    <row r="240" spans="1:4" x14ac:dyDescent="0.25">
      <c r="A240" s="1">
        <f>A239+1</f>
        <v>240</v>
      </c>
      <c r="B240" s="1" t="s">
        <v>1131</v>
      </c>
      <c r="C240" s="1" t="s">
        <v>1132</v>
      </c>
      <c r="D240" s="1" t="s">
        <v>1928</v>
      </c>
    </row>
    <row r="241" spans="1:4" x14ac:dyDescent="0.25">
      <c r="A241" s="1">
        <f>A240+1</f>
        <v>241</v>
      </c>
      <c r="B241" s="1" t="s">
        <v>1600</v>
      </c>
      <c r="C241" s="1" t="s">
        <v>1601</v>
      </c>
      <c r="D241" s="1" t="s">
        <v>1928</v>
      </c>
    </row>
    <row r="242" spans="1:4" x14ac:dyDescent="0.25">
      <c r="A242" s="1">
        <f>A241+1</f>
        <v>242</v>
      </c>
      <c r="B242" s="1" t="s">
        <v>1750</v>
      </c>
      <c r="C242" s="1" t="s">
        <v>1751</v>
      </c>
      <c r="D242" s="1" t="s">
        <v>1928</v>
      </c>
    </row>
    <row r="243" spans="1:4" x14ac:dyDescent="0.25">
      <c r="A243" s="1">
        <f>A242+1</f>
        <v>243</v>
      </c>
      <c r="B243" s="1" t="s">
        <v>805</v>
      </c>
      <c r="C243" s="1" t="s">
        <v>806</v>
      </c>
      <c r="D243" s="1" t="s">
        <v>961</v>
      </c>
    </row>
    <row r="244" spans="1:4" x14ac:dyDescent="0.25">
      <c r="A244" s="1">
        <f>A243+1</f>
        <v>244</v>
      </c>
      <c r="B244" s="1" t="s">
        <v>2148</v>
      </c>
      <c r="C244" s="1" t="s">
        <v>846</v>
      </c>
      <c r="D244" s="1" t="s">
        <v>2779</v>
      </c>
    </row>
    <row r="245" spans="1:4" x14ac:dyDescent="0.25">
      <c r="A245" s="1">
        <f>A244+1</f>
        <v>245</v>
      </c>
      <c r="B245" s="1" t="s">
        <v>1602</v>
      </c>
      <c r="C245" s="1" t="s">
        <v>1603</v>
      </c>
      <c r="D245" s="1" t="s">
        <v>1928</v>
      </c>
    </row>
    <row r="246" spans="1:4" x14ac:dyDescent="0.25">
      <c r="A246" s="1">
        <f>A245+1</f>
        <v>246</v>
      </c>
      <c r="B246" s="1" t="s">
        <v>1248</v>
      </c>
      <c r="C246" s="1" t="s">
        <v>1249</v>
      </c>
      <c r="D246" s="1" t="s">
        <v>1928</v>
      </c>
    </row>
    <row r="247" spans="1:4" x14ac:dyDescent="0.25">
      <c r="A247" s="1">
        <f>A246+1</f>
        <v>247</v>
      </c>
      <c r="B247" s="1" t="s">
        <v>1337</v>
      </c>
      <c r="C247" s="1" t="s">
        <v>1338</v>
      </c>
      <c r="D247" s="1" t="s">
        <v>1928</v>
      </c>
    </row>
    <row r="248" spans="1:4" x14ac:dyDescent="0.25">
      <c r="A248" s="1">
        <f>A247+1</f>
        <v>248</v>
      </c>
      <c r="B248" s="1" t="s">
        <v>190</v>
      </c>
      <c r="C248" s="1" t="s">
        <v>191</v>
      </c>
      <c r="D248" s="1" t="s">
        <v>961</v>
      </c>
    </row>
    <row r="249" spans="1:4" x14ac:dyDescent="0.25">
      <c r="A249" s="1">
        <f>A248+1</f>
        <v>249</v>
      </c>
      <c r="B249" s="1" t="s">
        <v>2127</v>
      </c>
      <c r="C249" s="1" t="s">
        <v>2044</v>
      </c>
      <c r="D249" s="1" t="s">
        <v>2779</v>
      </c>
    </row>
    <row r="250" spans="1:4" x14ac:dyDescent="0.25">
      <c r="A250" s="1">
        <f>A249+1</f>
        <v>250</v>
      </c>
      <c r="B250" s="1" t="s">
        <v>484</v>
      </c>
      <c r="C250" s="1" t="s">
        <v>485</v>
      </c>
      <c r="D250" s="1" t="s">
        <v>961</v>
      </c>
    </row>
    <row r="251" spans="1:4" x14ac:dyDescent="0.25">
      <c r="A251" s="1">
        <f>A250+1</f>
        <v>251</v>
      </c>
      <c r="B251" s="1" t="s">
        <v>1472</v>
      </c>
      <c r="C251" s="1" t="s">
        <v>1473</v>
      </c>
      <c r="D251" s="1" t="s">
        <v>1928</v>
      </c>
    </row>
    <row r="252" spans="1:4" x14ac:dyDescent="0.25">
      <c r="A252" s="1">
        <f>A251+1</f>
        <v>252</v>
      </c>
      <c r="B252" s="1" t="s">
        <v>524</v>
      </c>
      <c r="C252" s="1" t="s">
        <v>525</v>
      </c>
      <c r="D252" s="1" t="s">
        <v>961</v>
      </c>
    </row>
    <row r="253" spans="1:4" x14ac:dyDescent="0.25">
      <c r="A253" s="1">
        <f>A252+1</f>
        <v>253</v>
      </c>
      <c r="B253" s="1" t="s">
        <v>399</v>
      </c>
      <c r="C253" s="1" t="s">
        <v>164</v>
      </c>
      <c r="D253" s="1" t="s">
        <v>961</v>
      </c>
    </row>
    <row r="254" spans="1:4" x14ac:dyDescent="0.25">
      <c r="A254" s="1">
        <f>A253+1</f>
        <v>254</v>
      </c>
      <c r="B254" s="1" t="s">
        <v>2871</v>
      </c>
      <c r="C254" s="1" t="s">
        <v>164</v>
      </c>
      <c r="D254" s="1" t="s">
        <v>3046</v>
      </c>
    </row>
    <row r="255" spans="1:4" x14ac:dyDescent="0.25">
      <c r="A255" s="1">
        <f>A254+1</f>
        <v>255</v>
      </c>
      <c r="B255" s="1" t="s">
        <v>1847</v>
      </c>
      <c r="C255" s="1" t="s">
        <v>1297</v>
      </c>
      <c r="D255" s="1" t="s">
        <v>1928</v>
      </c>
    </row>
    <row r="256" spans="1:4" x14ac:dyDescent="0.25">
      <c r="A256" s="1">
        <f>A255+1</f>
        <v>256</v>
      </c>
      <c r="B256" s="1" t="s">
        <v>1513</v>
      </c>
      <c r="C256" s="1" t="s">
        <v>1514</v>
      </c>
      <c r="D256" s="1" t="s">
        <v>1928</v>
      </c>
    </row>
    <row r="257" spans="1:4" x14ac:dyDescent="0.25">
      <c r="A257" s="1">
        <f>A256+1</f>
        <v>257</v>
      </c>
      <c r="B257" s="1" t="s">
        <v>2513</v>
      </c>
      <c r="C257" s="1" t="s">
        <v>2514</v>
      </c>
      <c r="D257" s="1" t="s">
        <v>2779</v>
      </c>
    </row>
    <row r="258" spans="1:4" x14ac:dyDescent="0.25">
      <c r="A258" s="1">
        <f>A257+1</f>
        <v>258</v>
      </c>
      <c r="B258" s="1" t="s">
        <v>420</v>
      </c>
      <c r="C258" s="1" t="s">
        <v>421</v>
      </c>
      <c r="D258" s="1" t="s">
        <v>961</v>
      </c>
    </row>
    <row r="259" spans="1:4" x14ac:dyDescent="0.25">
      <c r="A259" s="1">
        <f>A258+1</f>
        <v>259</v>
      </c>
      <c r="B259" s="1" t="s">
        <v>2889</v>
      </c>
      <c r="C259" s="1" t="s">
        <v>652</v>
      </c>
      <c r="D259" s="1" t="s">
        <v>3046</v>
      </c>
    </row>
    <row r="260" spans="1:4" x14ac:dyDescent="0.25">
      <c r="A260" s="1">
        <f>A259+1</f>
        <v>260</v>
      </c>
      <c r="B260" s="1" t="s">
        <v>1604</v>
      </c>
      <c r="C260" s="1" t="s">
        <v>1605</v>
      </c>
      <c r="D260" s="1" t="s">
        <v>1928</v>
      </c>
    </row>
    <row r="261" spans="1:4" x14ac:dyDescent="0.25">
      <c r="A261" s="1">
        <f>A260+1</f>
        <v>261</v>
      </c>
      <c r="B261" s="1" t="s">
        <v>1606</v>
      </c>
      <c r="C261" s="1" t="s">
        <v>1607</v>
      </c>
      <c r="D261" s="1" t="s">
        <v>1928</v>
      </c>
    </row>
    <row r="262" spans="1:4" x14ac:dyDescent="0.25">
      <c r="A262" s="1">
        <f>A261+1</f>
        <v>262</v>
      </c>
      <c r="B262" s="1" t="s">
        <v>404</v>
      </c>
      <c r="C262" s="1" t="s">
        <v>405</v>
      </c>
      <c r="D262" s="1" t="s">
        <v>961</v>
      </c>
    </row>
    <row r="263" spans="1:4" x14ac:dyDescent="0.25">
      <c r="A263" s="1">
        <f>A262+1</f>
        <v>263</v>
      </c>
      <c r="B263" s="1" t="s">
        <v>2364</v>
      </c>
      <c r="C263" s="1" t="s">
        <v>2365</v>
      </c>
      <c r="D263" s="1" t="s">
        <v>2779</v>
      </c>
    </row>
    <row r="264" spans="1:4" x14ac:dyDescent="0.25">
      <c r="A264" s="1">
        <f>A263+1</f>
        <v>264</v>
      </c>
      <c r="B264" s="1" t="s">
        <v>1361</v>
      </c>
      <c r="C264" s="1" t="s">
        <v>1362</v>
      </c>
      <c r="D264" s="1" t="s">
        <v>1928</v>
      </c>
    </row>
    <row r="265" spans="1:4" x14ac:dyDescent="0.25">
      <c r="A265" s="1">
        <f>A264+1</f>
        <v>265</v>
      </c>
      <c r="B265" s="1" t="s">
        <v>1378</v>
      </c>
      <c r="C265" s="1" t="s">
        <v>1142</v>
      </c>
      <c r="D265" s="1" t="s">
        <v>1928</v>
      </c>
    </row>
    <row r="266" spans="1:4" x14ac:dyDescent="0.25">
      <c r="A266" s="1">
        <f>A265+1</f>
        <v>266</v>
      </c>
      <c r="B266" s="1" t="s">
        <v>1167</v>
      </c>
      <c r="C266" s="1" t="s">
        <v>1168</v>
      </c>
      <c r="D266" s="1" t="s">
        <v>1928</v>
      </c>
    </row>
    <row r="267" spans="1:4" x14ac:dyDescent="0.25">
      <c r="A267" s="1">
        <f>A266+1</f>
        <v>267</v>
      </c>
      <c r="B267" s="1" t="s">
        <v>2498</v>
      </c>
      <c r="C267" s="1" t="s">
        <v>2499</v>
      </c>
      <c r="D267" s="1" t="s">
        <v>2779</v>
      </c>
    </row>
    <row r="268" spans="1:4" x14ac:dyDescent="0.25">
      <c r="A268" s="1">
        <f>A267+1</f>
        <v>268</v>
      </c>
      <c r="B268" s="1" t="s">
        <v>1945</v>
      </c>
      <c r="C268" s="1" t="s">
        <v>1946</v>
      </c>
      <c r="D268" s="1" t="s">
        <v>2779</v>
      </c>
    </row>
    <row r="269" spans="1:4" x14ac:dyDescent="0.25">
      <c r="A269" s="1">
        <f>A268+1</f>
        <v>269</v>
      </c>
      <c r="B269" s="1" t="s">
        <v>505</v>
      </c>
      <c r="C269" s="1" t="s">
        <v>506</v>
      </c>
      <c r="D269" s="1" t="s">
        <v>961</v>
      </c>
    </row>
    <row r="270" spans="1:4" x14ac:dyDescent="0.25">
      <c r="A270" s="1">
        <f>A269+1</f>
        <v>270</v>
      </c>
      <c r="B270" s="1" t="s">
        <v>2619</v>
      </c>
      <c r="C270" s="1" t="s">
        <v>2620</v>
      </c>
      <c r="D270" s="1" t="s">
        <v>2779</v>
      </c>
    </row>
    <row r="271" spans="1:4" x14ac:dyDescent="0.25">
      <c r="A271" s="1">
        <f>A270+1</f>
        <v>271</v>
      </c>
      <c r="B271" s="1" t="s">
        <v>406</v>
      </c>
      <c r="C271" s="1" t="s">
        <v>407</v>
      </c>
      <c r="D271" s="1" t="s">
        <v>961</v>
      </c>
    </row>
    <row r="272" spans="1:4" x14ac:dyDescent="0.25">
      <c r="A272" s="1">
        <f>A271+1</f>
        <v>272</v>
      </c>
      <c r="B272" s="1" t="s">
        <v>2427</v>
      </c>
      <c r="C272" s="1" t="s">
        <v>2428</v>
      </c>
      <c r="D272" s="1" t="s">
        <v>2779</v>
      </c>
    </row>
    <row r="273" spans="1:4" x14ac:dyDescent="0.25">
      <c r="A273" s="1">
        <f>A272+1</f>
        <v>273</v>
      </c>
      <c r="B273" s="1" t="s">
        <v>1676</v>
      </c>
      <c r="C273" s="1" t="s">
        <v>1677</v>
      </c>
      <c r="D273" s="1" t="s">
        <v>1928</v>
      </c>
    </row>
    <row r="274" spans="1:4" x14ac:dyDescent="0.25">
      <c r="A274" s="1">
        <f>A273+1</f>
        <v>274</v>
      </c>
      <c r="B274" s="1" t="s">
        <v>341</v>
      </c>
      <c r="C274" s="1" t="s">
        <v>13</v>
      </c>
      <c r="D274" s="1" t="s">
        <v>961</v>
      </c>
    </row>
    <row r="275" spans="1:4" x14ac:dyDescent="0.25">
      <c r="A275" s="1">
        <f>A274+1</f>
        <v>275</v>
      </c>
      <c r="B275" s="1" t="s">
        <v>1179</v>
      </c>
      <c r="C275" s="1" t="s">
        <v>1180</v>
      </c>
      <c r="D275" s="1" t="s">
        <v>1928</v>
      </c>
    </row>
    <row r="276" spans="1:4" x14ac:dyDescent="0.25">
      <c r="A276" s="1">
        <f>A275+1</f>
        <v>276</v>
      </c>
      <c r="B276" s="1" t="s">
        <v>1067</v>
      </c>
      <c r="C276" s="1" t="s">
        <v>1068</v>
      </c>
      <c r="D276" s="1" t="s">
        <v>1928</v>
      </c>
    </row>
    <row r="277" spans="1:4" x14ac:dyDescent="0.25">
      <c r="A277" s="1">
        <f>A276+1</f>
        <v>277</v>
      </c>
      <c r="B277" s="1" t="s">
        <v>2204</v>
      </c>
      <c r="C277" s="1" t="s">
        <v>2205</v>
      </c>
      <c r="D277" s="1" t="s">
        <v>2779</v>
      </c>
    </row>
    <row r="278" spans="1:4" x14ac:dyDescent="0.25">
      <c r="A278" s="1">
        <f>A277+1</f>
        <v>278</v>
      </c>
      <c r="B278" s="1" t="s">
        <v>1515</v>
      </c>
      <c r="C278" s="1" t="s">
        <v>1516</v>
      </c>
      <c r="D278" s="1" t="s">
        <v>1928</v>
      </c>
    </row>
    <row r="279" spans="1:4" x14ac:dyDescent="0.25">
      <c r="A279" s="1">
        <f>A278+1</f>
        <v>279</v>
      </c>
      <c r="B279" s="1" t="s">
        <v>1232</v>
      </c>
      <c r="C279" s="1" t="s">
        <v>1233</v>
      </c>
      <c r="D279" s="1" t="s">
        <v>1928</v>
      </c>
    </row>
    <row r="280" spans="1:4" x14ac:dyDescent="0.25">
      <c r="A280" s="1">
        <f>A279+1</f>
        <v>280</v>
      </c>
      <c r="B280" s="1" t="s">
        <v>105</v>
      </c>
      <c r="C280" s="1" t="s">
        <v>106</v>
      </c>
      <c r="D280" s="1" t="s">
        <v>961</v>
      </c>
    </row>
    <row r="281" spans="1:4" x14ac:dyDescent="0.25">
      <c r="A281" s="1">
        <f>A280+1</f>
        <v>281</v>
      </c>
      <c r="B281" s="1" t="s">
        <v>2658</v>
      </c>
      <c r="C281" s="1" t="s">
        <v>2659</v>
      </c>
      <c r="D281" s="1" t="s">
        <v>2779</v>
      </c>
    </row>
    <row r="282" spans="1:4" x14ac:dyDescent="0.25">
      <c r="A282" s="1">
        <f>A281+1</f>
        <v>282</v>
      </c>
      <c r="B282" s="1" t="s">
        <v>1421</v>
      </c>
      <c r="C282" s="1" t="s">
        <v>1422</v>
      </c>
      <c r="D282" s="1" t="s">
        <v>1928</v>
      </c>
    </row>
    <row r="283" spans="1:4" x14ac:dyDescent="0.25">
      <c r="A283" s="1">
        <f>A282+1</f>
        <v>283</v>
      </c>
      <c r="B283" s="1" t="s">
        <v>454</v>
      </c>
      <c r="C283" s="1" t="s">
        <v>455</v>
      </c>
      <c r="D283" s="1" t="s">
        <v>961</v>
      </c>
    </row>
    <row r="284" spans="1:4" x14ac:dyDescent="0.25">
      <c r="A284" s="1">
        <f>A283+1</f>
        <v>284</v>
      </c>
      <c r="B284" s="1" t="s">
        <v>2856</v>
      </c>
      <c r="C284" s="1" t="s">
        <v>2304</v>
      </c>
      <c r="D284" s="1" t="s">
        <v>3046</v>
      </c>
    </row>
    <row r="285" spans="1:4" x14ac:dyDescent="0.25">
      <c r="A285" s="1">
        <f>A284+1</f>
        <v>285</v>
      </c>
      <c r="B285" s="1" t="s">
        <v>434</v>
      </c>
      <c r="C285" s="1" t="s">
        <v>435</v>
      </c>
      <c r="D285" s="1" t="s">
        <v>961</v>
      </c>
    </row>
    <row r="286" spans="1:4" x14ac:dyDescent="0.25">
      <c r="A286" s="1">
        <f>A285+1</f>
        <v>286</v>
      </c>
      <c r="B286" s="1" t="s">
        <v>221</v>
      </c>
      <c r="C286" s="1" t="s">
        <v>222</v>
      </c>
      <c r="D286" s="1" t="s">
        <v>961</v>
      </c>
    </row>
    <row r="287" spans="1:4" x14ac:dyDescent="0.25">
      <c r="A287" s="1">
        <f>A286+1</f>
        <v>287</v>
      </c>
      <c r="B287" s="1" t="s">
        <v>986</v>
      </c>
      <c r="C287" s="1" t="s">
        <v>987</v>
      </c>
      <c r="D287" s="1" t="s">
        <v>1928</v>
      </c>
    </row>
    <row r="288" spans="1:4" x14ac:dyDescent="0.25">
      <c r="A288" s="1">
        <f>A287+1</f>
        <v>288</v>
      </c>
      <c r="B288" s="1" t="s">
        <v>2411</v>
      </c>
      <c r="C288" s="1" t="s">
        <v>2412</v>
      </c>
      <c r="D288" s="1" t="s">
        <v>2779</v>
      </c>
    </row>
    <row r="289" spans="1:4" x14ac:dyDescent="0.25">
      <c r="A289" s="1">
        <f>A288+1</f>
        <v>289</v>
      </c>
      <c r="B289" s="1" t="s">
        <v>1294</v>
      </c>
      <c r="C289" s="1" t="s">
        <v>1295</v>
      </c>
      <c r="D289" s="1" t="s">
        <v>1928</v>
      </c>
    </row>
    <row r="290" spans="1:4" x14ac:dyDescent="0.25">
      <c r="A290" s="1">
        <f>A289+1</f>
        <v>290</v>
      </c>
      <c r="B290" s="1" t="s">
        <v>2525</v>
      </c>
      <c r="C290" s="1" t="s">
        <v>2526</v>
      </c>
      <c r="D290" s="1" t="s">
        <v>2779</v>
      </c>
    </row>
    <row r="291" spans="1:4" x14ac:dyDescent="0.25">
      <c r="A291" s="1">
        <f>A290+1</f>
        <v>291</v>
      </c>
      <c r="B291" s="1" t="s">
        <v>1752</v>
      </c>
      <c r="C291" s="1" t="s">
        <v>1753</v>
      </c>
      <c r="D291" s="1" t="s">
        <v>1928</v>
      </c>
    </row>
    <row r="292" spans="1:4" x14ac:dyDescent="0.25">
      <c r="A292" s="1">
        <f>A291+1</f>
        <v>292</v>
      </c>
      <c r="B292" s="1" t="s">
        <v>2563</v>
      </c>
      <c r="C292" s="1" t="s">
        <v>2564</v>
      </c>
      <c r="D292" s="1" t="s">
        <v>2779</v>
      </c>
    </row>
    <row r="293" spans="1:4" x14ac:dyDescent="0.25">
      <c r="A293" s="1">
        <f>A292+1</f>
        <v>293</v>
      </c>
      <c r="B293" s="1" t="s">
        <v>245</v>
      </c>
      <c r="C293" s="1" t="s">
        <v>246</v>
      </c>
      <c r="D293" s="1" t="s">
        <v>961</v>
      </c>
    </row>
    <row r="294" spans="1:4" x14ac:dyDescent="0.25">
      <c r="A294" s="1">
        <f>A293+1</f>
        <v>294</v>
      </c>
      <c r="B294" s="1" t="s">
        <v>2345</v>
      </c>
      <c r="C294" s="1" t="s">
        <v>2346</v>
      </c>
      <c r="D294" s="1" t="s">
        <v>2779</v>
      </c>
    </row>
    <row r="295" spans="1:4" x14ac:dyDescent="0.25">
      <c r="A295" s="1">
        <f>A294+1</f>
        <v>295</v>
      </c>
      <c r="B295" s="1" t="s">
        <v>1517</v>
      </c>
      <c r="C295" s="1" t="s">
        <v>1518</v>
      </c>
      <c r="D295" s="1" t="s">
        <v>1928</v>
      </c>
    </row>
    <row r="296" spans="1:4" x14ac:dyDescent="0.25">
      <c r="A296" s="1">
        <f>A295+1</f>
        <v>296</v>
      </c>
      <c r="B296" s="1" t="s">
        <v>875</v>
      </c>
      <c r="C296" s="1" t="s">
        <v>876</v>
      </c>
      <c r="D296" s="1" t="s">
        <v>961</v>
      </c>
    </row>
    <row r="297" spans="1:4" x14ac:dyDescent="0.25">
      <c r="A297" s="1">
        <f>A296+1</f>
        <v>297</v>
      </c>
      <c r="B297" s="1" t="s">
        <v>1379</v>
      </c>
      <c r="C297" s="1" t="s">
        <v>1380</v>
      </c>
      <c r="D297" s="1" t="s">
        <v>1928</v>
      </c>
    </row>
    <row r="298" spans="1:4" x14ac:dyDescent="0.25">
      <c r="A298" s="1">
        <f>A297+1</f>
        <v>298</v>
      </c>
      <c r="B298" s="1" t="s">
        <v>247</v>
      </c>
      <c r="C298" s="1" t="s">
        <v>248</v>
      </c>
      <c r="D298" s="1" t="s">
        <v>961</v>
      </c>
    </row>
    <row r="299" spans="1:4" x14ac:dyDescent="0.25">
      <c r="A299" s="1">
        <f>A298+1</f>
        <v>299</v>
      </c>
      <c r="B299" s="1" t="s">
        <v>1848</v>
      </c>
      <c r="C299" s="1" t="s">
        <v>1574</v>
      </c>
      <c r="D299" s="1" t="s">
        <v>1928</v>
      </c>
    </row>
    <row r="300" spans="1:4" x14ac:dyDescent="0.25">
      <c r="A300" s="1">
        <f>A299+1</f>
        <v>300</v>
      </c>
      <c r="B300" s="1" t="s">
        <v>2034</v>
      </c>
      <c r="C300" s="1" t="s">
        <v>2035</v>
      </c>
      <c r="D300" s="1" t="s">
        <v>2779</v>
      </c>
    </row>
    <row r="301" spans="1:4" x14ac:dyDescent="0.25">
      <c r="A301" s="1">
        <f>A300+1</f>
        <v>301</v>
      </c>
      <c r="B301" s="1" t="s">
        <v>2457</v>
      </c>
      <c r="C301" s="1" t="s">
        <v>2458</v>
      </c>
      <c r="D301" s="1" t="s">
        <v>2779</v>
      </c>
    </row>
    <row r="302" spans="1:4" x14ac:dyDescent="0.25">
      <c r="A302" s="1">
        <f>A301+1</f>
        <v>302</v>
      </c>
      <c r="B302" s="1" t="s">
        <v>152</v>
      </c>
      <c r="C302" s="1" t="s">
        <v>146</v>
      </c>
      <c r="D302" s="1" t="s">
        <v>961</v>
      </c>
    </row>
    <row r="303" spans="1:4" x14ac:dyDescent="0.25">
      <c r="A303" s="1">
        <f>A302+1</f>
        <v>303</v>
      </c>
      <c r="B303" s="1" t="s">
        <v>580</v>
      </c>
      <c r="C303" s="1" t="s">
        <v>581</v>
      </c>
      <c r="D303" s="1" t="s">
        <v>961</v>
      </c>
    </row>
    <row r="304" spans="1:4" x14ac:dyDescent="0.25">
      <c r="A304" s="1">
        <f>A303+1</f>
        <v>304</v>
      </c>
      <c r="B304" s="1" t="s">
        <v>2842</v>
      </c>
      <c r="C304" s="1" t="s">
        <v>581</v>
      </c>
      <c r="D304" s="1" t="s">
        <v>3046</v>
      </c>
    </row>
    <row r="305" spans="1:4" x14ac:dyDescent="0.25">
      <c r="A305" s="1">
        <f>A304+1</f>
        <v>305</v>
      </c>
      <c r="B305" s="1" t="s">
        <v>2727</v>
      </c>
      <c r="C305" s="1" t="s">
        <v>2728</v>
      </c>
      <c r="D305" s="1" t="s">
        <v>2779</v>
      </c>
    </row>
    <row r="306" spans="1:4" x14ac:dyDescent="0.25">
      <c r="A306" s="1">
        <f>A305+1</f>
        <v>306</v>
      </c>
      <c r="B306" s="1" t="s">
        <v>2660</v>
      </c>
      <c r="C306" s="1" t="s">
        <v>2080</v>
      </c>
      <c r="D306" s="1" t="s">
        <v>2779</v>
      </c>
    </row>
    <row r="307" spans="1:4" x14ac:dyDescent="0.25">
      <c r="A307" s="1">
        <f>A306+1</f>
        <v>307</v>
      </c>
      <c r="B307" s="1" t="s">
        <v>1519</v>
      </c>
      <c r="C307" s="1" t="s">
        <v>1520</v>
      </c>
      <c r="D307" s="1" t="s">
        <v>1928</v>
      </c>
    </row>
    <row r="308" spans="1:4" x14ac:dyDescent="0.25">
      <c r="A308" s="1">
        <f>A307+1</f>
        <v>308</v>
      </c>
      <c r="B308" s="1" t="s">
        <v>2515</v>
      </c>
      <c r="C308" s="1" t="s">
        <v>2516</v>
      </c>
      <c r="D308" s="1" t="s">
        <v>2779</v>
      </c>
    </row>
    <row r="309" spans="1:4" x14ac:dyDescent="0.25">
      <c r="A309" s="1">
        <f>A308+1</f>
        <v>309</v>
      </c>
      <c r="B309" s="1" t="s">
        <v>2136</v>
      </c>
      <c r="C309" s="1" t="s">
        <v>2137</v>
      </c>
      <c r="D309" s="1" t="s">
        <v>2779</v>
      </c>
    </row>
    <row r="310" spans="1:4" x14ac:dyDescent="0.25">
      <c r="A310" s="1">
        <f>A309+1</f>
        <v>310</v>
      </c>
      <c r="B310" s="1" t="s">
        <v>436</v>
      </c>
      <c r="C310" s="1" t="s">
        <v>437</v>
      </c>
      <c r="D310" s="1" t="s">
        <v>961</v>
      </c>
    </row>
    <row r="311" spans="1:4" x14ac:dyDescent="0.25">
      <c r="A311" s="1">
        <f>A310+1</f>
        <v>311</v>
      </c>
      <c r="B311" s="1" t="s">
        <v>1250</v>
      </c>
      <c r="C311" s="1" t="s">
        <v>1251</v>
      </c>
      <c r="D311" s="1" t="s">
        <v>1928</v>
      </c>
    </row>
    <row r="312" spans="1:4" x14ac:dyDescent="0.25">
      <c r="A312" s="1">
        <f>A311+1</f>
        <v>312</v>
      </c>
      <c r="B312" s="1" t="s">
        <v>2045</v>
      </c>
      <c r="C312" s="1" t="s">
        <v>2046</v>
      </c>
      <c r="D312" s="1" t="s">
        <v>2779</v>
      </c>
    </row>
    <row r="313" spans="1:4" x14ac:dyDescent="0.25">
      <c r="A313" s="1">
        <f>A312+1</f>
        <v>313</v>
      </c>
      <c r="B313" s="1" t="s">
        <v>1423</v>
      </c>
      <c r="C313" s="1" t="s">
        <v>1424</v>
      </c>
      <c r="D313" s="1" t="s">
        <v>1928</v>
      </c>
    </row>
    <row r="314" spans="1:4" x14ac:dyDescent="0.25">
      <c r="A314" s="1">
        <f>A313+1</f>
        <v>314</v>
      </c>
      <c r="B314" s="1" t="s">
        <v>2459</v>
      </c>
      <c r="C314" s="1" t="s">
        <v>2460</v>
      </c>
      <c r="D314" s="1" t="s">
        <v>2779</v>
      </c>
    </row>
    <row r="315" spans="1:4" x14ac:dyDescent="0.25">
      <c r="A315" s="1">
        <f>A314+1</f>
        <v>315</v>
      </c>
      <c r="B315" s="1" t="s">
        <v>1754</v>
      </c>
      <c r="C315" s="1" t="s">
        <v>1755</v>
      </c>
      <c r="D315" s="1" t="s">
        <v>1928</v>
      </c>
    </row>
    <row r="316" spans="1:4" x14ac:dyDescent="0.25">
      <c r="A316" s="1">
        <f>A315+1</f>
        <v>316</v>
      </c>
      <c r="B316" s="1" t="s">
        <v>1019</v>
      </c>
      <c r="C316" s="1" t="s">
        <v>1020</v>
      </c>
      <c r="D316" s="1" t="s">
        <v>1928</v>
      </c>
    </row>
    <row r="317" spans="1:4" x14ac:dyDescent="0.25">
      <c r="A317" s="1">
        <f>A316+1</f>
        <v>317</v>
      </c>
      <c r="B317" s="1" t="s">
        <v>1678</v>
      </c>
      <c r="C317" s="1" t="s">
        <v>1679</v>
      </c>
      <c r="D317" s="1" t="s">
        <v>1928</v>
      </c>
    </row>
    <row r="318" spans="1:4" x14ac:dyDescent="0.25">
      <c r="A318" s="1">
        <f>A317+1</f>
        <v>318</v>
      </c>
      <c r="B318" s="1" t="s">
        <v>2729</v>
      </c>
      <c r="C318" s="1" t="s">
        <v>2730</v>
      </c>
      <c r="D318" s="1" t="s">
        <v>2779</v>
      </c>
    </row>
    <row r="319" spans="1:4" x14ac:dyDescent="0.25">
      <c r="A319" s="1">
        <f>A318+1</f>
        <v>319</v>
      </c>
      <c r="B319" s="1" t="s">
        <v>2755</v>
      </c>
      <c r="C319" s="1" t="s">
        <v>2756</v>
      </c>
      <c r="D319" s="1" t="s">
        <v>2779</v>
      </c>
    </row>
    <row r="320" spans="1:4" x14ac:dyDescent="0.25">
      <c r="A320" s="1">
        <f>A319+1</f>
        <v>320</v>
      </c>
      <c r="B320" s="1" t="s">
        <v>1756</v>
      </c>
      <c r="C320" s="1" t="s">
        <v>1757</v>
      </c>
      <c r="D320" s="1" t="s">
        <v>1928</v>
      </c>
    </row>
    <row r="321" spans="1:4" x14ac:dyDescent="0.25">
      <c r="A321" s="1">
        <f>A320+1</f>
        <v>321</v>
      </c>
      <c r="B321" s="1" t="s">
        <v>547</v>
      </c>
      <c r="C321" s="1" t="s">
        <v>548</v>
      </c>
      <c r="D321" s="1" t="s">
        <v>961</v>
      </c>
    </row>
    <row r="322" spans="1:4" x14ac:dyDescent="0.25">
      <c r="A322" s="1">
        <f>A321+1</f>
        <v>322</v>
      </c>
      <c r="B322" s="1" t="s">
        <v>2565</v>
      </c>
      <c r="C322" s="1" t="s">
        <v>2566</v>
      </c>
      <c r="D322" s="1" t="s">
        <v>2779</v>
      </c>
    </row>
    <row r="323" spans="1:4" x14ac:dyDescent="0.25">
      <c r="A323" s="1">
        <f>A322+1</f>
        <v>323</v>
      </c>
      <c r="B323" s="1" t="s">
        <v>897</v>
      </c>
      <c r="C323" s="1" t="s">
        <v>898</v>
      </c>
      <c r="D323" s="1" t="s">
        <v>961</v>
      </c>
    </row>
    <row r="324" spans="1:4" x14ac:dyDescent="0.25">
      <c r="A324" s="1">
        <f>A323+1</f>
        <v>324</v>
      </c>
      <c r="B324" s="1" t="s">
        <v>519</v>
      </c>
      <c r="C324" s="1" t="s">
        <v>127</v>
      </c>
      <c r="D324" s="1" t="s">
        <v>961</v>
      </c>
    </row>
    <row r="325" spans="1:4" x14ac:dyDescent="0.25">
      <c r="A325" s="1">
        <f>A324+1</f>
        <v>325</v>
      </c>
      <c r="B325" s="1" t="s">
        <v>2305</v>
      </c>
      <c r="C325" s="1" t="s">
        <v>2306</v>
      </c>
      <c r="D325" s="1" t="s">
        <v>2779</v>
      </c>
    </row>
    <row r="326" spans="1:4" x14ac:dyDescent="0.25">
      <c r="A326" s="1">
        <f>A325+1</f>
        <v>326</v>
      </c>
      <c r="B326" s="1" t="s">
        <v>2593</v>
      </c>
      <c r="C326" s="1" t="s">
        <v>2594</v>
      </c>
      <c r="D326" s="1" t="s">
        <v>2779</v>
      </c>
    </row>
    <row r="327" spans="1:4" x14ac:dyDescent="0.25">
      <c r="A327" s="1">
        <f>A326+1</f>
        <v>327</v>
      </c>
      <c r="B327" s="1" t="s">
        <v>1091</v>
      </c>
      <c r="C327" s="1" t="s">
        <v>1092</v>
      </c>
      <c r="D327" s="1" t="s">
        <v>1928</v>
      </c>
    </row>
    <row r="328" spans="1:4" x14ac:dyDescent="0.25">
      <c r="A328" s="1">
        <f>A327+1</f>
        <v>328</v>
      </c>
      <c r="B328" s="1" t="s">
        <v>1339</v>
      </c>
      <c r="C328" s="1" t="s">
        <v>1340</v>
      </c>
      <c r="D328" s="1" t="s">
        <v>1928</v>
      </c>
    </row>
    <row r="329" spans="1:4" x14ac:dyDescent="0.25">
      <c r="A329" s="1">
        <f>A328+1</f>
        <v>329</v>
      </c>
      <c r="B329" s="1" t="s">
        <v>1758</v>
      </c>
      <c r="C329" s="1" t="s">
        <v>1759</v>
      </c>
      <c r="D329" s="1" t="s">
        <v>1928</v>
      </c>
    </row>
    <row r="330" spans="1:4" x14ac:dyDescent="0.25">
      <c r="A330" s="1">
        <f>A329+1</f>
        <v>330</v>
      </c>
      <c r="B330" s="1" t="s">
        <v>1552</v>
      </c>
      <c r="C330" s="1" t="s">
        <v>1553</v>
      </c>
      <c r="D330" s="1" t="s">
        <v>1928</v>
      </c>
    </row>
    <row r="331" spans="1:4" x14ac:dyDescent="0.25">
      <c r="A331" s="1">
        <f>A330+1</f>
        <v>331</v>
      </c>
      <c r="B331" s="1" t="s">
        <v>2123</v>
      </c>
      <c r="C331" s="1" t="s">
        <v>2124</v>
      </c>
      <c r="D331" s="1" t="s">
        <v>2779</v>
      </c>
    </row>
    <row r="332" spans="1:4" x14ac:dyDescent="0.25">
      <c r="A332" s="1">
        <f>A331+1</f>
        <v>332</v>
      </c>
      <c r="B332" s="1" t="s">
        <v>626</v>
      </c>
      <c r="C332" s="1" t="s">
        <v>258</v>
      </c>
      <c r="D332" s="1" t="s">
        <v>961</v>
      </c>
    </row>
    <row r="333" spans="1:4" x14ac:dyDescent="0.25">
      <c r="A333" s="1">
        <f>A332+1</f>
        <v>333</v>
      </c>
      <c r="B333" s="1" t="s">
        <v>2092</v>
      </c>
      <c r="C333" s="1" t="s">
        <v>423</v>
      </c>
      <c r="D333" s="1" t="s">
        <v>2779</v>
      </c>
    </row>
    <row r="334" spans="1:4" x14ac:dyDescent="0.25">
      <c r="A334" s="1">
        <f>A333+1</f>
        <v>334</v>
      </c>
      <c r="B334" s="1" t="s">
        <v>422</v>
      </c>
      <c r="C334" s="1" t="s">
        <v>423</v>
      </c>
      <c r="D334" s="1" t="s">
        <v>961</v>
      </c>
    </row>
    <row r="335" spans="1:4" x14ac:dyDescent="0.25">
      <c r="A335" s="1">
        <f>A334+1</f>
        <v>335</v>
      </c>
      <c r="B335" s="1" t="s">
        <v>107</v>
      </c>
      <c r="C335" s="1" t="s">
        <v>5</v>
      </c>
      <c r="D335" s="1" t="s">
        <v>961</v>
      </c>
    </row>
    <row r="336" spans="1:4" x14ac:dyDescent="0.25">
      <c r="A336" s="1">
        <f>A335+1</f>
        <v>336</v>
      </c>
      <c r="B336" s="1" t="s">
        <v>1381</v>
      </c>
      <c r="C336" s="1" t="s">
        <v>1382</v>
      </c>
      <c r="D336" s="1" t="s">
        <v>1928</v>
      </c>
    </row>
    <row r="337" spans="1:4" x14ac:dyDescent="0.25">
      <c r="A337" s="1">
        <f>A336+1</f>
        <v>337</v>
      </c>
      <c r="B337" s="1" t="s">
        <v>2417</v>
      </c>
      <c r="C337" s="1" t="s">
        <v>2418</v>
      </c>
      <c r="D337" s="1" t="s">
        <v>2779</v>
      </c>
    </row>
    <row r="338" spans="1:4" x14ac:dyDescent="0.25">
      <c r="A338" s="1">
        <f>A337+1</f>
        <v>338</v>
      </c>
      <c r="B338" s="1" t="s">
        <v>2466</v>
      </c>
      <c r="C338" s="1" t="s">
        <v>2467</v>
      </c>
      <c r="D338" s="1" t="s">
        <v>2779</v>
      </c>
    </row>
    <row r="339" spans="1:4" x14ac:dyDescent="0.25">
      <c r="A339" s="1">
        <f>A338+1</f>
        <v>339</v>
      </c>
      <c r="B339" s="1" t="s">
        <v>153</v>
      </c>
      <c r="C339" s="1" t="s">
        <v>154</v>
      </c>
      <c r="D339" s="1" t="s">
        <v>961</v>
      </c>
    </row>
    <row r="340" spans="1:4" x14ac:dyDescent="0.25">
      <c r="A340" s="1">
        <f>A339+1</f>
        <v>340</v>
      </c>
      <c r="B340" s="1" t="s">
        <v>223</v>
      </c>
      <c r="C340" s="1" t="s">
        <v>224</v>
      </c>
      <c r="D340" s="1" t="s">
        <v>961</v>
      </c>
    </row>
    <row r="341" spans="1:4" x14ac:dyDescent="0.25">
      <c r="A341" s="1">
        <f>A340+1</f>
        <v>341</v>
      </c>
      <c r="B341" s="1" t="s">
        <v>1444</v>
      </c>
      <c r="C341" s="1" t="s">
        <v>1445</v>
      </c>
      <c r="D341" s="1" t="s">
        <v>1928</v>
      </c>
    </row>
    <row r="342" spans="1:4" x14ac:dyDescent="0.25">
      <c r="A342" s="1">
        <f>A341+1</f>
        <v>342</v>
      </c>
      <c r="B342" s="1" t="s">
        <v>361</v>
      </c>
      <c r="C342" s="1" t="s">
        <v>362</v>
      </c>
      <c r="D342" s="1" t="s">
        <v>961</v>
      </c>
    </row>
    <row r="343" spans="1:4" x14ac:dyDescent="0.25">
      <c r="A343" s="1">
        <f>A342+1</f>
        <v>343</v>
      </c>
      <c r="B343" s="1" t="s">
        <v>2838</v>
      </c>
      <c r="C343" s="1" t="s">
        <v>362</v>
      </c>
      <c r="D343" s="1" t="s">
        <v>3046</v>
      </c>
    </row>
    <row r="344" spans="1:4" x14ac:dyDescent="0.25">
      <c r="A344" s="1">
        <f>A343+1</f>
        <v>344</v>
      </c>
      <c r="B344" s="1" t="s">
        <v>1296</v>
      </c>
      <c r="C344" s="1" t="s">
        <v>1297</v>
      </c>
      <c r="D344" s="1" t="s">
        <v>1928</v>
      </c>
    </row>
    <row r="345" spans="1:4" x14ac:dyDescent="0.25">
      <c r="A345" s="1">
        <f>A344+1</f>
        <v>345</v>
      </c>
      <c r="B345" s="1" t="s">
        <v>2132</v>
      </c>
      <c r="C345" s="1" t="s">
        <v>2133</v>
      </c>
      <c r="D345" s="1" t="s">
        <v>2779</v>
      </c>
    </row>
    <row r="346" spans="1:4" x14ac:dyDescent="0.25">
      <c r="A346" s="1">
        <f>A345+1</f>
        <v>346</v>
      </c>
      <c r="B346" s="1" t="s">
        <v>83</v>
      </c>
      <c r="C346" s="1" t="s">
        <v>84</v>
      </c>
      <c r="D346" s="1" t="s">
        <v>961</v>
      </c>
    </row>
    <row r="347" spans="1:4" x14ac:dyDescent="0.25">
      <c r="A347" s="1">
        <f>A346+1</f>
        <v>347</v>
      </c>
      <c r="B347" s="1" t="s">
        <v>1760</v>
      </c>
      <c r="C347" s="1" t="s">
        <v>1761</v>
      </c>
      <c r="D347" s="1" t="s">
        <v>1928</v>
      </c>
    </row>
    <row r="348" spans="1:4" x14ac:dyDescent="0.25">
      <c r="A348" s="1">
        <f>A347+1</f>
        <v>348</v>
      </c>
      <c r="B348" s="1" t="s">
        <v>2847</v>
      </c>
      <c r="C348" s="1" t="s">
        <v>2848</v>
      </c>
      <c r="D348" s="1" t="s">
        <v>3046</v>
      </c>
    </row>
    <row r="349" spans="1:4" x14ac:dyDescent="0.25">
      <c r="A349" s="1">
        <f>A348+1</f>
        <v>349</v>
      </c>
      <c r="B349" s="1" t="s">
        <v>2716</v>
      </c>
      <c r="C349" s="1" t="s">
        <v>2717</v>
      </c>
      <c r="D349" s="1" t="s">
        <v>2779</v>
      </c>
    </row>
    <row r="350" spans="1:4" x14ac:dyDescent="0.25">
      <c r="A350" s="1">
        <f>A349+1</f>
        <v>350</v>
      </c>
      <c r="B350" s="1" t="s">
        <v>2757</v>
      </c>
      <c r="C350" s="1" t="s">
        <v>2574</v>
      </c>
      <c r="D350" s="1" t="s">
        <v>2779</v>
      </c>
    </row>
    <row r="351" spans="1:4" x14ac:dyDescent="0.25">
      <c r="A351" s="1">
        <f>A350+1</f>
        <v>351</v>
      </c>
      <c r="B351" s="1" t="s">
        <v>130</v>
      </c>
      <c r="C351" s="1" t="s">
        <v>131</v>
      </c>
      <c r="D351" s="1" t="s">
        <v>961</v>
      </c>
    </row>
    <row r="352" spans="1:4" x14ac:dyDescent="0.25">
      <c r="A352" s="1">
        <f>A351+1</f>
        <v>352</v>
      </c>
      <c r="B352" s="1" t="s">
        <v>567</v>
      </c>
      <c r="C352" s="1" t="s">
        <v>568</v>
      </c>
      <c r="D352" s="1" t="s">
        <v>961</v>
      </c>
    </row>
    <row r="353" spans="1:4" x14ac:dyDescent="0.25">
      <c r="A353" s="1">
        <f>A352+1</f>
        <v>353</v>
      </c>
      <c r="B353" s="1" t="s">
        <v>1001</v>
      </c>
      <c r="C353" s="1" t="s">
        <v>1002</v>
      </c>
      <c r="D353" s="1" t="s">
        <v>1928</v>
      </c>
    </row>
    <row r="354" spans="1:4" x14ac:dyDescent="0.25">
      <c r="A354" s="1">
        <f>A353+1</f>
        <v>354</v>
      </c>
      <c r="B354" s="1" t="s">
        <v>1680</v>
      </c>
      <c r="C354" s="1" t="s">
        <v>1681</v>
      </c>
      <c r="D354" s="1" t="s">
        <v>1928</v>
      </c>
    </row>
    <row r="355" spans="1:4" x14ac:dyDescent="0.25">
      <c r="A355" s="1">
        <f>A354+1</f>
        <v>355</v>
      </c>
      <c r="B355" s="1" t="s">
        <v>884</v>
      </c>
      <c r="C355" s="1" t="s">
        <v>885</v>
      </c>
      <c r="D355" s="1" t="s">
        <v>961</v>
      </c>
    </row>
    <row r="356" spans="1:4" x14ac:dyDescent="0.25">
      <c r="A356" s="1">
        <f>A355+1</f>
        <v>356</v>
      </c>
      <c r="B356" s="1" t="s">
        <v>747</v>
      </c>
      <c r="C356" s="1" t="s">
        <v>748</v>
      </c>
      <c r="D356" s="1" t="s">
        <v>961</v>
      </c>
    </row>
    <row r="357" spans="1:4" x14ac:dyDescent="0.25">
      <c r="A357" s="1">
        <f>A356+1</f>
        <v>357</v>
      </c>
      <c r="B357" s="1" t="s">
        <v>598</v>
      </c>
      <c r="C357" s="1" t="s">
        <v>599</v>
      </c>
      <c r="D357" s="1" t="s">
        <v>961</v>
      </c>
    </row>
    <row r="358" spans="1:4" x14ac:dyDescent="0.25">
      <c r="A358" s="1">
        <f>A357+1</f>
        <v>358</v>
      </c>
      <c r="B358" s="1" t="s">
        <v>2149</v>
      </c>
      <c r="C358" s="1" t="s">
        <v>24</v>
      </c>
      <c r="D358" s="1" t="s">
        <v>2779</v>
      </c>
    </row>
    <row r="359" spans="1:4" x14ac:dyDescent="0.25">
      <c r="A359" s="1">
        <f>A358+1</f>
        <v>359</v>
      </c>
      <c r="B359" s="1" t="s">
        <v>1274</v>
      </c>
      <c r="C359" s="1" t="s">
        <v>1275</v>
      </c>
      <c r="D359" s="1" t="s">
        <v>1928</v>
      </c>
    </row>
    <row r="360" spans="1:4" x14ac:dyDescent="0.25">
      <c r="A360" s="1">
        <f>A359+1</f>
        <v>360</v>
      </c>
      <c r="B360" s="1" t="s">
        <v>690</v>
      </c>
      <c r="C360" s="1" t="s">
        <v>691</v>
      </c>
      <c r="D360" s="1" t="s">
        <v>961</v>
      </c>
    </row>
    <row r="361" spans="1:4" x14ac:dyDescent="0.25">
      <c r="A361" s="1">
        <f>A360+1</f>
        <v>361</v>
      </c>
      <c r="B361" s="1" t="s">
        <v>1298</v>
      </c>
      <c r="C361" s="1" t="s">
        <v>1299</v>
      </c>
      <c r="D361" s="1" t="s">
        <v>1928</v>
      </c>
    </row>
    <row r="362" spans="1:4" x14ac:dyDescent="0.25">
      <c r="A362" s="1">
        <f>A361+1</f>
        <v>362</v>
      </c>
      <c r="B362" s="1" t="s">
        <v>1276</v>
      </c>
      <c r="C362" s="1" t="s">
        <v>1277</v>
      </c>
      <c r="D362" s="1" t="s">
        <v>1928</v>
      </c>
    </row>
    <row r="363" spans="1:4" x14ac:dyDescent="0.25">
      <c r="A363" s="1">
        <f>A362+1</f>
        <v>363</v>
      </c>
      <c r="B363" s="1" t="s">
        <v>1383</v>
      </c>
      <c r="C363" s="1" t="s">
        <v>1384</v>
      </c>
      <c r="D363" s="1" t="s">
        <v>1928</v>
      </c>
    </row>
    <row r="364" spans="1:4" x14ac:dyDescent="0.25">
      <c r="A364" s="1">
        <f>A363+1</f>
        <v>364</v>
      </c>
      <c r="B364" s="1" t="s">
        <v>249</v>
      </c>
      <c r="C364" s="1" t="s">
        <v>250</v>
      </c>
      <c r="D364" s="1" t="s">
        <v>961</v>
      </c>
    </row>
    <row r="365" spans="1:4" x14ac:dyDescent="0.25">
      <c r="A365" s="1">
        <f>A364+1</f>
        <v>365</v>
      </c>
      <c r="B365" s="1" t="s">
        <v>2066</v>
      </c>
      <c r="C365" s="1" t="s">
        <v>2067</v>
      </c>
      <c r="D365" s="1" t="s">
        <v>2779</v>
      </c>
    </row>
    <row r="366" spans="1:4" x14ac:dyDescent="0.25">
      <c r="A366" s="1">
        <f>A365+1</f>
        <v>366</v>
      </c>
      <c r="B366" s="1" t="s">
        <v>1220</v>
      </c>
      <c r="C366" s="1" t="s">
        <v>1221</v>
      </c>
      <c r="D366" s="1" t="s">
        <v>1928</v>
      </c>
    </row>
    <row r="367" spans="1:4" x14ac:dyDescent="0.25">
      <c r="A367" s="1">
        <f>A366+1</f>
        <v>367</v>
      </c>
      <c r="B367" s="1" t="s">
        <v>2479</v>
      </c>
      <c r="C367" s="1" t="s">
        <v>2480</v>
      </c>
      <c r="D367" s="1" t="s">
        <v>2779</v>
      </c>
    </row>
    <row r="368" spans="1:4" x14ac:dyDescent="0.25">
      <c r="A368" s="1">
        <f>A367+1</f>
        <v>368</v>
      </c>
      <c r="B368" s="1" t="s">
        <v>537</v>
      </c>
      <c r="C368" s="1" t="s">
        <v>538</v>
      </c>
      <c r="D368" s="1" t="s">
        <v>961</v>
      </c>
    </row>
    <row r="369" spans="1:4" x14ac:dyDescent="0.25">
      <c r="A369" s="1">
        <f>A368+1</f>
        <v>369</v>
      </c>
      <c r="B369" s="1" t="s">
        <v>2921</v>
      </c>
      <c r="C369" s="1" t="s">
        <v>538</v>
      </c>
      <c r="D369" s="1" t="s">
        <v>3046</v>
      </c>
    </row>
    <row r="370" spans="1:4" x14ac:dyDescent="0.25">
      <c r="A370" s="1">
        <f>A369+1</f>
        <v>370</v>
      </c>
      <c r="B370" s="1" t="s">
        <v>2686</v>
      </c>
      <c r="C370" s="1" t="s">
        <v>2348</v>
      </c>
      <c r="D370" s="1" t="s">
        <v>2779</v>
      </c>
    </row>
    <row r="371" spans="1:4" x14ac:dyDescent="0.25">
      <c r="A371" s="1">
        <f>A370+1</f>
        <v>371</v>
      </c>
      <c r="B371" s="1" t="s">
        <v>2318</v>
      </c>
      <c r="C371" s="1" t="s">
        <v>2319</v>
      </c>
      <c r="D371" s="1" t="s">
        <v>2779</v>
      </c>
    </row>
    <row r="372" spans="1:4" x14ac:dyDescent="0.25">
      <c r="A372" s="1">
        <f>A371+1</f>
        <v>372</v>
      </c>
      <c r="B372" s="1" t="s">
        <v>2922</v>
      </c>
      <c r="C372" s="1" t="s">
        <v>324</v>
      </c>
      <c r="D372" s="1" t="s">
        <v>3046</v>
      </c>
    </row>
    <row r="373" spans="1:4" x14ac:dyDescent="0.25">
      <c r="A373" s="1">
        <f>A372+1</f>
        <v>373</v>
      </c>
      <c r="B373" s="1" t="s">
        <v>1069</v>
      </c>
      <c r="C373" s="1" t="s">
        <v>1070</v>
      </c>
      <c r="D373" s="1" t="s">
        <v>1928</v>
      </c>
    </row>
    <row r="374" spans="1:4" x14ac:dyDescent="0.25">
      <c r="A374" s="1">
        <f>A373+1</f>
        <v>374</v>
      </c>
      <c r="B374" s="1" t="s">
        <v>2923</v>
      </c>
      <c r="C374" s="1" t="s">
        <v>2924</v>
      </c>
      <c r="D374" s="1" t="s">
        <v>3046</v>
      </c>
    </row>
    <row r="375" spans="1:4" x14ac:dyDescent="0.25">
      <c r="A375" s="1">
        <f>A374+1</f>
        <v>375</v>
      </c>
      <c r="B375" s="1" t="s">
        <v>2445</v>
      </c>
      <c r="C375" s="1" t="s">
        <v>2446</v>
      </c>
      <c r="D375" s="1" t="s">
        <v>2779</v>
      </c>
    </row>
    <row r="376" spans="1:4" x14ac:dyDescent="0.25">
      <c r="A376" s="1">
        <f>A375+1</f>
        <v>376</v>
      </c>
      <c r="B376" s="1" t="s">
        <v>1474</v>
      </c>
      <c r="C376" s="1" t="s">
        <v>1475</v>
      </c>
      <c r="D376" s="1" t="s">
        <v>1928</v>
      </c>
    </row>
    <row r="377" spans="1:4" x14ac:dyDescent="0.25">
      <c r="A377" s="1">
        <f>A376+1</f>
        <v>377</v>
      </c>
      <c r="B377" s="1" t="s">
        <v>2349</v>
      </c>
      <c r="C377" s="1" t="s">
        <v>2350</v>
      </c>
      <c r="D377" s="1" t="s">
        <v>2779</v>
      </c>
    </row>
    <row r="378" spans="1:4" x14ac:dyDescent="0.25">
      <c r="A378" s="1">
        <f>A377+1</f>
        <v>378</v>
      </c>
      <c r="B378" s="1" t="s">
        <v>2429</v>
      </c>
      <c r="C378" s="1" t="s">
        <v>2172</v>
      </c>
      <c r="D378" s="1" t="s">
        <v>2779</v>
      </c>
    </row>
    <row r="379" spans="1:4" x14ac:dyDescent="0.25">
      <c r="A379" s="1">
        <f>A378+1</f>
        <v>379</v>
      </c>
      <c r="B379" s="1" t="s">
        <v>2379</v>
      </c>
      <c r="C379" s="1" t="s">
        <v>2283</v>
      </c>
      <c r="D379" s="1" t="s">
        <v>2779</v>
      </c>
    </row>
    <row r="380" spans="1:4" x14ac:dyDescent="0.25">
      <c r="A380" s="1">
        <f>A379+1</f>
        <v>380</v>
      </c>
      <c r="B380" s="1" t="s">
        <v>1147</v>
      </c>
      <c r="C380" s="1" t="s">
        <v>1148</v>
      </c>
      <c r="D380" s="1" t="s">
        <v>1928</v>
      </c>
    </row>
    <row r="381" spans="1:4" x14ac:dyDescent="0.25">
      <c r="A381" s="1">
        <f>A380+1</f>
        <v>381</v>
      </c>
      <c r="B381" s="1" t="s">
        <v>1849</v>
      </c>
      <c r="C381" s="1" t="s">
        <v>1850</v>
      </c>
      <c r="D381" s="1" t="s">
        <v>1928</v>
      </c>
    </row>
    <row r="382" spans="1:4" x14ac:dyDescent="0.25">
      <c r="A382" s="1">
        <f>A381+1</f>
        <v>382</v>
      </c>
      <c r="B382" s="1" t="s">
        <v>2297</v>
      </c>
      <c r="C382" s="1" t="s">
        <v>2298</v>
      </c>
      <c r="D382" s="1" t="s">
        <v>2779</v>
      </c>
    </row>
    <row r="383" spans="1:4" x14ac:dyDescent="0.25">
      <c r="A383" s="1">
        <f>A382+1</f>
        <v>383</v>
      </c>
      <c r="B383" s="1" t="s">
        <v>657</v>
      </c>
      <c r="C383" s="1" t="s">
        <v>658</v>
      </c>
      <c r="D383" s="1" t="s">
        <v>961</v>
      </c>
    </row>
    <row r="384" spans="1:4" x14ac:dyDescent="0.25">
      <c r="A384" s="1">
        <f>A383+1</f>
        <v>384</v>
      </c>
      <c r="B384" s="1" t="s">
        <v>1363</v>
      </c>
      <c r="C384" s="1" t="s">
        <v>1364</v>
      </c>
      <c r="D384" s="1" t="s">
        <v>1928</v>
      </c>
    </row>
    <row r="385" spans="1:4" x14ac:dyDescent="0.25">
      <c r="A385" s="1">
        <f>A384+1</f>
        <v>385</v>
      </c>
      <c r="B385" s="1" t="s">
        <v>1341</v>
      </c>
      <c r="C385" s="1" t="s">
        <v>1342</v>
      </c>
      <c r="D385" s="1" t="s">
        <v>1928</v>
      </c>
    </row>
    <row r="386" spans="1:4" x14ac:dyDescent="0.25">
      <c r="A386" s="1">
        <f>A385+1</f>
        <v>386</v>
      </c>
      <c r="B386" s="1" t="s">
        <v>2567</v>
      </c>
      <c r="C386" s="1" t="s">
        <v>2568</v>
      </c>
      <c r="D386" s="1" t="s">
        <v>2779</v>
      </c>
    </row>
    <row r="387" spans="1:4" x14ac:dyDescent="0.25">
      <c r="A387" s="1">
        <f>A386+1</f>
        <v>387</v>
      </c>
      <c r="B387" s="1" t="s">
        <v>2072</v>
      </c>
      <c r="C387" s="1" t="s">
        <v>2073</v>
      </c>
      <c r="D387" s="1" t="s">
        <v>2779</v>
      </c>
    </row>
    <row r="388" spans="1:4" x14ac:dyDescent="0.25">
      <c r="A388" s="1">
        <f>A387+1</f>
        <v>388</v>
      </c>
      <c r="B388" s="1" t="s">
        <v>1385</v>
      </c>
      <c r="C388" s="1" t="s">
        <v>1386</v>
      </c>
      <c r="D388" s="1" t="s">
        <v>1928</v>
      </c>
    </row>
    <row r="389" spans="1:4" x14ac:dyDescent="0.25">
      <c r="A389" s="1">
        <f>A388+1</f>
        <v>389</v>
      </c>
      <c r="B389" s="1" t="s">
        <v>2228</v>
      </c>
      <c r="C389" s="1" t="s">
        <v>2229</v>
      </c>
      <c r="D389" s="1" t="s">
        <v>2779</v>
      </c>
    </row>
    <row r="390" spans="1:4" x14ac:dyDescent="0.25">
      <c r="A390" s="1">
        <f>A389+1</f>
        <v>390</v>
      </c>
      <c r="B390" s="1" t="s">
        <v>910</v>
      </c>
      <c r="C390" s="1" t="s">
        <v>911</v>
      </c>
      <c r="D390" s="1" t="s">
        <v>961</v>
      </c>
    </row>
    <row r="391" spans="1:4" x14ac:dyDescent="0.25">
      <c r="A391" s="1">
        <f>A390+1</f>
        <v>391</v>
      </c>
      <c r="B391" s="1" t="s">
        <v>1762</v>
      </c>
      <c r="C391" s="1" t="s">
        <v>1763</v>
      </c>
      <c r="D391" s="1" t="s">
        <v>1928</v>
      </c>
    </row>
    <row r="392" spans="1:4" x14ac:dyDescent="0.25">
      <c r="A392" s="1">
        <f>A391+1</f>
        <v>392</v>
      </c>
      <c r="B392" s="1" t="s">
        <v>205</v>
      </c>
      <c r="C392" s="1" t="s">
        <v>206</v>
      </c>
      <c r="D392" s="1" t="s">
        <v>961</v>
      </c>
    </row>
    <row r="393" spans="1:4" x14ac:dyDescent="0.25">
      <c r="A393" s="1">
        <f>A392+1</f>
        <v>393</v>
      </c>
      <c r="B393" s="1" t="s">
        <v>2481</v>
      </c>
      <c r="C393" s="1" t="s">
        <v>2482</v>
      </c>
      <c r="D393" s="1" t="s">
        <v>2779</v>
      </c>
    </row>
    <row r="394" spans="1:4" x14ac:dyDescent="0.25">
      <c r="A394" s="1">
        <f>A393+1</f>
        <v>394</v>
      </c>
      <c r="B394" s="1" t="s">
        <v>2227</v>
      </c>
      <c r="C394" s="1" t="s">
        <v>2199</v>
      </c>
      <c r="D394" s="1" t="s">
        <v>2779</v>
      </c>
    </row>
    <row r="395" spans="1:4" x14ac:dyDescent="0.25">
      <c r="A395" s="1">
        <f>A394+1</f>
        <v>395</v>
      </c>
      <c r="B395" s="1" t="s">
        <v>2074</v>
      </c>
      <c r="C395" s="1" t="s">
        <v>2075</v>
      </c>
      <c r="D395" s="1" t="s">
        <v>2779</v>
      </c>
    </row>
    <row r="396" spans="1:4" x14ac:dyDescent="0.25">
      <c r="A396" s="1">
        <f>A395+1</f>
        <v>396</v>
      </c>
      <c r="B396" s="1" t="s">
        <v>1075</v>
      </c>
      <c r="C396" s="1" t="s">
        <v>1076</v>
      </c>
      <c r="D396" s="1" t="s">
        <v>1928</v>
      </c>
    </row>
    <row r="397" spans="1:4" x14ac:dyDescent="0.25">
      <c r="A397" s="1">
        <f>A396+1</f>
        <v>397</v>
      </c>
      <c r="B397" s="1" t="s">
        <v>1476</v>
      </c>
      <c r="C397" s="1" t="s">
        <v>1100</v>
      </c>
      <c r="D397" s="1" t="s">
        <v>1928</v>
      </c>
    </row>
    <row r="398" spans="1:4" x14ac:dyDescent="0.25">
      <c r="A398" s="1">
        <f>A397+1</f>
        <v>398</v>
      </c>
      <c r="B398" s="1" t="s">
        <v>1851</v>
      </c>
      <c r="C398" s="1" t="s">
        <v>1852</v>
      </c>
      <c r="D398" s="1" t="s">
        <v>1928</v>
      </c>
    </row>
    <row r="399" spans="1:4" x14ac:dyDescent="0.25">
      <c r="A399" s="1">
        <f>A398+1</f>
        <v>399</v>
      </c>
      <c r="B399" s="1" t="s">
        <v>2089</v>
      </c>
      <c r="C399" s="1" t="s">
        <v>599</v>
      </c>
      <c r="D399" s="1" t="s">
        <v>2779</v>
      </c>
    </row>
    <row r="400" spans="1:4" x14ac:dyDescent="0.25">
      <c r="A400" s="1">
        <f>A399+1</f>
        <v>400</v>
      </c>
      <c r="B400" s="1" t="s">
        <v>1149</v>
      </c>
      <c r="C400" s="1" t="s">
        <v>1150</v>
      </c>
      <c r="D400" s="1" t="s">
        <v>1928</v>
      </c>
    </row>
    <row r="401" spans="1:4" x14ac:dyDescent="0.25">
      <c r="A401" s="1">
        <f>A400+1</f>
        <v>401</v>
      </c>
      <c r="B401" s="1" t="s">
        <v>0</v>
      </c>
      <c r="C401" s="1" t="s">
        <v>1</v>
      </c>
      <c r="D401" s="1" t="s">
        <v>961</v>
      </c>
    </row>
    <row r="402" spans="1:4" x14ac:dyDescent="0.25">
      <c r="A402" s="1">
        <f>A401+1</f>
        <v>402</v>
      </c>
      <c r="B402" s="1" t="s">
        <v>21</v>
      </c>
      <c r="C402" s="1" t="s">
        <v>22</v>
      </c>
      <c r="D402" s="1" t="s">
        <v>961</v>
      </c>
    </row>
    <row r="403" spans="1:4" x14ac:dyDescent="0.25">
      <c r="A403" s="1">
        <f>A402+1</f>
        <v>403</v>
      </c>
      <c r="B403" s="1" t="s">
        <v>1477</v>
      </c>
      <c r="C403" s="1" t="s">
        <v>1478</v>
      </c>
      <c r="D403" s="1" t="s">
        <v>1928</v>
      </c>
    </row>
    <row r="404" spans="1:4" x14ac:dyDescent="0.25">
      <c r="A404" s="1">
        <f>A403+1</f>
        <v>404</v>
      </c>
      <c r="B404" s="1" t="s">
        <v>1608</v>
      </c>
      <c r="C404" s="1" t="s">
        <v>1609</v>
      </c>
      <c r="D404" s="1" t="s">
        <v>1928</v>
      </c>
    </row>
    <row r="405" spans="1:4" x14ac:dyDescent="0.25">
      <c r="A405" s="1">
        <f>A404+1</f>
        <v>405</v>
      </c>
      <c r="B405" s="1" t="s">
        <v>474</v>
      </c>
      <c r="C405" s="1" t="s">
        <v>475</v>
      </c>
      <c r="D405" s="1" t="s">
        <v>961</v>
      </c>
    </row>
    <row r="406" spans="1:4" x14ac:dyDescent="0.25">
      <c r="A406" s="1">
        <f>A405+1</f>
        <v>406</v>
      </c>
      <c r="B406" s="1" t="s">
        <v>1115</v>
      </c>
      <c r="C406" s="1" t="s">
        <v>1116</v>
      </c>
      <c r="D406" s="1" t="s">
        <v>1928</v>
      </c>
    </row>
    <row r="407" spans="1:4" x14ac:dyDescent="0.25">
      <c r="A407" s="1">
        <f>A406+1</f>
        <v>407</v>
      </c>
      <c r="B407" s="1" t="s">
        <v>2828</v>
      </c>
      <c r="C407" s="1" t="s">
        <v>475</v>
      </c>
      <c r="D407" s="1" t="s">
        <v>3046</v>
      </c>
    </row>
    <row r="408" spans="1:4" x14ac:dyDescent="0.25">
      <c r="A408" s="1">
        <f>A407+1</f>
        <v>408</v>
      </c>
      <c r="B408" s="1" t="s">
        <v>1401</v>
      </c>
      <c r="C408" s="1" t="s">
        <v>1402</v>
      </c>
      <c r="D408" s="1" t="s">
        <v>1928</v>
      </c>
    </row>
    <row r="409" spans="1:4" x14ac:dyDescent="0.25">
      <c r="A409" s="1">
        <f>A408+1</f>
        <v>409</v>
      </c>
      <c r="B409" s="1" t="s">
        <v>1853</v>
      </c>
      <c r="C409" s="1" t="s">
        <v>1854</v>
      </c>
      <c r="D409" s="1" t="s">
        <v>1928</v>
      </c>
    </row>
    <row r="410" spans="1:4" x14ac:dyDescent="0.25">
      <c r="A410" s="1">
        <f>A409+1</f>
        <v>410</v>
      </c>
      <c r="B410" s="1" t="s">
        <v>675</v>
      </c>
      <c r="C410" s="1" t="s">
        <v>676</v>
      </c>
      <c r="D410" s="1" t="s">
        <v>961</v>
      </c>
    </row>
    <row r="411" spans="1:4" x14ac:dyDescent="0.25">
      <c r="A411" s="1">
        <f>A410+1</f>
        <v>411</v>
      </c>
      <c r="B411" s="1" t="s">
        <v>2527</v>
      </c>
      <c r="C411" s="1" t="s">
        <v>2528</v>
      </c>
      <c r="D411" s="1" t="s">
        <v>2779</v>
      </c>
    </row>
    <row r="412" spans="1:4" x14ac:dyDescent="0.25">
      <c r="A412" s="1">
        <f>A411+1</f>
        <v>412</v>
      </c>
      <c r="B412" s="1" t="s">
        <v>1554</v>
      </c>
      <c r="C412" s="1" t="s">
        <v>1555</v>
      </c>
      <c r="D412" s="1" t="s">
        <v>1928</v>
      </c>
    </row>
    <row r="413" spans="1:4" x14ac:dyDescent="0.25">
      <c r="A413" s="1">
        <f>A412+1</f>
        <v>413</v>
      </c>
      <c r="B413" s="1" t="s">
        <v>2272</v>
      </c>
      <c r="C413" s="1" t="s">
        <v>2273</v>
      </c>
      <c r="D413" s="1" t="s">
        <v>2779</v>
      </c>
    </row>
    <row r="414" spans="1:4" x14ac:dyDescent="0.25">
      <c r="A414" s="1">
        <f>A413+1</f>
        <v>414</v>
      </c>
      <c r="B414" s="1" t="s">
        <v>2163</v>
      </c>
      <c r="C414" s="1" t="s">
        <v>2164</v>
      </c>
      <c r="D414" s="1" t="s">
        <v>2779</v>
      </c>
    </row>
    <row r="415" spans="1:4" x14ac:dyDescent="0.25">
      <c r="A415" s="1">
        <f>A414+1</f>
        <v>415</v>
      </c>
      <c r="B415" s="1" t="s">
        <v>1300</v>
      </c>
      <c r="C415" s="1" t="s">
        <v>1301</v>
      </c>
      <c r="D415" s="1" t="s">
        <v>1928</v>
      </c>
    </row>
    <row r="416" spans="1:4" x14ac:dyDescent="0.25">
      <c r="A416" s="1">
        <f>A415+1</f>
        <v>416</v>
      </c>
      <c r="B416" s="1" t="s">
        <v>1185</v>
      </c>
      <c r="C416" s="1" t="s">
        <v>1186</v>
      </c>
      <c r="D416" s="1" t="s">
        <v>1928</v>
      </c>
    </row>
    <row r="417" spans="1:4" x14ac:dyDescent="0.25">
      <c r="A417" s="1">
        <f>A416+1</f>
        <v>417</v>
      </c>
      <c r="B417" s="1" t="s">
        <v>1187</v>
      </c>
      <c r="C417" s="1" t="s">
        <v>1188</v>
      </c>
      <c r="D417" s="1" t="s">
        <v>1928</v>
      </c>
    </row>
    <row r="418" spans="1:4" x14ac:dyDescent="0.25">
      <c r="A418" s="1">
        <f>A417+1</f>
        <v>418</v>
      </c>
      <c r="B418" s="1" t="s">
        <v>2671</v>
      </c>
      <c r="C418" s="1" t="s">
        <v>2394</v>
      </c>
      <c r="D418" s="1" t="s">
        <v>2779</v>
      </c>
    </row>
    <row r="419" spans="1:4" x14ac:dyDescent="0.25">
      <c r="A419" s="1">
        <f>A418+1</f>
        <v>419</v>
      </c>
      <c r="B419" s="1" t="s">
        <v>2529</v>
      </c>
      <c r="C419" s="1" t="s">
        <v>2530</v>
      </c>
      <c r="D419" s="1" t="s">
        <v>2779</v>
      </c>
    </row>
    <row r="420" spans="1:4" x14ac:dyDescent="0.25">
      <c r="A420" s="1">
        <f>A419+1</f>
        <v>420</v>
      </c>
      <c r="B420" s="1" t="s">
        <v>176</v>
      </c>
      <c r="C420" s="1" t="s">
        <v>177</v>
      </c>
      <c r="D420" s="1" t="s">
        <v>961</v>
      </c>
    </row>
    <row r="421" spans="1:4" x14ac:dyDescent="0.25">
      <c r="A421" s="1">
        <f>A420+1</f>
        <v>421</v>
      </c>
      <c r="B421" s="1" t="s">
        <v>2731</v>
      </c>
      <c r="C421" s="1" t="s">
        <v>2732</v>
      </c>
      <c r="D421" s="1" t="s">
        <v>2779</v>
      </c>
    </row>
    <row r="422" spans="1:4" x14ac:dyDescent="0.25">
      <c r="A422" s="1">
        <f>A421+1</f>
        <v>422</v>
      </c>
      <c r="B422" s="1" t="s">
        <v>1234</v>
      </c>
      <c r="C422" s="1" t="s">
        <v>1235</v>
      </c>
      <c r="D422" s="1" t="s">
        <v>1928</v>
      </c>
    </row>
    <row r="423" spans="1:4" x14ac:dyDescent="0.25">
      <c r="A423" s="1">
        <f>A422+1</f>
        <v>423</v>
      </c>
      <c r="B423" s="1" t="s">
        <v>2485</v>
      </c>
      <c r="C423" s="1" t="s">
        <v>2486</v>
      </c>
      <c r="D423" s="1" t="s">
        <v>2779</v>
      </c>
    </row>
    <row r="424" spans="1:4" x14ac:dyDescent="0.25">
      <c r="A424" s="1">
        <f>A423+1</f>
        <v>424</v>
      </c>
      <c r="B424" s="1" t="s">
        <v>439</v>
      </c>
      <c r="C424" s="1" t="s">
        <v>1932</v>
      </c>
      <c r="D424" s="1" t="s">
        <v>2779</v>
      </c>
    </row>
    <row r="425" spans="1:4" x14ac:dyDescent="0.25">
      <c r="A425" s="1">
        <f>A424+1</f>
        <v>425</v>
      </c>
      <c r="B425" s="1" t="s">
        <v>2661</v>
      </c>
      <c r="C425" s="1" t="s">
        <v>2662</v>
      </c>
      <c r="D425" s="1" t="s">
        <v>2779</v>
      </c>
    </row>
    <row r="426" spans="1:4" x14ac:dyDescent="0.25">
      <c r="A426" s="1">
        <f>A425+1</f>
        <v>426</v>
      </c>
      <c r="B426" s="1" t="s">
        <v>569</v>
      </c>
      <c r="C426" s="1" t="s">
        <v>570</v>
      </c>
      <c r="D426" s="1" t="s">
        <v>961</v>
      </c>
    </row>
    <row r="427" spans="1:4" x14ac:dyDescent="0.25">
      <c r="A427" s="1">
        <f>A426+1</f>
        <v>427</v>
      </c>
      <c r="B427" s="1" t="s">
        <v>2963</v>
      </c>
      <c r="C427" s="1" t="s">
        <v>2964</v>
      </c>
      <c r="D427" s="1" t="s">
        <v>3046</v>
      </c>
    </row>
    <row r="428" spans="1:4" x14ac:dyDescent="0.25">
      <c r="A428" s="1">
        <f>A427+1</f>
        <v>428</v>
      </c>
      <c r="B428" s="1" t="s">
        <v>677</v>
      </c>
      <c r="C428" s="1" t="s">
        <v>678</v>
      </c>
      <c r="D428" s="1" t="s">
        <v>961</v>
      </c>
    </row>
    <row r="429" spans="1:4" x14ac:dyDescent="0.25">
      <c r="A429" s="1">
        <f>A428+1</f>
        <v>429</v>
      </c>
      <c r="B429" s="1" t="s">
        <v>1479</v>
      </c>
      <c r="C429" s="1" t="s">
        <v>1480</v>
      </c>
      <c r="D429" s="1" t="s">
        <v>1928</v>
      </c>
    </row>
    <row r="430" spans="1:4" x14ac:dyDescent="0.25">
      <c r="A430" s="1">
        <f>A429+1</f>
        <v>430</v>
      </c>
      <c r="B430" s="1" t="s">
        <v>132</v>
      </c>
      <c r="C430" s="1" t="s">
        <v>133</v>
      </c>
      <c r="D430" s="1" t="s">
        <v>961</v>
      </c>
    </row>
    <row r="431" spans="1:4" x14ac:dyDescent="0.25">
      <c r="A431" s="1">
        <f>A430+1</f>
        <v>431</v>
      </c>
      <c r="B431" s="1" t="s">
        <v>2087</v>
      </c>
      <c r="C431" s="1" t="s">
        <v>2088</v>
      </c>
      <c r="D431" s="1" t="s">
        <v>2779</v>
      </c>
    </row>
    <row r="432" spans="1:4" x14ac:dyDescent="0.25">
      <c r="A432" s="1">
        <f>A431+1</f>
        <v>432</v>
      </c>
      <c r="B432" s="1" t="s">
        <v>1764</v>
      </c>
      <c r="C432" s="1" t="s">
        <v>1765</v>
      </c>
      <c r="D432" s="1" t="s">
        <v>1928</v>
      </c>
    </row>
    <row r="433" spans="1:4" x14ac:dyDescent="0.25">
      <c r="A433" s="1">
        <f>A432+1</f>
        <v>433</v>
      </c>
      <c r="B433" s="1" t="s">
        <v>1610</v>
      </c>
      <c r="C433" s="1" t="s">
        <v>1611</v>
      </c>
      <c r="D433" s="1" t="s">
        <v>1928</v>
      </c>
    </row>
    <row r="434" spans="1:4" x14ac:dyDescent="0.25">
      <c r="A434" s="1">
        <f>A433+1</f>
        <v>434</v>
      </c>
      <c r="B434" s="1" t="s">
        <v>912</v>
      </c>
      <c r="C434" s="1" t="s">
        <v>913</v>
      </c>
      <c r="D434" s="1" t="s">
        <v>961</v>
      </c>
    </row>
    <row r="435" spans="1:4" x14ac:dyDescent="0.25">
      <c r="A435" s="1">
        <f>A434+1</f>
        <v>435</v>
      </c>
      <c r="B435" s="1" t="s">
        <v>2387</v>
      </c>
      <c r="C435" s="1" t="s">
        <v>2388</v>
      </c>
      <c r="D435" s="1" t="s">
        <v>2779</v>
      </c>
    </row>
    <row r="436" spans="1:4" x14ac:dyDescent="0.25">
      <c r="A436" s="1">
        <f>A435+1</f>
        <v>436</v>
      </c>
      <c r="B436" s="1" t="s">
        <v>2159</v>
      </c>
      <c r="C436" s="1" t="s">
        <v>2160</v>
      </c>
      <c r="D436" s="1" t="s">
        <v>2779</v>
      </c>
    </row>
    <row r="437" spans="1:4" x14ac:dyDescent="0.25">
      <c r="A437" s="1">
        <f>A436+1</f>
        <v>437</v>
      </c>
      <c r="B437" s="1" t="s">
        <v>1258</v>
      </c>
      <c r="C437" s="1" t="s">
        <v>1259</v>
      </c>
      <c r="D437" s="1" t="s">
        <v>1928</v>
      </c>
    </row>
    <row r="438" spans="1:4" x14ac:dyDescent="0.25">
      <c r="A438" s="1">
        <f>A437+1</f>
        <v>438</v>
      </c>
      <c r="B438" s="1" t="s">
        <v>2274</v>
      </c>
      <c r="C438" s="1" t="s">
        <v>2275</v>
      </c>
      <c r="D438" s="1" t="s">
        <v>2779</v>
      </c>
    </row>
    <row r="439" spans="1:4" x14ac:dyDescent="0.25">
      <c r="A439" s="1">
        <f>A438+1</f>
        <v>439</v>
      </c>
      <c r="B439" s="1" t="s">
        <v>692</v>
      </c>
      <c r="C439" s="1" t="s">
        <v>693</v>
      </c>
      <c r="D439" s="1" t="s">
        <v>961</v>
      </c>
    </row>
    <row r="440" spans="1:4" x14ac:dyDescent="0.25">
      <c r="A440" s="1">
        <f>A439+1</f>
        <v>440</v>
      </c>
      <c r="B440" s="1" t="s">
        <v>400</v>
      </c>
      <c r="C440" s="1" t="s">
        <v>401</v>
      </c>
      <c r="D440" s="1" t="s">
        <v>961</v>
      </c>
    </row>
    <row r="441" spans="1:4" x14ac:dyDescent="0.25">
      <c r="A441" s="1">
        <f>A440+1</f>
        <v>441</v>
      </c>
      <c r="B441" s="1" t="s">
        <v>438</v>
      </c>
      <c r="C441" s="1" t="s">
        <v>439</v>
      </c>
      <c r="D441" s="1" t="s">
        <v>961</v>
      </c>
    </row>
    <row r="442" spans="1:4" x14ac:dyDescent="0.25">
      <c r="A442" s="1">
        <f>A441+1</f>
        <v>442</v>
      </c>
      <c r="B442" s="1" t="s">
        <v>297</v>
      </c>
      <c r="C442" s="1" t="s">
        <v>7</v>
      </c>
      <c r="D442" s="1" t="s">
        <v>961</v>
      </c>
    </row>
    <row r="443" spans="1:4" x14ac:dyDescent="0.25">
      <c r="A443" s="1">
        <f>A442+1</f>
        <v>443</v>
      </c>
      <c r="B443" s="1" t="s">
        <v>1855</v>
      </c>
      <c r="C443" s="1" t="s">
        <v>1856</v>
      </c>
      <c r="D443" s="1" t="s">
        <v>1928</v>
      </c>
    </row>
    <row r="444" spans="1:4" x14ac:dyDescent="0.25">
      <c r="A444" s="1">
        <f>A443+1</f>
        <v>444</v>
      </c>
      <c r="B444" s="1" t="s">
        <v>2794</v>
      </c>
      <c r="C444" s="1" t="s">
        <v>2795</v>
      </c>
      <c r="D444" s="1" t="s">
        <v>3046</v>
      </c>
    </row>
    <row r="445" spans="1:4" x14ac:dyDescent="0.25">
      <c r="A445" s="1">
        <f>A444+1</f>
        <v>445</v>
      </c>
      <c r="B445" s="1" t="s">
        <v>2547</v>
      </c>
      <c r="C445" s="1" t="s">
        <v>2548</v>
      </c>
      <c r="D445" s="1" t="s">
        <v>2779</v>
      </c>
    </row>
    <row r="446" spans="1:4" x14ac:dyDescent="0.25">
      <c r="A446" s="1">
        <f>A445+1</f>
        <v>446</v>
      </c>
      <c r="B446" s="1" t="s">
        <v>899</v>
      </c>
      <c r="C446" s="1" t="s">
        <v>179</v>
      </c>
      <c r="D446" s="1" t="s">
        <v>961</v>
      </c>
    </row>
    <row r="447" spans="1:4" x14ac:dyDescent="0.25">
      <c r="A447" s="1">
        <f>A446+1</f>
        <v>447</v>
      </c>
      <c r="B447" s="1" t="s">
        <v>178</v>
      </c>
      <c r="C447" s="1" t="s">
        <v>179</v>
      </c>
      <c r="D447" s="1" t="s">
        <v>961</v>
      </c>
    </row>
    <row r="448" spans="1:4" x14ac:dyDescent="0.25">
      <c r="A448" s="1">
        <f>A447+1</f>
        <v>448</v>
      </c>
      <c r="B448" s="1" t="s">
        <v>402</v>
      </c>
      <c r="C448" s="1" t="s">
        <v>403</v>
      </c>
      <c r="D448" s="1" t="s">
        <v>961</v>
      </c>
    </row>
    <row r="449" spans="1:4" x14ac:dyDescent="0.25">
      <c r="A449" s="1">
        <f>A448+1</f>
        <v>449</v>
      </c>
      <c r="B449" s="1" t="s">
        <v>2177</v>
      </c>
      <c r="C449" s="1" t="s">
        <v>2178</v>
      </c>
      <c r="D449" s="1" t="s">
        <v>2779</v>
      </c>
    </row>
    <row r="450" spans="1:4" x14ac:dyDescent="0.25">
      <c r="A450" s="1">
        <f>A449+1</f>
        <v>450</v>
      </c>
      <c r="B450" s="1" t="s">
        <v>1027</v>
      </c>
      <c r="C450" s="1" t="s">
        <v>1028</v>
      </c>
      <c r="D450" s="1" t="s">
        <v>1928</v>
      </c>
    </row>
    <row r="451" spans="1:4" x14ac:dyDescent="0.25">
      <c r="A451" s="1">
        <f>A450+1</f>
        <v>451</v>
      </c>
      <c r="B451" s="1" t="s">
        <v>751</v>
      </c>
      <c r="C451" s="1" t="s">
        <v>752</v>
      </c>
      <c r="D451" s="1" t="s">
        <v>961</v>
      </c>
    </row>
    <row r="452" spans="1:4" x14ac:dyDescent="0.25">
      <c r="A452" s="1">
        <f>A451+1</f>
        <v>452</v>
      </c>
      <c r="B452" s="1" t="s">
        <v>1556</v>
      </c>
      <c r="C452" s="1" t="s">
        <v>1557</v>
      </c>
      <c r="D452" s="1" t="s">
        <v>1928</v>
      </c>
    </row>
    <row r="453" spans="1:4" x14ac:dyDescent="0.25">
      <c r="A453" s="1">
        <f>A452+1</f>
        <v>453</v>
      </c>
      <c r="B453" s="1" t="s">
        <v>1208</v>
      </c>
      <c r="C453" s="1" t="s">
        <v>1209</v>
      </c>
      <c r="D453" s="1" t="s">
        <v>1928</v>
      </c>
    </row>
    <row r="454" spans="1:4" x14ac:dyDescent="0.25">
      <c r="A454" s="1">
        <f>A453+1</f>
        <v>454</v>
      </c>
      <c r="B454" s="1" t="s">
        <v>116</v>
      </c>
      <c r="C454" s="1" t="s">
        <v>117</v>
      </c>
      <c r="D454" s="1" t="s">
        <v>961</v>
      </c>
    </row>
    <row r="455" spans="1:4" x14ac:dyDescent="0.25">
      <c r="A455" s="1">
        <f>A454+1</f>
        <v>455</v>
      </c>
      <c r="B455" s="1" t="s">
        <v>440</v>
      </c>
      <c r="C455" s="1" t="s">
        <v>135</v>
      </c>
      <c r="D455" s="1" t="s">
        <v>961</v>
      </c>
    </row>
    <row r="456" spans="1:4" x14ac:dyDescent="0.25">
      <c r="A456" s="1">
        <f>A455+1</f>
        <v>456</v>
      </c>
      <c r="B456" s="1" t="s">
        <v>2890</v>
      </c>
      <c r="C456" s="1" t="s">
        <v>135</v>
      </c>
      <c r="D456" s="1" t="s">
        <v>3046</v>
      </c>
    </row>
    <row r="457" spans="1:4" x14ac:dyDescent="0.25">
      <c r="A457" s="1">
        <f>A456+1</f>
        <v>457</v>
      </c>
      <c r="B457" s="1" t="s">
        <v>1558</v>
      </c>
      <c r="C457" s="1" t="s">
        <v>1559</v>
      </c>
      <c r="D457" s="1" t="s">
        <v>1928</v>
      </c>
    </row>
    <row r="458" spans="1:4" x14ac:dyDescent="0.25">
      <c r="A458" s="1">
        <f>A457+1</f>
        <v>458</v>
      </c>
      <c r="B458" s="1" t="s">
        <v>134</v>
      </c>
      <c r="C458" s="1" t="s">
        <v>135</v>
      </c>
      <c r="D458" s="1" t="s">
        <v>961</v>
      </c>
    </row>
    <row r="459" spans="1:4" x14ac:dyDescent="0.25">
      <c r="A459" s="1">
        <f>A458+1</f>
        <v>459</v>
      </c>
      <c r="B459" s="1" t="s">
        <v>1314</v>
      </c>
      <c r="C459" s="1" t="s">
        <v>1315</v>
      </c>
      <c r="D459" s="1" t="s">
        <v>1928</v>
      </c>
    </row>
    <row r="460" spans="1:4" x14ac:dyDescent="0.25">
      <c r="A460" s="1">
        <f>A459+1</f>
        <v>460</v>
      </c>
      <c r="B460" s="1" t="s">
        <v>755</v>
      </c>
      <c r="C460" s="1" t="s">
        <v>756</v>
      </c>
      <c r="D460" s="1" t="s">
        <v>961</v>
      </c>
    </row>
    <row r="461" spans="1:4" x14ac:dyDescent="0.25">
      <c r="A461" s="1">
        <f>A460+1</f>
        <v>461</v>
      </c>
      <c r="B461" s="1" t="s">
        <v>2569</v>
      </c>
      <c r="C461" s="1" t="s">
        <v>2570</v>
      </c>
      <c r="D461" s="1" t="s">
        <v>2779</v>
      </c>
    </row>
    <row r="462" spans="1:4" x14ac:dyDescent="0.25">
      <c r="A462" s="1">
        <f>A461+1</f>
        <v>462</v>
      </c>
      <c r="B462" s="1" t="s">
        <v>1481</v>
      </c>
      <c r="C462" s="1" t="s">
        <v>1482</v>
      </c>
      <c r="D462" s="1" t="s">
        <v>1928</v>
      </c>
    </row>
    <row r="463" spans="1:4" x14ac:dyDescent="0.25">
      <c r="A463" s="1">
        <f>A462+1</f>
        <v>463</v>
      </c>
      <c r="B463" s="1" t="s">
        <v>67</v>
      </c>
      <c r="C463" s="1" t="s">
        <v>68</v>
      </c>
      <c r="D463" s="1" t="s">
        <v>961</v>
      </c>
    </row>
    <row r="464" spans="1:4" x14ac:dyDescent="0.25">
      <c r="A464" s="1">
        <f>A463+1</f>
        <v>464</v>
      </c>
      <c r="B464" s="1" t="s">
        <v>108</v>
      </c>
      <c r="C464" s="1" t="s">
        <v>109</v>
      </c>
      <c r="D464" s="1" t="s">
        <v>961</v>
      </c>
    </row>
    <row r="465" spans="1:4" x14ac:dyDescent="0.25">
      <c r="A465" s="1">
        <f>A464+1</f>
        <v>465</v>
      </c>
      <c r="B465" s="1" t="s">
        <v>1521</v>
      </c>
      <c r="C465" s="1" t="s">
        <v>1522</v>
      </c>
      <c r="D465" s="1" t="s">
        <v>1928</v>
      </c>
    </row>
    <row r="466" spans="1:4" x14ac:dyDescent="0.25">
      <c r="A466" s="1">
        <f>A465+1</f>
        <v>466</v>
      </c>
      <c r="B466" s="1" t="s">
        <v>2831</v>
      </c>
      <c r="C466" s="1" t="s">
        <v>284</v>
      </c>
      <c r="D466" s="1" t="s">
        <v>3046</v>
      </c>
    </row>
    <row r="467" spans="1:4" x14ac:dyDescent="0.25">
      <c r="A467" s="1">
        <f>A466+1</f>
        <v>467</v>
      </c>
      <c r="B467" s="1" t="s">
        <v>2905</v>
      </c>
      <c r="C467" s="1" t="s">
        <v>2906</v>
      </c>
      <c r="D467" s="1" t="s">
        <v>3046</v>
      </c>
    </row>
    <row r="468" spans="1:4" x14ac:dyDescent="0.25">
      <c r="A468" s="1">
        <f>A467+1</f>
        <v>468</v>
      </c>
      <c r="B468" s="1" t="s">
        <v>251</v>
      </c>
      <c r="C468" s="1" t="s">
        <v>252</v>
      </c>
      <c r="D468" s="1" t="s">
        <v>961</v>
      </c>
    </row>
    <row r="469" spans="1:4" x14ac:dyDescent="0.25">
      <c r="A469" s="1">
        <f>A468+1</f>
        <v>469</v>
      </c>
      <c r="B469" s="1" t="s">
        <v>2374</v>
      </c>
      <c r="C469" s="1" t="s">
        <v>2375</v>
      </c>
      <c r="D469" s="1" t="s">
        <v>2779</v>
      </c>
    </row>
    <row r="470" spans="1:4" x14ac:dyDescent="0.25">
      <c r="A470" s="1">
        <f>A469+1</f>
        <v>470</v>
      </c>
      <c r="B470" s="1" t="s">
        <v>914</v>
      </c>
      <c r="C470" s="1" t="s">
        <v>915</v>
      </c>
      <c r="D470" s="1" t="s">
        <v>961</v>
      </c>
    </row>
    <row r="471" spans="1:4" x14ac:dyDescent="0.25">
      <c r="A471" s="1">
        <f>A470+1</f>
        <v>471</v>
      </c>
      <c r="B471" s="1" t="s">
        <v>1523</v>
      </c>
      <c r="C471" s="1" t="s">
        <v>1524</v>
      </c>
      <c r="D471" s="1" t="s">
        <v>1928</v>
      </c>
    </row>
    <row r="472" spans="1:4" x14ac:dyDescent="0.25">
      <c r="A472" s="1">
        <f>A471+1</f>
        <v>472</v>
      </c>
      <c r="B472" s="1" t="s">
        <v>39</v>
      </c>
      <c r="C472" s="1" t="s">
        <v>40</v>
      </c>
      <c r="D472" s="1" t="s">
        <v>961</v>
      </c>
    </row>
    <row r="473" spans="1:4" x14ac:dyDescent="0.25">
      <c r="A473" s="1">
        <f>A472+1</f>
        <v>473</v>
      </c>
      <c r="B473" s="1" t="s">
        <v>1425</v>
      </c>
      <c r="C473" s="1" t="s">
        <v>1426</v>
      </c>
      <c r="D473" s="1" t="s">
        <v>1928</v>
      </c>
    </row>
    <row r="474" spans="1:4" x14ac:dyDescent="0.25">
      <c r="A474" s="1">
        <f>A473+1</f>
        <v>474</v>
      </c>
      <c r="B474" s="1" t="s">
        <v>2368</v>
      </c>
      <c r="C474" s="1" t="s">
        <v>2369</v>
      </c>
      <c r="D474" s="1" t="s">
        <v>2779</v>
      </c>
    </row>
    <row r="475" spans="1:4" x14ac:dyDescent="0.25">
      <c r="A475" s="1">
        <f>A474+1</f>
        <v>475</v>
      </c>
      <c r="B475" s="1" t="s">
        <v>1525</v>
      </c>
      <c r="C475" s="1" t="s">
        <v>1526</v>
      </c>
      <c r="D475" s="1" t="s">
        <v>1928</v>
      </c>
    </row>
    <row r="476" spans="1:4" x14ac:dyDescent="0.25">
      <c r="A476" s="1">
        <f>A475+1</f>
        <v>476</v>
      </c>
      <c r="B476" s="1" t="s">
        <v>1527</v>
      </c>
      <c r="C476" s="1" t="s">
        <v>1528</v>
      </c>
      <c r="D476" s="1" t="s">
        <v>1928</v>
      </c>
    </row>
    <row r="477" spans="1:4" x14ac:dyDescent="0.25">
      <c r="A477" s="1">
        <f>A476+1</f>
        <v>477</v>
      </c>
      <c r="B477" s="1" t="s">
        <v>1446</v>
      </c>
      <c r="C477" s="1" t="s">
        <v>1447</v>
      </c>
      <c r="D477" s="1" t="s">
        <v>1928</v>
      </c>
    </row>
    <row r="478" spans="1:4" x14ac:dyDescent="0.25">
      <c r="A478" s="1">
        <f>A477+1</f>
        <v>478</v>
      </c>
      <c r="B478" s="1" t="s">
        <v>694</v>
      </c>
      <c r="C478" s="1" t="s">
        <v>695</v>
      </c>
      <c r="D478" s="1" t="s">
        <v>961</v>
      </c>
    </row>
    <row r="479" spans="1:4" x14ac:dyDescent="0.25">
      <c r="A479" s="1">
        <f>A478+1</f>
        <v>479</v>
      </c>
      <c r="B479" s="1" t="s">
        <v>2299</v>
      </c>
      <c r="C479" s="1" t="s">
        <v>2013</v>
      </c>
      <c r="D479" s="1" t="s">
        <v>2779</v>
      </c>
    </row>
    <row r="480" spans="1:4" x14ac:dyDescent="0.25">
      <c r="A480" s="1">
        <f>A479+1</f>
        <v>480</v>
      </c>
      <c r="B480" s="1" t="s">
        <v>2246</v>
      </c>
      <c r="C480" s="1" t="s">
        <v>2247</v>
      </c>
      <c r="D480" s="1" t="s">
        <v>2779</v>
      </c>
    </row>
    <row r="481" spans="1:4" x14ac:dyDescent="0.25">
      <c r="A481" s="1">
        <f>A480+1</f>
        <v>481</v>
      </c>
      <c r="B481" s="1" t="s">
        <v>2155</v>
      </c>
      <c r="C481" s="1" t="s">
        <v>763</v>
      </c>
      <c r="D481" s="1" t="s">
        <v>2779</v>
      </c>
    </row>
    <row r="482" spans="1:4" x14ac:dyDescent="0.25">
      <c r="A482" s="1">
        <f>A481+1</f>
        <v>482</v>
      </c>
      <c r="B482" s="1" t="s">
        <v>1189</v>
      </c>
      <c r="C482" s="1" t="s">
        <v>1190</v>
      </c>
      <c r="D482" s="1" t="s">
        <v>1928</v>
      </c>
    </row>
    <row r="483" spans="1:4" x14ac:dyDescent="0.25">
      <c r="A483" s="1">
        <f>A482+1</f>
        <v>483</v>
      </c>
      <c r="B483" s="1" t="s">
        <v>2663</v>
      </c>
      <c r="C483" s="1" t="s">
        <v>2664</v>
      </c>
      <c r="D483" s="1" t="s">
        <v>2779</v>
      </c>
    </row>
    <row r="484" spans="1:4" x14ac:dyDescent="0.25">
      <c r="A484" s="1">
        <f>A483+1</f>
        <v>484</v>
      </c>
      <c r="B484" s="1" t="s">
        <v>1483</v>
      </c>
      <c r="C484" s="1" t="s">
        <v>1484</v>
      </c>
      <c r="D484" s="1" t="s">
        <v>1928</v>
      </c>
    </row>
    <row r="485" spans="1:4" x14ac:dyDescent="0.25">
      <c r="A485" s="1">
        <f>A484+1</f>
        <v>485</v>
      </c>
      <c r="B485" s="1" t="s">
        <v>1448</v>
      </c>
      <c r="C485" s="1" t="s">
        <v>1449</v>
      </c>
      <c r="D485" s="1" t="s">
        <v>1928</v>
      </c>
    </row>
    <row r="486" spans="1:4" x14ac:dyDescent="0.25">
      <c r="A486" s="1">
        <f>A485+1</f>
        <v>486</v>
      </c>
      <c r="B486" s="1" t="s">
        <v>2175</v>
      </c>
      <c r="C486" s="1" t="s">
        <v>2176</v>
      </c>
      <c r="D486" s="1" t="s">
        <v>2779</v>
      </c>
    </row>
    <row r="487" spans="1:4" x14ac:dyDescent="0.25">
      <c r="A487" s="1">
        <f>A486+1</f>
        <v>487</v>
      </c>
      <c r="B487" s="1" t="s">
        <v>331</v>
      </c>
      <c r="C487" s="1" t="s">
        <v>149</v>
      </c>
      <c r="D487" s="1" t="s">
        <v>961</v>
      </c>
    </row>
    <row r="488" spans="1:4" x14ac:dyDescent="0.25">
      <c r="A488" s="1">
        <f>A487+1</f>
        <v>488</v>
      </c>
      <c r="B488" s="1" t="s">
        <v>2184</v>
      </c>
      <c r="C488" s="1" t="s">
        <v>324</v>
      </c>
      <c r="D488" s="1" t="s">
        <v>2779</v>
      </c>
    </row>
    <row r="489" spans="1:4" x14ac:dyDescent="0.25">
      <c r="A489" s="1">
        <f>A488+1</f>
        <v>489</v>
      </c>
      <c r="B489" s="1" t="s">
        <v>2181</v>
      </c>
      <c r="C489" s="1" t="s">
        <v>2182</v>
      </c>
      <c r="D489" s="1" t="s">
        <v>2779</v>
      </c>
    </row>
    <row r="490" spans="1:4" x14ac:dyDescent="0.25">
      <c r="A490" s="1">
        <f>A489+1</f>
        <v>490</v>
      </c>
      <c r="B490" s="1" t="s">
        <v>1236</v>
      </c>
      <c r="C490" s="1" t="s">
        <v>1237</v>
      </c>
      <c r="D490" s="1" t="s">
        <v>1928</v>
      </c>
    </row>
    <row r="491" spans="1:4" x14ac:dyDescent="0.25">
      <c r="A491" s="1">
        <f>A490+1</f>
        <v>491</v>
      </c>
      <c r="B491" s="1" t="s">
        <v>1682</v>
      </c>
      <c r="C491" s="1" t="s">
        <v>1683</v>
      </c>
      <c r="D491" s="1" t="s">
        <v>1928</v>
      </c>
    </row>
    <row r="492" spans="1:4" x14ac:dyDescent="0.25">
      <c r="A492" s="1">
        <f>A491+1</f>
        <v>492</v>
      </c>
      <c r="B492" s="1" t="s">
        <v>57</v>
      </c>
      <c r="C492" s="1" t="s">
        <v>58</v>
      </c>
      <c r="D492" s="1" t="s">
        <v>961</v>
      </c>
    </row>
    <row r="493" spans="1:4" x14ac:dyDescent="0.25">
      <c r="A493" s="1">
        <f>A492+1</f>
        <v>493</v>
      </c>
      <c r="B493" s="1" t="s">
        <v>1450</v>
      </c>
      <c r="C493" s="1" t="s">
        <v>1451</v>
      </c>
      <c r="D493" s="1" t="s">
        <v>1928</v>
      </c>
    </row>
    <row r="494" spans="1:4" x14ac:dyDescent="0.25">
      <c r="A494" s="1">
        <f>A493+1</f>
        <v>494</v>
      </c>
      <c r="B494" s="1" t="s">
        <v>1129</v>
      </c>
      <c r="C494" s="1" t="s">
        <v>1130</v>
      </c>
      <c r="D494" s="1" t="s">
        <v>1928</v>
      </c>
    </row>
    <row r="495" spans="1:4" x14ac:dyDescent="0.25">
      <c r="A495" s="1">
        <f>A494+1</f>
        <v>495</v>
      </c>
      <c r="B495" s="1" t="s">
        <v>118</v>
      </c>
      <c r="C495" s="1" t="s">
        <v>119</v>
      </c>
      <c r="D495" s="1" t="s">
        <v>961</v>
      </c>
    </row>
    <row r="496" spans="1:4" x14ac:dyDescent="0.25">
      <c r="A496" s="1">
        <f>A495+1</f>
        <v>496</v>
      </c>
      <c r="B496" s="1" t="s">
        <v>571</v>
      </c>
      <c r="C496" s="1" t="s">
        <v>572</v>
      </c>
      <c r="D496" s="1" t="s">
        <v>961</v>
      </c>
    </row>
    <row r="497" spans="1:4" x14ac:dyDescent="0.25">
      <c r="A497" s="1">
        <f>A496+1</f>
        <v>497</v>
      </c>
      <c r="B497" s="1" t="s">
        <v>2877</v>
      </c>
      <c r="C497" s="1" t="s">
        <v>2878</v>
      </c>
      <c r="D497" s="1" t="s">
        <v>3046</v>
      </c>
    </row>
    <row r="498" spans="1:4" x14ac:dyDescent="0.25">
      <c r="A498" s="1">
        <f>A497+1</f>
        <v>498</v>
      </c>
      <c r="B498" s="1" t="s">
        <v>1099</v>
      </c>
      <c r="C498" s="1" t="s">
        <v>1100</v>
      </c>
      <c r="D498" s="1" t="s">
        <v>1928</v>
      </c>
    </row>
    <row r="499" spans="1:4" x14ac:dyDescent="0.25">
      <c r="A499" s="1">
        <f>A498+1</f>
        <v>499</v>
      </c>
      <c r="B499" s="1" t="s">
        <v>608</v>
      </c>
      <c r="C499" s="1" t="s">
        <v>609</v>
      </c>
      <c r="D499" s="1" t="s">
        <v>961</v>
      </c>
    </row>
    <row r="500" spans="1:4" x14ac:dyDescent="0.25">
      <c r="A500" s="1">
        <f>A499+1</f>
        <v>500</v>
      </c>
      <c r="B500" s="1" t="s">
        <v>1684</v>
      </c>
      <c r="C500" s="1" t="s">
        <v>1685</v>
      </c>
      <c r="D500" s="1" t="s">
        <v>1928</v>
      </c>
    </row>
    <row r="501" spans="1:4" x14ac:dyDescent="0.25">
      <c r="A501" s="1">
        <f>A500+1</f>
        <v>501</v>
      </c>
      <c r="B501" s="1" t="s">
        <v>2536</v>
      </c>
      <c r="C501" s="1" t="s">
        <v>2537</v>
      </c>
      <c r="D501" s="1" t="s">
        <v>2779</v>
      </c>
    </row>
    <row r="502" spans="1:4" x14ac:dyDescent="0.25">
      <c r="A502" s="1">
        <f>A501+1</f>
        <v>502</v>
      </c>
      <c r="B502" s="1" t="s">
        <v>2817</v>
      </c>
      <c r="C502" s="1" t="s">
        <v>2818</v>
      </c>
      <c r="D502" s="1" t="s">
        <v>3046</v>
      </c>
    </row>
    <row r="503" spans="1:4" x14ac:dyDescent="0.25">
      <c r="A503" s="1">
        <f>A502+1</f>
        <v>503</v>
      </c>
      <c r="B503" s="1" t="s">
        <v>2872</v>
      </c>
      <c r="C503" s="1" t="s">
        <v>17</v>
      </c>
      <c r="D503" s="1" t="s">
        <v>3046</v>
      </c>
    </row>
    <row r="504" spans="1:4" x14ac:dyDescent="0.25">
      <c r="A504" s="1">
        <f>A503+1</f>
        <v>504</v>
      </c>
      <c r="B504" s="1" t="s">
        <v>2140</v>
      </c>
      <c r="C504" s="1" t="s">
        <v>2141</v>
      </c>
      <c r="D504" s="1" t="s">
        <v>2779</v>
      </c>
    </row>
    <row r="505" spans="1:4" x14ac:dyDescent="0.25">
      <c r="A505" s="1">
        <f>A504+1</f>
        <v>505</v>
      </c>
      <c r="B505" s="1" t="s">
        <v>1766</v>
      </c>
      <c r="C505" s="1" t="s">
        <v>1767</v>
      </c>
      <c r="D505" s="1" t="s">
        <v>1928</v>
      </c>
    </row>
    <row r="506" spans="1:4" x14ac:dyDescent="0.25">
      <c r="A506" s="1">
        <f>A505+1</f>
        <v>506</v>
      </c>
      <c r="B506" s="1" t="s">
        <v>1343</v>
      </c>
      <c r="C506" s="1" t="s">
        <v>1344</v>
      </c>
      <c r="D506" s="1" t="s">
        <v>1928</v>
      </c>
    </row>
    <row r="507" spans="1:4" x14ac:dyDescent="0.25">
      <c r="A507" s="1">
        <f>A506+1</f>
        <v>507</v>
      </c>
      <c r="B507" s="1" t="s">
        <v>2585</v>
      </c>
      <c r="C507" s="1" t="s">
        <v>2586</v>
      </c>
      <c r="D507" s="1" t="s">
        <v>2779</v>
      </c>
    </row>
    <row r="508" spans="1:4" x14ac:dyDescent="0.25">
      <c r="A508" s="1">
        <f>A507+1</f>
        <v>508</v>
      </c>
      <c r="B508" s="1" t="s">
        <v>287</v>
      </c>
      <c r="C508" s="1" t="s">
        <v>288</v>
      </c>
      <c r="D508" s="1" t="s">
        <v>961</v>
      </c>
    </row>
    <row r="509" spans="1:4" x14ac:dyDescent="0.25">
      <c r="A509" s="1">
        <f>A508+1</f>
        <v>509</v>
      </c>
      <c r="B509" s="1" t="s">
        <v>916</v>
      </c>
      <c r="C509" s="1" t="s">
        <v>917</v>
      </c>
      <c r="D509" s="1" t="s">
        <v>961</v>
      </c>
    </row>
    <row r="510" spans="1:4" x14ac:dyDescent="0.25">
      <c r="A510" s="1">
        <f>A509+1</f>
        <v>510</v>
      </c>
      <c r="B510" s="1" t="s">
        <v>1222</v>
      </c>
      <c r="C510" s="1" t="s">
        <v>1223</v>
      </c>
      <c r="D510" s="1" t="s">
        <v>1928</v>
      </c>
    </row>
    <row r="511" spans="1:4" x14ac:dyDescent="0.25">
      <c r="A511" s="1">
        <f>A510+1</f>
        <v>511</v>
      </c>
      <c r="B511" s="1" t="s">
        <v>2834</v>
      </c>
      <c r="C511" s="1" t="s">
        <v>376</v>
      </c>
      <c r="D511" s="1" t="s">
        <v>3046</v>
      </c>
    </row>
    <row r="512" spans="1:4" x14ac:dyDescent="0.25">
      <c r="A512" s="1">
        <f>A511+1</f>
        <v>512</v>
      </c>
      <c r="B512" s="1" t="s">
        <v>2819</v>
      </c>
      <c r="C512" s="1" t="s">
        <v>2820</v>
      </c>
      <c r="D512" s="1" t="s">
        <v>3046</v>
      </c>
    </row>
    <row r="513" spans="1:4" x14ac:dyDescent="0.25">
      <c r="A513" s="1">
        <f>A512+1</f>
        <v>513</v>
      </c>
      <c r="B513" s="1" t="s">
        <v>6</v>
      </c>
      <c r="C513" s="1" t="s">
        <v>7</v>
      </c>
      <c r="D513" s="1" t="s">
        <v>961</v>
      </c>
    </row>
    <row r="514" spans="1:4" x14ac:dyDescent="0.25">
      <c r="A514" s="1">
        <f>A513+1</f>
        <v>514</v>
      </c>
      <c r="B514" s="1" t="s">
        <v>2907</v>
      </c>
      <c r="C514" s="1" t="s">
        <v>2908</v>
      </c>
      <c r="D514" s="1" t="s">
        <v>3046</v>
      </c>
    </row>
    <row r="515" spans="1:4" x14ac:dyDescent="0.25">
      <c r="A515" s="1">
        <f>A514+1</f>
        <v>515</v>
      </c>
      <c r="B515" s="1" t="s">
        <v>551</v>
      </c>
      <c r="C515" s="1" t="s">
        <v>127</v>
      </c>
      <c r="D515" s="1" t="s">
        <v>961</v>
      </c>
    </row>
    <row r="516" spans="1:4" x14ac:dyDescent="0.25">
      <c r="A516" s="1">
        <f>A515+1</f>
        <v>516</v>
      </c>
      <c r="B516" s="1" t="s">
        <v>2835</v>
      </c>
      <c r="C516" s="1" t="s">
        <v>127</v>
      </c>
      <c r="D516" s="1" t="s">
        <v>3046</v>
      </c>
    </row>
    <row r="517" spans="1:4" x14ac:dyDescent="0.25">
      <c r="A517" s="1">
        <f>A516+1</f>
        <v>517</v>
      </c>
      <c r="B517" s="1" t="s">
        <v>1093</v>
      </c>
      <c r="C517" s="1" t="s">
        <v>1094</v>
      </c>
      <c r="D517" s="1" t="s">
        <v>1928</v>
      </c>
    </row>
    <row r="518" spans="1:4" x14ac:dyDescent="0.25">
      <c r="A518" s="1">
        <f>A517+1</f>
        <v>518</v>
      </c>
      <c r="B518" s="1" t="s">
        <v>1768</v>
      </c>
      <c r="C518" s="1" t="s">
        <v>1769</v>
      </c>
      <c r="D518" s="1" t="s">
        <v>1928</v>
      </c>
    </row>
    <row r="519" spans="1:4" x14ac:dyDescent="0.25">
      <c r="A519" s="1">
        <f>A518+1</f>
        <v>519</v>
      </c>
      <c r="B519" s="1" t="s">
        <v>2320</v>
      </c>
      <c r="C519" s="1" t="s">
        <v>2035</v>
      </c>
      <c r="D519" s="1" t="s">
        <v>2779</v>
      </c>
    </row>
    <row r="520" spans="1:4" x14ac:dyDescent="0.25">
      <c r="A520" s="1">
        <f>A519+1</f>
        <v>520</v>
      </c>
      <c r="B520" s="1" t="s">
        <v>1921</v>
      </c>
      <c r="C520" s="1" t="s">
        <v>1922</v>
      </c>
      <c r="D520" s="1" t="s">
        <v>1928</v>
      </c>
    </row>
    <row r="521" spans="1:4" x14ac:dyDescent="0.25">
      <c r="A521" s="1">
        <f>A520+1</f>
        <v>521</v>
      </c>
      <c r="B521" s="1" t="s">
        <v>476</v>
      </c>
      <c r="C521" s="1" t="s">
        <v>93</v>
      </c>
      <c r="D521" s="1" t="s">
        <v>961</v>
      </c>
    </row>
    <row r="522" spans="1:4" x14ac:dyDescent="0.25">
      <c r="A522" s="1">
        <f>A521+1</f>
        <v>522</v>
      </c>
      <c r="B522" s="1" t="s">
        <v>1560</v>
      </c>
      <c r="C522" s="1" t="s">
        <v>1561</v>
      </c>
      <c r="D522" s="1" t="s">
        <v>1928</v>
      </c>
    </row>
    <row r="523" spans="1:4" x14ac:dyDescent="0.25">
      <c r="A523" s="1">
        <f>A522+1</f>
        <v>523</v>
      </c>
      <c r="B523" s="1" t="s">
        <v>207</v>
      </c>
      <c r="C523" s="1" t="s">
        <v>76</v>
      </c>
      <c r="D523" s="1" t="s">
        <v>961</v>
      </c>
    </row>
    <row r="524" spans="1:4" x14ac:dyDescent="0.25">
      <c r="A524" s="1">
        <f>A523+1</f>
        <v>524</v>
      </c>
      <c r="B524" s="1" t="s">
        <v>2621</v>
      </c>
      <c r="C524" s="1" t="s">
        <v>2622</v>
      </c>
      <c r="D524" s="1" t="s">
        <v>2779</v>
      </c>
    </row>
    <row r="525" spans="1:4" x14ac:dyDescent="0.25">
      <c r="A525" s="1">
        <f>A524+1</f>
        <v>525</v>
      </c>
      <c r="B525" s="1" t="s">
        <v>2599</v>
      </c>
      <c r="C525" s="1" t="s">
        <v>2600</v>
      </c>
      <c r="D525" s="1" t="s">
        <v>2779</v>
      </c>
    </row>
    <row r="526" spans="1:4" x14ac:dyDescent="0.25">
      <c r="A526" s="1">
        <f>A525+1</f>
        <v>526</v>
      </c>
      <c r="B526" s="1" t="s">
        <v>2244</v>
      </c>
      <c r="C526" s="1" t="s">
        <v>2245</v>
      </c>
      <c r="D526" s="1" t="s">
        <v>2779</v>
      </c>
    </row>
    <row r="527" spans="1:4" x14ac:dyDescent="0.25">
      <c r="A527" s="1">
        <f>A526+1</f>
        <v>527</v>
      </c>
      <c r="B527" s="1" t="s">
        <v>155</v>
      </c>
      <c r="C527" s="1" t="s">
        <v>156</v>
      </c>
      <c r="D527" s="1" t="s">
        <v>961</v>
      </c>
    </row>
    <row r="528" spans="1:4" x14ac:dyDescent="0.25">
      <c r="A528" s="1">
        <f>A527+1</f>
        <v>528</v>
      </c>
      <c r="B528" s="1" t="s">
        <v>2687</v>
      </c>
      <c r="C528" s="1" t="s">
        <v>2075</v>
      </c>
      <c r="D528" s="1" t="s">
        <v>2779</v>
      </c>
    </row>
    <row r="529" spans="1:4" x14ac:dyDescent="0.25">
      <c r="A529" s="1">
        <f>A528+1</f>
        <v>529</v>
      </c>
      <c r="B529" s="1" t="s">
        <v>2036</v>
      </c>
      <c r="C529" s="1" t="s">
        <v>2037</v>
      </c>
      <c r="D529" s="1" t="s">
        <v>2779</v>
      </c>
    </row>
    <row r="530" spans="1:4" x14ac:dyDescent="0.25">
      <c r="A530" s="1">
        <f>A529+1</f>
        <v>530</v>
      </c>
      <c r="B530" s="1" t="s">
        <v>69</v>
      </c>
      <c r="C530" s="1" t="s">
        <v>70</v>
      </c>
      <c r="D530" s="1" t="s">
        <v>961</v>
      </c>
    </row>
    <row r="531" spans="1:4" x14ac:dyDescent="0.25">
      <c r="A531" s="1">
        <f>A530+1</f>
        <v>531</v>
      </c>
      <c r="B531" s="1" t="s">
        <v>2422</v>
      </c>
      <c r="C531" s="1" t="s">
        <v>2423</v>
      </c>
      <c r="D531" s="1" t="s">
        <v>2779</v>
      </c>
    </row>
    <row r="532" spans="1:4" x14ac:dyDescent="0.25">
      <c r="A532" s="1">
        <f>A531+1</f>
        <v>532</v>
      </c>
      <c r="B532" s="1" t="s">
        <v>933</v>
      </c>
      <c r="C532" s="1" t="s">
        <v>934</v>
      </c>
      <c r="D532" s="1" t="s">
        <v>961</v>
      </c>
    </row>
    <row r="533" spans="1:4" x14ac:dyDescent="0.25">
      <c r="A533" s="1">
        <f>A532+1</f>
        <v>533</v>
      </c>
      <c r="B533" s="1" t="s">
        <v>2117</v>
      </c>
      <c r="C533" s="1" t="s">
        <v>2118</v>
      </c>
      <c r="D533" s="1" t="s">
        <v>2779</v>
      </c>
    </row>
    <row r="534" spans="1:4" x14ac:dyDescent="0.25">
      <c r="A534" s="1">
        <f>A533+1</f>
        <v>534</v>
      </c>
      <c r="B534" s="1" t="s">
        <v>1686</v>
      </c>
      <c r="C534" s="1" t="s">
        <v>1687</v>
      </c>
      <c r="D534" s="1" t="s">
        <v>1928</v>
      </c>
    </row>
    <row r="535" spans="1:4" x14ac:dyDescent="0.25">
      <c r="A535" s="1">
        <f>A534+1</f>
        <v>535</v>
      </c>
      <c r="B535" s="1" t="s">
        <v>2613</v>
      </c>
      <c r="C535" s="1" t="s">
        <v>2273</v>
      </c>
      <c r="D535" s="1" t="s">
        <v>2779</v>
      </c>
    </row>
    <row r="536" spans="1:4" x14ac:dyDescent="0.25">
      <c r="A536" s="1">
        <f>A535+1</f>
        <v>536</v>
      </c>
      <c r="B536" s="1" t="s">
        <v>821</v>
      </c>
      <c r="C536" s="1" t="s">
        <v>822</v>
      </c>
      <c r="D536" s="1" t="s">
        <v>961</v>
      </c>
    </row>
    <row r="537" spans="1:4" x14ac:dyDescent="0.25">
      <c r="A537" s="1">
        <f>A536+1</f>
        <v>537</v>
      </c>
      <c r="B537" s="1" t="s">
        <v>1316</v>
      </c>
      <c r="C537" s="1" t="s">
        <v>1317</v>
      </c>
      <c r="D537" s="1" t="s">
        <v>1928</v>
      </c>
    </row>
    <row r="538" spans="1:4" x14ac:dyDescent="0.25">
      <c r="A538" s="1">
        <f>A537+1</f>
        <v>538</v>
      </c>
      <c r="B538" s="1" t="s">
        <v>2313</v>
      </c>
      <c r="C538" s="1" t="s">
        <v>919</v>
      </c>
      <c r="D538" s="1" t="s">
        <v>2779</v>
      </c>
    </row>
    <row r="539" spans="1:4" x14ac:dyDescent="0.25">
      <c r="A539" s="1">
        <f>A538+1</f>
        <v>539</v>
      </c>
      <c r="B539" s="1" t="s">
        <v>918</v>
      </c>
      <c r="C539" s="1" t="s">
        <v>919</v>
      </c>
      <c r="D539" s="1" t="s">
        <v>961</v>
      </c>
    </row>
    <row r="540" spans="1:4" x14ac:dyDescent="0.25">
      <c r="A540" s="1">
        <f>A539+1</f>
        <v>540</v>
      </c>
      <c r="B540" s="1" t="s">
        <v>1562</v>
      </c>
      <c r="C540" s="1" t="s">
        <v>1563</v>
      </c>
      <c r="D540" s="1" t="s">
        <v>1928</v>
      </c>
    </row>
    <row r="541" spans="1:4" x14ac:dyDescent="0.25">
      <c r="A541" s="1">
        <f>A540+1</f>
        <v>541</v>
      </c>
      <c r="B541" s="1" t="s">
        <v>635</v>
      </c>
      <c r="C541" s="1" t="s">
        <v>636</v>
      </c>
      <c r="D541" s="1" t="s">
        <v>961</v>
      </c>
    </row>
    <row r="542" spans="1:4" x14ac:dyDescent="0.25">
      <c r="A542" s="1">
        <f>A541+1</f>
        <v>542</v>
      </c>
      <c r="B542" s="1" t="s">
        <v>477</v>
      </c>
      <c r="C542" s="1" t="s">
        <v>38</v>
      </c>
      <c r="D542" s="1" t="s">
        <v>961</v>
      </c>
    </row>
    <row r="543" spans="1:4" x14ac:dyDescent="0.25">
      <c r="A543" s="1">
        <f>A542+1</f>
        <v>543</v>
      </c>
      <c r="B543" s="1" t="s">
        <v>549</v>
      </c>
      <c r="C543" s="1" t="s">
        <v>550</v>
      </c>
      <c r="D543" s="1" t="s">
        <v>961</v>
      </c>
    </row>
    <row r="544" spans="1:4" x14ac:dyDescent="0.25">
      <c r="A544" s="1">
        <f>A543+1</f>
        <v>544</v>
      </c>
      <c r="B544" s="1" t="s">
        <v>2839</v>
      </c>
      <c r="C544" s="1" t="s">
        <v>2840</v>
      </c>
      <c r="D544" s="1" t="s">
        <v>3046</v>
      </c>
    </row>
    <row r="545" spans="1:4" x14ac:dyDescent="0.25">
      <c r="A545" s="1">
        <f>A544+1</f>
        <v>545</v>
      </c>
      <c r="B545" s="1" t="s">
        <v>2150</v>
      </c>
      <c r="C545" s="1" t="s">
        <v>2151</v>
      </c>
      <c r="D545" s="1" t="s">
        <v>2779</v>
      </c>
    </row>
    <row r="546" spans="1:4" x14ac:dyDescent="0.25">
      <c r="A546" s="1">
        <f>A545+1</f>
        <v>546</v>
      </c>
      <c r="B546" s="1" t="s">
        <v>1041</v>
      </c>
      <c r="C546" s="1" t="s">
        <v>1042</v>
      </c>
      <c r="D546" s="1" t="s">
        <v>1928</v>
      </c>
    </row>
    <row r="547" spans="1:4" x14ac:dyDescent="0.25">
      <c r="A547" s="1">
        <f>A546+1</f>
        <v>547</v>
      </c>
      <c r="B547" s="1" t="s">
        <v>2152</v>
      </c>
      <c r="C547" s="1" t="s">
        <v>2153</v>
      </c>
      <c r="D547" s="1" t="s">
        <v>2779</v>
      </c>
    </row>
    <row r="548" spans="1:4" x14ac:dyDescent="0.25">
      <c r="A548" s="1">
        <f>A547+1</f>
        <v>548</v>
      </c>
      <c r="B548" s="1" t="s">
        <v>1169</v>
      </c>
      <c r="C548" s="1" t="s">
        <v>1170</v>
      </c>
      <c r="D548" s="1" t="s">
        <v>1928</v>
      </c>
    </row>
    <row r="549" spans="1:4" x14ac:dyDescent="0.25">
      <c r="A549" s="1">
        <f>A548+1</f>
        <v>549</v>
      </c>
      <c r="B549" s="1" t="s">
        <v>552</v>
      </c>
      <c r="C549" s="1" t="s">
        <v>553</v>
      </c>
      <c r="D549" s="1" t="s">
        <v>961</v>
      </c>
    </row>
    <row r="550" spans="1:4" x14ac:dyDescent="0.25">
      <c r="A550" s="1">
        <f>A549+1</f>
        <v>550</v>
      </c>
      <c r="B550" s="1" t="s">
        <v>2853</v>
      </c>
      <c r="C550" s="1" t="s">
        <v>481</v>
      </c>
      <c r="D550" s="1" t="s">
        <v>3046</v>
      </c>
    </row>
    <row r="551" spans="1:4" x14ac:dyDescent="0.25">
      <c r="A551" s="1">
        <f>A550+1</f>
        <v>551</v>
      </c>
      <c r="B551" s="1" t="s">
        <v>2052</v>
      </c>
      <c r="C551" s="1" t="s">
        <v>2053</v>
      </c>
      <c r="D551" s="1" t="s">
        <v>2779</v>
      </c>
    </row>
    <row r="552" spans="1:4" x14ac:dyDescent="0.25">
      <c r="A552" s="1">
        <f>A551+1</f>
        <v>552</v>
      </c>
      <c r="B552" s="1" t="s">
        <v>497</v>
      </c>
      <c r="C552" s="1" t="s">
        <v>498</v>
      </c>
      <c r="D552" s="1" t="s">
        <v>961</v>
      </c>
    </row>
    <row r="553" spans="1:4" x14ac:dyDescent="0.25">
      <c r="A553" s="1">
        <f>A552+1</f>
        <v>553</v>
      </c>
      <c r="B553" s="1" t="s">
        <v>978</v>
      </c>
      <c r="C553" s="1" t="s">
        <v>979</v>
      </c>
      <c r="D553" s="1" t="s">
        <v>1928</v>
      </c>
    </row>
    <row r="554" spans="1:4" x14ac:dyDescent="0.25">
      <c r="A554" s="1">
        <f>A553+1</f>
        <v>554</v>
      </c>
      <c r="B554" s="1" t="s">
        <v>157</v>
      </c>
      <c r="C554" s="1" t="s">
        <v>158</v>
      </c>
      <c r="D554" s="1" t="s">
        <v>961</v>
      </c>
    </row>
    <row r="555" spans="1:4" x14ac:dyDescent="0.25">
      <c r="A555" s="1">
        <f>A554+1</f>
        <v>555</v>
      </c>
      <c r="B555" s="1" t="s">
        <v>766</v>
      </c>
      <c r="C555" s="1" t="s">
        <v>767</v>
      </c>
      <c r="D555" s="1" t="s">
        <v>961</v>
      </c>
    </row>
    <row r="556" spans="1:4" x14ac:dyDescent="0.25">
      <c r="A556" s="1">
        <f>A555+1</f>
        <v>556</v>
      </c>
      <c r="B556" s="1" t="s">
        <v>1688</v>
      </c>
      <c r="C556" s="1" t="s">
        <v>1689</v>
      </c>
      <c r="D556" s="1" t="s">
        <v>1928</v>
      </c>
    </row>
    <row r="557" spans="1:4" x14ac:dyDescent="0.25">
      <c r="A557" s="1">
        <f>A556+1</f>
        <v>557</v>
      </c>
      <c r="B557" s="1" t="s">
        <v>445</v>
      </c>
      <c r="C557" s="1" t="s">
        <v>446</v>
      </c>
      <c r="D557" s="1" t="s">
        <v>961</v>
      </c>
    </row>
    <row r="558" spans="1:4" x14ac:dyDescent="0.25">
      <c r="A558" s="1">
        <f>A557+1</f>
        <v>558</v>
      </c>
      <c r="B558" s="1" t="s">
        <v>757</v>
      </c>
      <c r="C558" s="1" t="s">
        <v>758</v>
      </c>
      <c r="D558" s="1" t="s">
        <v>961</v>
      </c>
    </row>
    <row r="559" spans="1:4" x14ac:dyDescent="0.25">
      <c r="A559" s="1">
        <f>A558+1</f>
        <v>559</v>
      </c>
      <c r="B559" s="1" t="s">
        <v>2560</v>
      </c>
      <c r="C559" s="1" t="s">
        <v>162</v>
      </c>
      <c r="D559" s="1" t="s">
        <v>2779</v>
      </c>
    </row>
    <row r="560" spans="1:4" x14ac:dyDescent="0.25">
      <c r="A560" s="1">
        <f>A559+1</f>
        <v>560</v>
      </c>
      <c r="B560" s="1" t="s">
        <v>2739</v>
      </c>
      <c r="C560" s="1" t="s">
        <v>2740</v>
      </c>
      <c r="D560" s="1" t="s">
        <v>2779</v>
      </c>
    </row>
    <row r="561" spans="1:4" x14ac:dyDescent="0.25">
      <c r="A561" s="1">
        <f>A560+1</f>
        <v>561</v>
      </c>
      <c r="B561" s="1" t="s">
        <v>55</v>
      </c>
      <c r="C561" s="1" t="s">
        <v>56</v>
      </c>
      <c r="D561" s="1" t="s">
        <v>961</v>
      </c>
    </row>
    <row r="562" spans="1:4" x14ac:dyDescent="0.25">
      <c r="A562" s="1">
        <f>A561+1</f>
        <v>562</v>
      </c>
      <c r="B562" s="1" t="s">
        <v>2438</v>
      </c>
      <c r="C562" s="1" t="s">
        <v>2439</v>
      </c>
      <c r="D562" s="1" t="s">
        <v>2779</v>
      </c>
    </row>
    <row r="563" spans="1:4" x14ac:dyDescent="0.25">
      <c r="A563" s="1">
        <f>A562+1</f>
        <v>563</v>
      </c>
      <c r="B563" s="1" t="s">
        <v>1564</v>
      </c>
      <c r="C563" s="1" t="s">
        <v>1565</v>
      </c>
      <c r="D563" s="1" t="s">
        <v>1928</v>
      </c>
    </row>
    <row r="564" spans="1:4" x14ac:dyDescent="0.25">
      <c r="A564" s="1">
        <f>A563+1</f>
        <v>564</v>
      </c>
      <c r="B564" s="1" t="s">
        <v>1967</v>
      </c>
      <c r="C564" s="1" t="s">
        <v>1968</v>
      </c>
      <c r="D564" s="1" t="s">
        <v>2779</v>
      </c>
    </row>
    <row r="565" spans="1:4" x14ac:dyDescent="0.25">
      <c r="A565" s="1">
        <f>A564+1</f>
        <v>565</v>
      </c>
      <c r="B565" s="1" t="s">
        <v>825</v>
      </c>
      <c r="C565" s="1" t="s">
        <v>826</v>
      </c>
      <c r="D565" s="1" t="s">
        <v>961</v>
      </c>
    </row>
    <row r="566" spans="1:4" x14ac:dyDescent="0.25">
      <c r="A566" s="1">
        <f>A565+1</f>
        <v>566</v>
      </c>
      <c r="B566" s="1" t="s">
        <v>696</v>
      </c>
      <c r="C566" s="1" t="s">
        <v>697</v>
      </c>
      <c r="D566" s="1" t="s">
        <v>961</v>
      </c>
    </row>
    <row r="567" spans="1:4" x14ac:dyDescent="0.25">
      <c r="A567" s="1">
        <f>A566+1</f>
        <v>567</v>
      </c>
      <c r="B567" s="1" t="s">
        <v>305</v>
      </c>
      <c r="C567" s="1" t="s">
        <v>306</v>
      </c>
      <c r="D567" s="1" t="s">
        <v>961</v>
      </c>
    </row>
    <row r="568" spans="1:4" x14ac:dyDescent="0.25">
      <c r="A568" s="1">
        <f>A567+1</f>
        <v>568</v>
      </c>
      <c r="B568" s="1" t="s">
        <v>2266</v>
      </c>
      <c r="C568" s="1" t="s">
        <v>2267</v>
      </c>
      <c r="D568" s="1" t="s">
        <v>2779</v>
      </c>
    </row>
    <row r="569" spans="1:4" x14ac:dyDescent="0.25">
      <c r="A569" s="1">
        <f>A568+1</f>
        <v>569</v>
      </c>
      <c r="B569" s="1" t="s">
        <v>2261</v>
      </c>
      <c r="C569" s="1" t="s">
        <v>2262</v>
      </c>
      <c r="D569" s="1" t="s">
        <v>2779</v>
      </c>
    </row>
    <row r="570" spans="1:4" x14ac:dyDescent="0.25">
      <c r="A570" s="1">
        <f>A569+1</f>
        <v>570</v>
      </c>
      <c r="B570" s="1" t="s">
        <v>1916</v>
      </c>
      <c r="C570" s="1" t="s">
        <v>1917</v>
      </c>
      <c r="D570" s="1" t="s">
        <v>1928</v>
      </c>
    </row>
    <row r="571" spans="1:4" x14ac:dyDescent="0.25">
      <c r="A571" s="1">
        <f>A570+1</f>
        <v>571</v>
      </c>
      <c r="B571" s="1" t="s">
        <v>486</v>
      </c>
      <c r="C571" s="1" t="s">
        <v>487</v>
      </c>
      <c r="D571" s="1" t="s">
        <v>961</v>
      </c>
    </row>
    <row r="572" spans="1:4" x14ac:dyDescent="0.25">
      <c r="A572" s="1">
        <f>A571+1</f>
        <v>572</v>
      </c>
      <c r="B572" s="1" t="s">
        <v>2841</v>
      </c>
      <c r="C572" s="1" t="s">
        <v>376</v>
      </c>
      <c r="D572" s="1" t="s">
        <v>3046</v>
      </c>
    </row>
    <row r="573" spans="1:4" x14ac:dyDescent="0.25">
      <c r="A573" s="1">
        <f>A572+1</f>
        <v>573</v>
      </c>
      <c r="B573" s="1" t="s">
        <v>49</v>
      </c>
      <c r="C573" s="1" t="s">
        <v>50</v>
      </c>
      <c r="D573" s="1" t="s">
        <v>961</v>
      </c>
    </row>
    <row r="574" spans="1:4" x14ac:dyDescent="0.25">
      <c r="A574" s="1">
        <f>A573+1</f>
        <v>574</v>
      </c>
      <c r="B574" s="1" t="s">
        <v>1953</v>
      </c>
      <c r="C574" s="1" t="s">
        <v>1954</v>
      </c>
      <c r="D574" s="1" t="s">
        <v>2779</v>
      </c>
    </row>
    <row r="575" spans="1:4" x14ac:dyDescent="0.25">
      <c r="A575" s="1">
        <f>A574+1</f>
        <v>575</v>
      </c>
      <c r="B575" s="1" t="s">
        <v>1278</v>
      </c>
      <c r="C575" s="1" t="s">
        <v>1279</v>
      </c>
      <c r="D575" s="1" t="s">
        <v>1928</v>
      </c>
    </row>
    <row r="576" spans="1:4" x14ac:dyDescent="0.25">
      <c r="A576" s="1">
        <f>A575+1</f>
        <v>576</v>
      </c>
      <c r="B576" s="1" t="s">
        <v>554</v>
      </c>
      <c r="C576" s="1" t="s">
        <v>294</v>
      </c>
      <c r="D576" s="1" t="s">
        <v>961</v>
      </c>
    </row>
    <row r="577" spans="1:4" x14ac:dyDescent="0.25">
      <c r="A577" s="1">
        <f>A576+1</f>
        <v>577</v>
      </c>
      <c r="B577" s="1" t="s">
        <v>2226</v>
      </c>
      <c r="C577" s="1" t="s">
        <v>455</v>
      </c>
      <c r="D577" s="1" t="s">
        <v>2779</v>
      </c>
    </row>
    <row r="578" spans="1:4" x14ac:dyDescent="0.25">
      <c r="A578" s="1">
        <f>A577+1</f>
        <v>578</v>
      </c>
      <c r="B578" s="1" t="s">
        <v>573</v>
      </c>
      <c r="C578" s="1" t="s">
        <v>574</v>
      </c>
      <c r="D578" s="1" t="s">
        <v>961</v>
      </c>
    </row>
    <row r="579" spans="1:4" x14ac:dyDescent="0.25">
      <c r="A579" s="1">
        <f>A578+1</f>
        <v>579</v>
      </c>
      <c r="B579" s="1" t="s">
        <v>732</v>
      </c>
      <c r="C579" s="1" t="s">
        <v>733</v>
      </c>
      <c r="D579" s="1" t="s">
        <v>961</v>
      </c>
    </row>
    <row r="580" spans="1:4" x14ac:dyDescent="0.25">
      <c r="A580" s="1">
        <f>A579+1</f>
        <v>580</v>
      </c>
      <c r="B580" s="1" t="s">
        <v>1157</v>
      </c>
      <c r="C580" s="1" t="s">
        <v>1158</v>
      </c>
      <c r="D580" s="1" t="s">
        <v>1928</v>
      </c>
    </row>
    <row r="581" spans="1:4" x14ac:dyDescent="0.25">
      <c r="A581" s="1">
        <f>A580+1</f>
        <v>581</v>
      </c>
      <c r="B581" s="1" t="s">
        <v>428</v>
      </c>
      <c r="C581" s="1" t="s">
        <v>429</v>
      </c>
      <c r="D581" s="1" t="s">
        <v>961</v>
      </c>
    </row>
    <row r="582" spans="1:4" x14ac:dyDescent="0.25">
      <c r="A582" s="1">
        <f>A581+1</f>
        <v>582</v>
      </c>
      <c r="B582" s="1" t="s">
        <v>2633</v>
      </c>
      <c r="C582" s="1" t="s">
        <v>2634</v>
      </c>
      <c r="D582" s="1" t="s">
        <v>2779</v>
      </c>
    </row>
    <row r="583" spans="1:4" x14ac:dyDescent="0.25">
      <c r="A583" s="1">
        <f>A582+1</f>
        <v>583</v>
      </c>
      <c r="B583" s="1" t="s">
        <v>507</v>
      </c>
      <c r="C583" s="1" t="s">
        <v>508</v>
      </c>
      <c r="D583" s="1" t="s">
        <v>961</v>
      </c>
    </row>
    <row r="584" spans="1:4" x14ac:dyDescent="0.25">
      <c r="A584" s="1">
        <f>A583+1</f>
        <v>584</v>
      </c>
      <c r="B584" s="1" t="s">
        <v>1260</v>
      </c>
      <c r="C584" s="1" t="s">
        <v>1261</v>
      </c>
      <c r="D584" s="1" t="s">
        <v>1928</v>
      </c>
    </row>
    <row r="585" spans="1:4" x14ac:dyDescent="0.25">
      <c r="A585" s="1">
        <f>A584+1</f>
        <v>585</v>
      </c>
      <c r="B585" s="1" t="s">
        <v>2334</v>
      </c>
      <c r="C585" s="1" t="s">
        <v>2335</v>
      </c>
      <c r="D585" s="1" t="s">
        <v>2779</v>
      </c>
    </row>
    <row r="586" spans="1:4" x14ac:dyDescent="0.25">
      <c r="A586" s="1">
        <f>A585+1</f>
        <v>586</v>
      </c>
      <c r="B586" s="1" t="s">
        <v>2623</v>
      </c>
      <c r="C586" s="1" t="s">
        <v>2624</v>
      </c>
      <c r="D586" s="1" t="s">
        <v>2779</v>
      </c>
    </row>
    <row r="587" spans="1:4" x14ac:dyDescent="0.25">
      <c r="A587" s="1">
        <f>A586+1</f>
        <v>587</v>
      </c>
      <c r="B587" s="1" t="s">
        <v>1986</v>
      </c>
      <c r="C587" s="1" t="s">
        <v>392</v>
      </c>
      <c r="D587" s="1" t="s">
        <v>2779</v>
      </c>
    </row>
    <row r="588" spans="1:4" x14ac:dyDescent="0.25">
      <c r="A588" s="1">
        <f>A587+1</f>
        <v>588</v>
      </c>
      <c r="B588" s="1" t="s">
        <v>1003</v>
      </c>
      <c r="C588" s="1" t="s">
        <v>1004</v>
      </c>
      <c r="D588" s="1" t="s">
        <v>1928</v>
      </c>
    </row>
    <row r="589" spans="1:4" x14ac:dyDescent="0.25">
      <c r="A589" s="1">
        <f>A588+1</f>
        <v>589</v>
      </c>
      <c r="B589" s="1" t="s">
        <v>1485</v>
      </c>
      <c r="C589" s="1" t="s">
        <v>1486</v>
      </c>
      <c r="D589" s="1" t="s">
        <v>1928</v>
      </c>
    </row>
    <row r="590" spans="1:4" x14ac:dyDescent="0.25">
      <c r="A590" s="1">
        <f>A589+1</f>
        <v>590</v>
      </c>
      <c r="B590" s="1" t="s">
        <v>2248</v>
      </c>
      <c r="C590" s="1" t="s">
        <v>2249</v>
      </c>
      <c r="D590" s="1" t="s">
        <v>2779</v>
      </c>
    </row>
    <row r="591" spans="1:4" x14ac:dyDescent="0.25">
      <c r="A591" s="1">
        <f>A590+1</f>
        <v>591</v>
      </c>
      <c r="B591" s="1" t="s">
        <v>137</v>
      </c>
      <c r="C591" s="1" t="s">
        <v>138</v>
      </c>
      <c r="D591" s="1" t="s">
        <v>961</v>
      </c>
    </row>
    <row r="592" spans="1:4" x14ac:dyDescent="0.25">
      <c r="A592" s="1">
        <f>A591+1</f>
        <v>592</v>
      </c>
      <c r="B592" s="1" t="s">
        <v>2986</v>
      </c>
      <c r="C592" s="1" t="s">
        <v>2987</v>
      </c>
      <c r="D592" s="1" t="s">
        <v>3046</v>
      </c>
    </row>
    <row r="593" spans="1:4" x14ac:dyDescent="0.25">
      <c r="A593" s="1">
        <f>A592+1</f>
        <v>593</v>
      </c>
      <c r="B593" s="1" t="s">
        <v>2211</v>
      </c>
      <c r="C593" s="1" t="s">
        <v>2212</v>
      </c>
      <c r="D593" s="1" t="s">
        <v>2779</v>
      </c>
    </row>
    <row r="594" spans="1:4" x14ac:dyDescent="0.25">
      <c r="A594" s="1">
        <f>A593+1</f>
        <v>594</v>
      </c>
      <c r="B594" s="1" t="s">
        <v>1926</v>
      </c>
      <c r="C594" s="1" t="s">
        <v>1927</v>
      </c>
      <c r="D594" s="1" t="s">
        <v>1928</v>
      </c>
    </row>
    <row r="595" spans="1:4" x14ac:dyDescent="0.25">
      <c r="A595" s="1">
        <f>A594+1</f>
        <v>595</v>
      </c>
      <c r="B595" s="1" t="s">
        <v>555</v>
      </c>
      <c r="C595" s="1" t="s">
        <v>227</v>
      </c>
      <c r="D595" s="1" t="s">
        <v>961</v>
      </c>
    </row>
    <row r="596" spans="1:4" x14ac:dyDescent="0.25">
      <c r="A596" s="1">
        <f>A595+1</f>
        <v>596</v>
      </c>
      <c r="B596" s="1" t="s">
        <v>192</v>
      </c>
      <c r="C596" s="1" t="s">
        <v>193</v>
      </c>
      <c r="D596" s="1" t="s">
        <v>961</v>
      </c>
    </row>
    <row r="597" spans="1:4" x14ac:dyDescent="0.25">
      <c r="A597" s="1">
        <f>A596+1</f>
        <v>597</v>
      </c>
      <c r="B597" s="1" t="s">
        <v>2931</v>
      </c>
      <c r="C597" s="1" t="s">
        <v>2932</v>
      </c>
      <c r="D597" s="1" t="s">
        <v>3046</v>
      </c>
    </row>
    <row r="598" spans="1:4" x14ac:dyDescent="0.25">
      <c r="A598" s="1">
        <f>A597+1</f>
        <v>598</v>
      </c>
      <c r="B598" s="1" t="s">
        <v>1857</v>
      </c>
      <c r="C598" s="1" t="s">
        <v>1858</v>
      </c>
      <c r="D598" s="1" t="s">
        <v>1928</v>
      </c>
    </row>
    <row r="599" spans="1:4" x14ac:dyDescent="0.25">
      <c r="A599" s="1">
        <f>A598+1</f>
        <v>599</v>
      </c>
      <c r="B599" s="1" t="s">
        <v>849</v>
      </c>
      <c r="C599" s="1" t="s">
        <v>850</v>
      </c>
      <c r="D599" s="1" t="s">
        <v>961</v>
      </c>
    </row>
    <row r="600" spans="1:4" x14ac:dyDescent="0.25">
      <c r="A600" s="1">
        <f>A599+1</f>
        <v>600</v>
      </c>
      <c r="B600" s="1" t="s">
        <v>1345</v>
      </c>
      <c r="C600" s="1" t="s">
        <v>1346</v>
      </c>
      <c r="D600" s="1" t="s">
        <v>1928</v>
      </c>
    </row>
    <row r="601" spans="1:4" x14ac:dyDescent="0.25">
      <c r="A601" s="1">
        <f>A600+1</f>
        <v>601</v>
      </c>
      <c r="B601" s="1" t="s">
        <v>307</v>
      </c>
      <c r="C601" s="1" t="s">
        <v>308</v>
      </c>
      <c r="D601" s="1" t="s">
        <v>961</v>
      </c>
    </row>
    <row r="602" spans="1:4" x14ac:dyDescent="0.25">
      <c r="A602" s="1">
        <f>A601+1</f>
        <v>602</v>
      </c>
      <c r="B602" s="1" t="s">
        <v>1125</v>
      </c>
      <c r="C602" s="1" t="s">
        <v>1126</v>
      </c>
      <c r="D602" s="1" t="s">
        <v>1928</v>
      </c>
    </row>
    <row r="603" spans="1:4" x14ac:dyDescent="0.25">
      <c r="A603" s="1">
        <f>A602+1</f>
        <v>603</v>
      </c>
      <c r="B603" s="1" t="s">
        <v>575</v>
      </c>
      <c r="C603" s="1" t="s">
        <v>444</v>
      </c>
      <c r="D603" s="1" t="s">
        <v>961</v>
      </c>
    </row>
    <row r="604" spans="1:4" x14ac:dyDescent="0.25">
      <c r="A604" s="1">
        <f>A603+1</f>
        <v>604</v>
      </c>
      <c r="B604" s="1" t="s">
        <v>2863</v>
      </c>
      <c r="C604" s="1" t="s">
        <v>444</v>
      </c>
      <c r="D604" s="1" t="s">
        <v>3046</v>
      </c>
    </row>
    <row r="605" spans="1:4" x14ac:dyDescent="0.25">
      <c r="A605" s="1">
        <f>A604+1</f>
        <v>605</v>
      </c>
      <c r="B605" s="1" t="s">
        <v>526</v>
      </c>
      <c r="C605" s="1" t="s">
        <v>527</v>
      </c>
      <c r="D605" s="1" t="s">
        <v>961</v>
      </c>
    </row>
    <row r="606" spans="1:4" x14ac:dyDescent="0.25">
      <c r="A606" s="1">
        <f>A605+1</f>
        <v>606</v>
      </c>
      <c r="B606" s="1" t="s">
        <v>208</v>
      </c>
      <c r="C606" s="1" t="s">
        <v>209</v>
      </c>
      <c r="D606" s="1" t="s">
        <v>961</v>
      </c>
    </row>
    <row r="607" spans="1:4" x14ac:dyDescent="0.25">
      <c r="A607" s="1">
        <f>A606+1</f>
        <v>607</v>
      </c>
      <c r="B607" s="1" t="s">
        <v>1859</v>
      </c>
      <c r="C607" s="1" t="s">
        <v>1860</v>
      </c>
      <c r="D607" s="1" t="s">
        <v>1928</v>
      </c>
    </row>
    <row r="608" spans="1:4" x14ac:dyDescent="0.25">
      <c r="A608" s="1">
        <f>A607+1</f>
        <v>608</v>
      </c>
      <c r="B608" s="1" t="s">
        <v>817</v>
      </c>
      <c r="C608" s="1" t="s">
        <v>467</v>
      </c>
      <c r="D608" s="1" t="s">
        <v>961</v>
      </c>
    </row>
    <row r="609" spans="1:4" x14ac:dyDescent="0.25">
      <c r="A609" s="1">
        <f>A608+1</f>
        <v>609</v>
      </c>
      <c r="B609" s="1" t="s">
        <v>408</v>
      </c>
      <c r="C609" s="1" t="s">
        <v>409</v>
      </c>
      <c r="D609" s="1" t="s">
        <v>961</v>
      </c>
    </row>
    <row r="610" spans="1:4" x14ac:dyDescent="0.25">
      <c r="A610" s="1">
        <f>A609+1</f>
        <v>610</v>
      </c>
      <c r="B610" s="1" t="s">
        <v>2864</v>
      </c>
      <c r="C610" s="1" t="s">
        <v>409</v>
      </c>
      <c r="D610" s="1" t="s">
        <v>3046</v>
      </c>
    </row>
    <row r="611" spans="1:4" x14ac:dyDescent="0.25">
      <c r="A611" s="1">
        <f>A610+1</f>
        <v>611</v>
      </c>
      <c r="B611" s="1" t="s">
        <v>768</v>
      </c>
      <c r="C611" s="1" t="s">
        <v>769</v>
      </c>
      <c r="D611" s="1" t="s">
        <v>961</v>
      </c>
    </row>
    <row r="612" spans="1:4" x14ac:dyDescent="0.25">
      <c r="A612" s="1">
        <f>A611+1</f>
        <v>612</v>
      </c>
      <c r="B612" s="1" t="s">
        <v>1861</v>
      </c>
      <c r="C612" s="1" t="s">
        <v>1862</v>
      </c>
      <c r="D612" s="1" t="s">
        <v>1928</v>
      </c>
    </row>
    <row r="613" spans="1:4" x14ac:dyDescent="0.25">
      <c r="A613" s="1">
        <f>A612+1</f>
        <v>613</v>
      </c>
      <c r="B613" s="1" t="s">
        <v>659</v>
      </c>
      <c r="C613" s="1" t="s">
        <v>431</v>
      </c>
      <c r="D613" s="1" t="s">
        <v>961</v>
      </c>
    </row>
    <row r="614" spans="1:4" x14ac:dyDescent="0.25">
      <c r="A614" s="1">
        <f>A613+1</f>
        <v>614</v>
      </c>
      <c r="B614" s="1" t="s">
        <v>773</v>
      </c>
      <c r="C614" s="1" t="s">
        <v>774</v>
      </c>
      <c r="D614" s="1" t="s">
        <v>961</v>
      </c>
    </row>
    <row r="615" spans="1:4" x14ac:dyDescent="0.25">
      <c r="A615" s="1">
        <f>A614+1</f>
        <v>615</v>
      </c>
      <c r="B615" s="1" t="s">
        <v>2336</v>
      </c>
      <c r="C615" s="1" t="s">
        <v>2337</v>
      </c>
      <c r="D615" s="1" t="s">
        <v>2779</v>
      </c>
    </row>
    <row r="616" spans="1:4" x14ac:dyDescent="0.25">
      <c r="A616" s="1">
        <f>A615+1</f>
        <v>616</v>
      </c>
      <c r="B616" s="1" t="s">
        <v>739</v>
      </c>
      <c r="C616" s="1" t="s">
        <v>740</v>
      </c>
      <c r="D616" s="1" t="s">
        <v>961</v>
      </c>
    </row>
    <row r="617" spans="1:4" x14ac:dyDescent="0.25">
      <c r="A617" s="1">
        <f>A616+1</f>
        <v>617</v>
      </c>
      <c r="B617" s="1" t="s">
        <v>1770</v>
      </c>
      <c r="C617" s="1" t="s">
        <v>1771</v>
      </c>
      <c r="D617" s="1" t="s">
        <v>1928</v>
      </c>
    </row>
    <row r="618" spans="1:4" x14ac:dyDescent="0.25">
      <c r="A618" s="1">
        <f>A617+1</f>
        <v>618</v>
      </c>
      <c r="B618" s="1" t="s">
        <v>1690</v>
      </c>
      <c r="C618" s="1" t="s">
        <v>1691</v>
      </c>
      <c r="D618" s="1" t="s">
        <v>1928</v>
      </c>
    </row>
    <row r="619" spans="1:4" x14ac:dyDescent="0.25">
      <c r="A619" s="1">
        <f>A618+1</f>
        <v>619</v>
      </c>
      <c r="B619" s="1" t="s">
        <v>2571</v>
      </c>
      <c r="C619" s="1" t="s">
        <v>2572</v>
      </c>
      <c r="D619" s="1" t="s">
        <v>2779</v>
      </c>
    </row>
    <row r="620" spans="1:4" x14ac:dyDescent="0.25">
      <c r="A620" s="1">
        <f>A619+1</f>
        <v>620</v>
      </c>
      <c r="B620" s="1" t="s">
        <v>1863</v>
      </c>
      <c r="C620" s="1" t="s">
        <v>1864</v>
      </c>
      <c r="D620" s="1" t="s">
        <v>1928</v>
      </c>
    </row>
    <row r="621" spans="1:4" x14ac:dyDescent="0.25">
      <c r="A621" s="1">
        <f>A620+1</f>
        <v>621</v>
      </c>
      <c r="B621" s="1" t="s">
        <v>327</v>
      </c>
      <c r="C621" s="1" t="s">
        <v>328</v>
      </c>
      <c r="D621" s="1" t="s">
        <v>961</v>
      </c>
    </row>
    <row r="622" spans="1:4" x14ac:dyDescent="0.25">
      <c r="A622" s="1">
        <f>A621+1</f>
        <v>622</v>
      </c>
      <c r="B622" s="1" t="s">
        <v>2805</v>
      </c>
      <c r="C622" s="1" t="s">
        <v>2806</v>
      </c>
      <c r="D622" s="1" t="s">
        <v>3046</v>
      </c>
    </row>
    <row r="623" spans="1:4" x14ac:dyDescent="0.25">
      <c r="A623" s="1">
        <f>A622+1</f>
        <v>623</v>
      </c>
      <c r="B623" s="1" t="s">
        <v>2538</v>
      </c>
      <c r="C623" s="1" t="s">
        <v>2539</v>
      </c>
      <c r="D623" s="1" t="s">
        <v>2779</v>
      </c>
    </row>
    <row r="624" spans="1:4" x14ac:dyDescent="0.25">
      <c r="A624" s="1">
        <f>A623+1</f>
        <v>624</v>
      </c>
      <c r="B624" s="1" t="s">
        <v>2896</v>
      </c>
      <c r="C624" s="1" t="s">
        <v>2897</v>
      </c>
      <c r="D624" s="1" t="s">
        <v>3046</v>
      </c>
    </row>
    <row r="625" spans="1:4" x14ac:dyDescent="0.25">
      <c r="A625" s="1">
        <f>A624+1</f>
        <v>625</v>
      </c>
      <c r="B625" s="1" t="s">
        <v>1935</v>
      </c>
      <c r="C625" s="1" t="s">
        <v>1936</v>
      </c>
      <c r="D625" s="1" t="s">
        <v>2779</v>
      </c>
    </row>
    <row r="626" spans="1:4" x14ac:dyDescent="0.25">
      <c r="A626" s="1">
        <f>A625+1</f>
        <v>626</v>
      </c>
      <c r="B626" s="1" t="s">
        <v>1692</v>
      </c>
      <c r="C626" s="1" t="s">
        <v>1693</v>
      </c>
      <c r="D626" s="1" t="s">
        <v>1928</v>
      </c>
    </row>
    <row r="627" spans="1:4" x14ac:dyDescent="0.25">
      <c r="A627" s="1">
        <f>A626+1</f>
        <v>627</v>
      </c>
      <c r="B627" s="1" t="s">
        <v>1865</v>
      </c>
      <c r="C627" s="1" t="s">
        <v>1866</v>
      </c>
      <c r="D627" s="1" t="s">
        <v>1928</v>
      </c>
    </row>
    <row r="628" spans="1:4" x14ac:dyDescent="0.25">
      <c r="A628" s="1">
        <f>A627+1</f>
        <v>628</v>
      </c>
      <c r="B628" s="1" t="s">
        <v>1947</v>
      </c>
      <c r="C628" s="1" t="s">
        <v>1948</v>
      </c>
      <c r="D628" s="1" t="s">
        <v>2779</v>
      </c>
    </row>
    <row r="629" spans="1:4" x14ac:dyDescent="0.25">
      <c r="A629" s="1">
        <f>A628+1</f>
        <v>629</v>
      </c>
      <c r="B629" s="1" t="s">
        <v>430</v>
      </c>
      <c r="C629" s="1" t="s">
        <v>431</v>
      </c>
      <c r="D629" s="1" t="s">
        <v>961</v>
      </c>
    </row>
    <row r="630" spans="1:4" x14ac:dyDescent="0.25">
      <c r="A630" s="1">
        <f>A629+1</f>
        <v>630</v>
      </c>
      <c r="B630" s="1" t="s">
        <v>2700</v>
      </c>
      <c r="C630" s="1" t="s">
        <v>2701</v>
      </c>
      <c r="D630" s="1" t="s">
        <v>2779</v>
      </c>
    </row>
    <row r="631" spans="1:4" x14ac:dyDescent="0.25">
      <c r="A631" s="1">
        <f>A630+1</f>
        <v>631</v>
      </c>
      <c r="B631" s="1" t="s">
        <v>851</v>
      </c>
      <c r="C631" s="1" t="s">
        <v>852</v>
      </c>
      <c r="D631" s="1" t="s">
        <v>961</v>
      </c>
    </row>
    <row r="632" spans="1:4" x14ac:dyDescent="0.25">
      <c r="A632" s="1">
        <f>A631+1</f>
        <v>632</v>
      </c>
      <c r="B632" s="1" t="s">
        <v>120</v>
      </c>
      <c r="C632" s="1" t="s">
        <v>121</v>
      </c>
      <c r="D632" s="1" t="s">
        <v>961</v>
      </c>
    </row>
    <row r="633" spans="1:4" x14ac:dyDescent="0.25">
      <c r="A633" s="1">
        <f>A632+1</f>
        <v>633</v>
      </c>
      <c r="B633" s="1" t="s">
        <v>1938</v>
      </c>
      <c r="C633" s="1" t="s">
        <v>754</v>
      </c>
      <c r="D633" s="1" t="s">
        <v>2779</v>
      </c>
    </row>
    <row r="634" spans="1:4" x14ac:dyDescent="0.25">
      <c r="A634" s="1">
        <f>A633+1</f>
        <v>634</v>
      </c>
      <c r="B634" s="1" t="s">
        <v>1151</v>
      </c>
      <c r="C634" s="1" t="s">
        <v>1152</v>
      </c>
      <c r="D634" s="1" t="s">
        <v>1928</v>
      </c>
    </row>
    <row r="635" spans="1:4" x14ac:dyDescent="0.25">
      <c r="A635" s="1">
        <f>A634+1</f>
        <v>635</v>
      </c>
      <c r="B635" s="1" t="s">
        <v>1992</v>
      </c>
      <c r="C635" s="1" t="s">
        <v>754</v>
      </c>
      <c r="D635" s="1" t="s">
        <v>2779</v>
      </c>
    </row>
    <row r="636" spans="1:4" x14ac:dyDescent="0.25">
      <c r="A636" s="1">
        <f>A635+1</f>
        <v>636</v>
      </c>
      <c r="B636" s="1" t="s">
        <v>892</v>
      </c>
      <c r="C636" s="1" t="s">
        <v>656</v>
      </c>
      <c r="D636" s="1" t="s">
        <v>961</v>
      </c>
    </row>
    <row r="637" spans="1:4" x14ac:dyDescent="0.25">
      <c r="A637" s="1">
        <f>A636+1</f>
        <v>637</v>
      </c>
      <c r="B637" s="1" t="s">
        <v>293</v>
      </c>
      <c r="C637" s="1" t="s">
        <v>294</v>
      </c>
      <c r="D637" s="1" t="s">
        <v>961</v>
      </c>
    </row>
    <row r="638" spans="1:4" x14ac:dyDescent="0.25">
      <c r="A638" s="1">
        <f>A637+1</f>
        <v>638</v>
      </c>
      <c r="B638" s="1" t="s">
        <v>980</v>
      </c>
      <c r="C638" s="1" t="s">
        <v>981</v>
      </c>
      <c r="D638" s="1" t="s">
        <v>1928</v>
      </c>
    </row>
    <row r="639" spans="1:4" x14ac:dyDescent="0.25">
      <c r="A639" s="1">
        <f>A638+1</f>
        <v>639</v>
      </c>
      <c r="B639" s="1" t="s">
        <v>679</v>
      </c>
      <c r="C639" s="1" t="s">
        <v>9</v>
      </c>
      <c r="D639" s="1" t="s">
        <v>961</v>
      </c>
    </row>
    <row r="640" spans="1:4" x14ac:dyDescent="0.25">
      <c r="A640" s="1">
        <f>A639+1</f>
        <v>640</v>
      </c>
      <c r="B640" s="1" t="s">
        <v>1347</v>
      </c>
      <c r="C640" s="1" t="s">
        <v>1348</v>
      </c>
      <c r="D640" s="1" t="s">
        <v>1928</v>
      </c>
    </row>
    <row r="641" spans="1:4" x14ac:dyDescent="0.25">
      <c r="A641" s="1">
        <f>A640+1</f>
        <v>641</v>
      </c>
      <c r="B641" s="1" t="s">
        <v>2430</v>
      </c>
      <c r="C641" s="1" t="s">
        <v>2430</v>
      </c>
      <c r="D641" s="1" t="s">
        <v>2779</v>
      </c>
    </row>
    <row r="642" spans="1:4" x14ac:dyDescent="0.25">
      <c r="A642" s="1">
        <f>A641+1</f>
        <v>642</v>
      </c>
      <c r="B642" s="1" t="s">
        <v>301</v>
      </c>
      <c r="C642" s="1" t="s">
        <v>93</v>
      </c>
      <c r="D642" s="1" t="s">
        <v>961</v>
      </c>
    </row>
    <row r="643" spans="1:4" x14ac:dyDescent="0.25">
      <c r="A643" s="1">
        <f>A642+1</f>
        <v>643</v>
      </c>
      <c r="B643" s="1" t="s">
        <v>2879</v>
      </c>
      <c r="C643" s="1" t="s">
        <v>2880</v>
      </c>
      <c r="D643" s="1" t="s">
        <v>3046</v>
      </c>
    </row>
    <row r="644" spans="1:4" x14ac:dyDescent="0.25">
      <c r="A644" s="1">
        <f>A643+1</f>
        <v>644</v>
      </c>
      <c r="B644" s="1" t="s">
        <v>424</v>
      </c>
      <c r="C644" s="1" t="s">
        <v>425</v>
      </c>
      <c r="D644" s="1" t="s">
        <v>961</v>
      </c>
    </row>
    <row r="645" spans="1:4" x14ac:dyDescent="0.25">
      <c r="A645" s="1">
        <f>A644+1</f>
        <v>645</v>
      </c>
      <c r="B645" s="1" t="s">
        <v>1772</v>
      </c>
      <c r="C645" s="1" t="s">
        <v>1773</v>
      </c>
      <c r="D645" s="1" t="s">
        <v>1928</v>
      </c>
    </row>
    <row r="646" spans="1:4" x14ac:dyDescent="0.25">
      <c r="A646" s="1">
        <f>A645+1</f>
        <v>646</v>
      </c>
      <c r="B646" s="1" t="s">
        <v>660</v>
      </c>
      <c r="C646" s="1" t="s">
        <v>661</v>
      </c>
      <c r="D646" s="1" t="s">
        <v>961</v>
      </c>
    </row>
    <row r="647" spans="1:4" x14ac:dyDescent="0.25">
      <c r="A647" s="1">
        <f>A646+1</f>
        <v>647</v>
      </c>
      <c r="B647" s="1" t="s">
        <v>2125</v>
      </c>
      <c r="C647" s="1" t="s">
        <v>2126</v>
      </c>
      <c r="D647" s="1" t="s">
        <v>2779</v>
      </c>
    </row>
    <row r="648" spans="1:4" x14ac:dyDescent="0.25">
      <c r="A648" s="1">
        <f>A647+1</f>
        <v>648</v>
      </c>
      <c r="B648" s="1" t="s">
        <v>1159</v>
      </c>
      <c r="C648" s="1" t="s">
        <v>1160</v>
      </c>
      <c r="D648" s="1" t="s">
        <v>1928</v>
      </c>
    </row>
    <row r="649" spans="1:4" x14ac:dyDescent="0.25">
      <c r="A649" s="1">
        <f>A648+1</f>
        <v>649</v>
      </c>
      <c r="B649" s="1" t="s">
        <v>2718</v>
      </c>
      <c r="C649" s="1" t="s">
        <v>2719</v>
      </c>
      <c r="D649" s="1" t="s">
        <v>2779</v>
      </c>
    </row>
    <row r="650" spans="1:4" x14ac:dyDescent="0.25">
      <c r="A650" s="1">
        <f>A649+1</f>
        <v>650</v>
      </c>
      <c r="B650" s="1" t="s">
        <v>1529</v>
      </c>
      <c r="C650" s="1" t="s">
        <v>1530</v>
      </c>
      <c r="D650" s="1" t="s">
        <v>1928</v>
      </c>
    </row>
    <row r="651" spans="1:4" x14ac:dyDescent="0.25">
      <c r="A651" s="1">
        <f>A650+1</f>
        <v>651</v>
      </c>
      <c r="B651" s="1" t="s">
        <v>1487</v>
      </c>
      <c r="C651" s="1" t="s">
        <v>1488</v>
      </c>
      <c r="D651" s="1" t="s">
        <v>1928</v>
      </c>
    </row>
    <row r="652" spans="1:4" x14ac:dyDescent="0.25">
      <c r="A652" s="1">
        <f>A651+1</f>
        <v>652</v>
      </c>
      <c r="B652" s="1" t="s">
        <v>253</v>
      </c>
      <c r="C652" s="1" t="s">
        <v>254</v>
      </c>
      <c r="D652" s="1" t="s">
        <v>961</v>
      </c>
    </row>
    <row r="653" spans="1:4" x14ac:dyDescent="0.25">
      <c r="A653" s="1">
        <f>A652+1</f>
        <v>653</v>
      </c>
      <c r="B653" s="1" t="s">
        <v>1566</v>
      </c>
      <c r="C653" s="1" t="s">
        <v>1567</v>
      </c>
      <c r="D653" s="1" t="s">
        <v>1928</v>
      </c>
    </row>
    <row r="654" spans="1:4" x14ac:dyDescent="0.25">
      <c r="A654" s="1">
        <f>A653+1</f>
        <v>654</v>
      </c>
      <c r="B654" s="1" t="s">
        <v>1612</v>
      </c>
      <c r="C654" s="1" t="s">
        <v>1613</v>
      </c>
      <c r="D654" s="1" t="s">
        <v>1928</v>
      </c>
    </row>
    <row r="655" spans="1:4" x14ac:dyDescent="0.25">
      <c r="A655" s="1">
        <f>A654+1</f>
        <v>655</v>
      </c>
      <c r="B655" s="1" t="s">
        <v>1694</v>
      </c>
      <c r="C655" s="1" t="s">
        <v>1695</v>
      </c>
      <c r="D655" s="1" t="s">
        <v>1928</v>
      </c>
    </row>
    <row r="656" spans="1:4" x14ac:dyDescent="0.25">
      <c r="A656" s="1">
        <f>A655+1</f>
        <v>656</v>
      </c>
      <c r="B656" s="1" t="s">
        <v>2549</v>
      </c>
      <c r="C656" s="1" t="s">
        <v>2550</v>
      </c>
      <c r="D656" s="1" t="s">
        <v>2779</v>
      </c>
    </row>
    <row r="657" spans="1:4" x14ac:dyDescent="0.25">
      <c r="A657" s="1">
        <f>A656+1</f>
        <v>657</v>
      </c>
      <c r="B657" s="1" t="s">
        <v>2500</v>
      </c>
      <c r="C657" s="1" t="s">
        <v>2501</v>
      </c>
      <c r="D657" s="1" t="s">
        <v>2779</v>
      </c>
    </row>
    <row r="658" spans="1:4" x14ac:dyDescent="0.25">
      <c r="A658" s="1">
        <f>A657+1</f>
        <v>658</v>
      </c>
      <c r="B658" s="1" t="s">
        <v>2324</v>
      </c>
      <c r="C658" s="1" t="s">
        <v>2325</v>
      </c>
      <c r="D658" s="1" t="s">
        <v>2779</v>
      </c>
    </row>
    <row r="659" spans="1:4" x14ac:dyDescent="0.25">
      <c r="A659" s="1">
        <f>A658+1</f>
        <v>659</v>
      </c>
      <c r="B659" s="1" t="s">
        <v>2020</v>
      </c>
      <c r="C659" s="1" t="s">
        <v>2021</v>
      </c>
      <c r="D659" s="1" t="s">
        <v>2779</v>
      </c>
    </row>
    <row r="660" spans="1:4" x14ac:dyDescent="0.25">
      <c r="A660" s="1">
        <f>A659+1</f>
        <v>660</v>
      </c>
      <c r="B660" s="1" t="s">
        <v>79</v>
      </c>
      <c r="C660" s="1" t="s">
        <v>80</v>
      </c>
      <c r="D660" s="1" t="s">
        <v>961</v>
      </c>
    </row>
    <row r="661" spans="1:4" x14ac:dyDescent="0.25">
      <c r="A661" s="1">
        <f>A660+1</f>
        <v>661</v>
      </c>
      <c r="B661" s="1" t="s">
        <v>346</v>
      </c>
      <c r="C661" s="1" t="s">
        <v>347</v>
      </c>
      <c r="D661" s="1" t="s">
        <v>961</v>
      </c>
    </row>
    <row r="662" spans="1:4" x14ac:dyDescent="0.25">
      <c r="A662" s="1">
        <f>A661+1</f>
        <v>662</v>
      </c>
      <c r="B662" s="1" t="s">
        <v>2925</v>
      </c>
      <c r="C662" s="1" t="s">
        <v>2926</v>
      </c>
      <c r="D662" s="1" t="s">
        <v>3046</v>
      </c>
    </row>
    <row r="663" spans="1:4" x14ac:dyDescent="0.25">
      <c r="A663" s="1">
        <f>A662+1</f>
        <v>663</v>
      </c>
      <c r="B663" s="1" t="s">
        <v>1867</v>
      </c>
      <c r="C663" s="1" t="s">
        <v>1868</v>
      </c>
      <c r="D663" s="1" t="s">
        <v>1928</v>
      </c>
    </row>
    <row r="664" spans="1:4" x14ac:dyDescent="0.25">
      <c r="A664" s="1">
        <f>A663+1</f>
        <v>664</v>
      </c>
      <c r="B664" s="1" t="s">
        <v>2595</v>
      </c>
      <c r="C664" s="1" t="s">
        <v>2596</v>
      </c>
      <c r="D664" s="1" t="s">
        <v>2779</v>
      </c>
    </row>
    <row r="665" spans="1:4" x14ac:dyDescent="0.25">
      <c r="A665" s="1">
        <f>A664+1</f>
        <v>665</v>
      </c>
      <c r="B665" s="1" t="s">
        <v>1931</v>
      </c>
      <c r="C665" s="1" t="s">
        <v>113</v>
      </c>
      <c r="D665" s="1" t="s">
        <v>2779</v>
      </c>
    </row>
    <row r="666" spans="1:4" x14ac:dyDescent="0.25">
      <c r="A666" s="1">
        <f>A665+1</f>
        <v>666</v>
      </c>
      <c r="B666" s="1" t="s">
        <v>792</v>
      </c>
      <c r="C666" s="1" t="s">
        <v>763</v>
      </c>
      <c r="D666" s="1" t="s">
        <v>961</v>
      </c>
    </row>
    <row r="667" spans="1:4" x14ac:dyDescent="0.25">
      <c r="A667" s="1">
        <f>A666+1</f>
        <v>667</v>
      </c>
      <c r="B667" s="1" t="s">
        <v>982</v>
      </c>
      <c r="C667" s="1" t="s">
        <v>983</v>
      </c>
      <c r="D667" s="1" t="s">
        <v>1928</v>
      </c>
    </row>
    <row r="668" spans="1:4" x14ac:dyDescent="0.25">
      <c r="A668" s="1">
        <f>A667+1</f>
        <v>668</v>
      </c>
      <c r="B668" s="1" t="s">
        <v>47</v>
      </c>
      <c r="C668" s="1" t="s">
        <v>48</v>
      </c>
      <c r="D668" s="1" t="s">
        <v>961</v>
      </c>
    </row>
    <row r="669" spans="1:4" x14ac:dyDescent="0.25">
      <c r="A669" s="1">
        <f>A668+1</f>
        <v>669</v>
      </c>
      <c r="B669" s="1" t="s">
        <v>2007</v>
      </c>
      <c r="C669" s="1" t="s">
        <v>2008</v>
      </c>
      <c r="D669" s="1" t="s">
        <v>2779</v>
      </c>
    </row>
    <row r="670" spans="1:4" x14ac:dyDescent="0.25">
      <c r="A670" s="1">
        <f>A669+1</f>
        <v>670</v>
      </c>
      <c r="B670" s="1" t="s">
        <v>1614</v>
      </c>
      <c r="C670" s="1" t="s">
        <v>1615</v>
      </c>
      <c r="D670" s="1" t="s">
        <v>1928</v>
      </c>
    </row>
    <row r="671" spans="1:4" x14ac:dyDescent="0.25">
      <c r="A671" s="1">
        <f>A670+1</f>
        <v>671</v>
      </c>
      <c r="B671" s="1" t="s">
        <v>1349</v>
      </c>
      <c r="C671" s="1" t="s">
        <v>1350</v>
      </c>
      <c r="D671" s="1" t="s">
        <v>1928</v>
      </c>
    </row>
    <row r="672" spans="1:4" x14ac:dyDescent="0.25">
      <c r="A672" s="1">
        <f>A671+1</f>
        <v>672</v>
      </c>
      <c r="B672" s="1" t="s">
        <v>515</v>
      </c>
      <c r="C672" s="1" t="s">
        <v>516</v>
      </c>
      <c r="D672" s="1" t="s">
        <v>961</v>
      </c>
    </row>
    <row r="673" spans="1:4" x14ac:dyDescent="0.25">
      <c r="A673" s="1">
        <f>A672+1</f>
        <v>673</v>
      </c>
      <c r="B673" s="1" t="s">
        <v>1531</v>
      </c>
      <c r="C673" s="1" t="s">
        <v>1532</v>
      </c>
      <c r="D673" s="1" t="s">
        <v>1928</v>
      </c>
    </row>
    <row r="674" spans="1:4" x14ac:dyDescent="0.25">
      <c r="A674" s="1">
        <f>A673+1</f>
        <v>674</v>
      </c>
      <c r="B674" s="1" t="s">
        <v>1993</v>
      </c>
      <c r="C674" s="1" t="s">
        <v>1994</v>
      </c>
      <c r="D674" s="1" t="s">
        <v>2779</v>
      </c>
    </row>
    <row r="675" spans="1:4" x14ac:dyDescent="0.25">
      <c r="A675" s="1">
        <f>A674+1</f>
        <v>675</v>
      </c>
      <c r="B675" s="1" t="s">
        <v>85</v>
      </c>
      <c r="C675" s="1" t="s">
        <v>32</v>
      </c>
      <c r="D675" s="1" t="s">
        <v>961</v>
      </c>
    </row>
    <row r="676" spans="1:4" x14ac:dyDescent="0.25">
      <c r="A676" s="1">
        <f>A675+1</f>
        <v>676</v>
      </c>
      <c r="B676" s="1" t="s">
        <v>2967</v>
      </c>
      <c r="C676" s="1" t="s">
        <v>2968</v>
      </c>
      <c r="D676" s="1" t="s">
        <v>3046</v>
      </c>
    </row>
    <row r="677" spans="1:4" x14ac:dyDescent="0.25">
      <c r="A677" s="1">
        <f>A676+1</f>
        <v>677</v>
      </c>
      <c r="B677" s="1" t="s">
        <v>2461</v>
      </c>
      <c r="C677" s="1" t="s">
        <v>2462</v>
      </c>
      <c r="D677" s="1" t="s">
        <v>2779</v>
      </c>
    </row>
    <row r="678" spans="1:4" x14ac:dyDescent="0.25">
      <c r="A678" s="1">
        <f>A677+1</f>
        <v>678</v>
      </c>
      <c r="B678" s="1" t="s">
        <v>337</v>
      </c>
      <c r="C678" s="1" t="s">
        <v>269</v>
      </c>
      <c r="D678" s="1" t="s">
        <v>961</v>
      </c>
    </row>
    <row r="679" spans="1:4" x14ac:dyDescent="0.25">
      <c r="A679" s="1">
        <f>A678+1</f>
        <v>679</v>
      </c>
      <c r="B679" s="1" t="s">
        <v>2849</v>
      </c>
      <c r="C679" s="1" t="s">
        <v>269</v>
      </c>
      <c r="D679" s="1" t="s">
        <v>3046</v>
      </c>
    </row>
    <row r="680" spans="1:4" x14ac:dyDescent="0.25">
      <c r="A680" s="1">
        <f>A679+1</f>
        <v>680</v>
      </c>
      <c r="B680" s="1" t="s">
        <v>1427</v>
      </c>
      <c r="C680" s="1" t="s">
        <v>1428</v>
      </c>
      <c r="D680" s="1" t="s">
        <v>1928</v>
      </c>
    </row>
    <row r="681" spans="1:4" x14ac:dyDescent="0.25">
      <c r="A681" s="1">
        <f>A680+1</f>
        <v>681</v>
      </c>
      <c r="B681" s="1" t="s">
        <v>737</v>
      </c>
      <c r="C681" s="1" t="s">
        <v>738</v>
      </c>
      <c r="D681" s="1" t="s">
        <v>961</v>
      </c>
    </row>
    <row r="682" spans="1:4" x14ac:dyDescent="0.25">
      <c r="A682" s="1">
        <f>A681+1</f>
        <v>682</v>
      </c>
      <c r="B682" s="1" t="s">
        <v>1696</v>
      </c>
      <c r="C682" s="1" t="s">
        <v>1697</v>
      </c>
      <c r="D682" s="1" t="s">
        <v>1928</v>
      </c>
    </row>
    <row r="683" spans="1:4" x14ac:dyDescent="0.25">
      <c r="A683" s="1">
        <f>A682+1</f>
        <v>683</v>
      </c>
      <c r="B683" s="1" t="s">
        <v>27</v>
      </c>
      <c r="C683" s="1" t="s">
        <v>28</v>
      </c>
      <c r="D683" s="1" t="s">
        <v>961</v>
      </c>
    </row>
    <row r="684" spans="1:4" x14ac:dyDescent="0.25">
      <c r="A684" s="1">
        <f>A683+1</f>
        <v>684</v>
      </c>
      <c r="B684" s="1" t="s">
        <v>964</v>
      </c>
      <c r="C684" s="1" t="s">
        <v>965</v>
      </c>
      <c r="D684" s="1" t="s">
        <v>1928</v>
      </c>
    </row>
    <row r="685" spans="1:4" x14ac:dyDescent="0.25">
      <c r="A685" s="1">
        <f>A684+1</f>
        <v>685</v>
      </c>
      <c r="B685" s="1" t="s">
        <v>2276</v>
      </c>
      <c r="C685" s="1" t="s">
        <v>2277</v>
      </c>
      <c r="D685" s="1" t="s">
        <v>2779</v>
      </c>
    </row>
    <row r="686" spans="1:4" x14ac:dyDescent="0.25">
      <c r="A686" s="1">
        <f>A685+1</f>
        <v>686</v>
      </c>
      <c r="B686" s="1" t="s">
        <v>1983</v>
      </c>
      <c r="C686" s="1" t="s">
        <v>1980</v>
      </c>
      <c r="D686" s="1" t="s">
        <v>2779</v>
      </c>
    </row>
    <row r="687" spans="1:4" x14ac:dyDescent="0.25">
      <c r="A687" s="1">
        <f>A686+1</f>
        <v>687</v>
      </c>
      <c r="B687" s="1" t="s">
        <v>920</v>
      </c>
      <c r="C687" s="1" t="s">
        <v>921</v>
      </c>
      <c r="D687" s="1" t="s">
        <v>961</v>
      </c>
    </row>
    <row r="688" spans="1:4" x14ac:dyDescent="0.25">
      <c r="A688" s="1">
        <f>A687+1</f>
        <v>688</v>
      </c>
      <c r="B688" s="1" t="s">
        <v>749</v>
      </c>
      <c r="C688" s="1" t="s">
        <v>750</v>
      </c>
      <c r="D688" s="1" t="s">
        <v>961</v>
      </c>
    </row>
    <row r="689" spans="1:4" x14ac:dyDescent="0.25">
      <c r="A689" s="1">
        <f>A688+1</f>
        <v>689</v>
      </c>
      <c r="B689" s="1" t="s">
        <v>1568</v>
      </c>
      <c r="C689" s="1" t="s">
        <v>1569</v>
      </c>
      <c r="D689" s="1" t="s">
        <v>1928</v>
      </c>
    </row>
    <row r="690" spans="1:4" x14ac:dyDescent="0.25">
      <c r="A690" s="1">
        <f>A689+1</f>
        <v>690</v>
      </c>
      <c r="B690" s="1" t="s">
        <v>680</v>
      </c>
      <c r="C690" s="1" t="s">
        <v>681</v>
      </c>
      <c r="D690" s="1" t="s">
        <v>961</v>
      </c>
    </row>
    <row r="691" spans="1:4" x14ac:dyDescent="0.25">
      <c r="A691" s="1">
        <f>A690+1</f>
        <v>691</v>
      </c>
      <c r="B691" s="1" t="s">
        <v>2939</v>
      </c>
      <c r="C691" s="1" t="s">
        <v>681</v>
      </c>
      <c r="D691" s="1" t="s">
        <v>3046</v>
      </c>
    </row>
    <row r="692" spans="1:4" x14ac:dyDescent="0.25">
      <c r="A692" s="1">
        <f>A691+1</f>
        <v>692</v>
      </c>
      <c r="B692" s="1" t="s">
        <v>1774</v>
      </c>
      <c r="C692" s="1" t="s">
        <v>1775</v>
      </c>
      <c r="D692" s="1" t="s">
        <v>1928</v>
      </c>
    </row>
    <row r="693" spans="1:4" x14ac:dyDescent="0.25">
      <c r="A693" s="1">
        <f>A692+1</f>
        <v>693</v>
      </c>
      <c r="B693" s="1" t="s">
        <v>2090</v>
      </c>
      <c r="C693" s="1" t="s">
        <v>2091</v>
      </c>
      <c r="D693" s="1" t="s">
        <v>2779</v>
      </c>
    </row>
    <row r="694" spans="1:4" x14ac:dyDescent="0.25">
      <c r="A694" s="1">
        <f>A693+1</f>
        <v>694</v>
      </c>
      <c r="B694" s="1" t="s">
        <v>2898</v>
      </c>
      <c r="C694" s="1" t="s">
        <v>2091</v>
      </c>
      <c r="D694" s="1" t="s">
        <v>3046</v>
      </c>
    </row>
    <row r="695" spans="1:4" x14ac:dyDescent="0.25">
      <c r="A695" s="1">
        <f>A694+1</f>
        <v>695</v>
      </c>
      <c r="B695" s="1" t="s">
        <v>922</v>
      </c>
      <c r="C695" s="1" t="s">
        <v>923</v>
      </c>
      <c r="D695" s="1" t="s">
        <v>961</v>
      </c>
    </row>
    <row r="696" spans="1:4" x14ac:dyDescent="0.25">
      <c r="A696" s="1">
        <f>A695+1</f>
        <v>696</v>
      </c>
      <c r="B696" s="1" t="s">
        <v>1698</v>
      </c>
      <c r="C696" s="1" t="s">
        <v>1699</v>
      </c>
      <c r="D696" s="1" t="s">
        <v>1928</v>
      </c>
    </row>
    <row r="697" spans="1:4" x14ac:dyDescent="0.25">
      <c r="A697" s="1">
        <f>A696+1</f>
        <v>697</v>
      </c>
      <c r="B697" s="1" t="s">
        <v>29</v>
      </c>
      <c r="C697" s="1" t="s">
        <v>30</v>
      </c>
      <c r="D697" s="1" t="s">
        <v>961</v>
      </c>
    </row>
    <row r="698" spans="1:4" x14ac:dyDescent="0.25">
      <c r="A698" s="1">
        <f>A697+1</f>
        <v>698</v>
      </c>
      <c r="B698" s="1" t="s">
        <v>1489</v>
      </c>
      <c r="C698" s="1" t="s">
        <v>1490</v>
      </c>
      <c r="D698" s="1" t="s">
        <v>1928</v>
      </c>
    </row>
    <row r="699" spans="1:4" x14ac:dyDescent="0.25">
      <c r="A699" s="1">
        <f>A698+1</f>
        <v>699</v>
      </c>
      <c r="B699" s="1" t="s">
        <v>886</v>
      </c>
      <c r="C699" s="1" t="s">
        <v>887</v>
      </c>
      <c r="D699" s="1" t="s">
        <v>961</v>
      </c>
    </row>
    <row r="700" spans="1:4" x14ac:dyDescent="0.25">
      <c r="A700" s="1">
        <f>A699+1</f>
        <v>700</v>
      </c>
      <c r="B700" s="1" t="s">
        <v>770</v>
      </c>
      <c r="C700" s="1" t="s">
        <v>750</v>
      </c>
      <c r="D700" s="1" t="s">
        <v>961</v>
      </c>
    </row>
    <row r="701" spans="1:4" x14ac:dyDescent="0.25">
      <c r="A701" s="1">
        <f>A700+1</f>
        <v>701</v>
      </c>
      <c r="B701" s="1" t="s">
        <v>1302</v>
      </c>
      <c r="C701" s="1" t="s">
        <v>1303</v>
      </c>
      <c r="D701" s="1" t="s">
        <v>1928</v>
      </c>
    </row>
    <row r="702" spans="1:4" x14ac:dyDescent="0.25">
      <c r="A702" s="1">
        <f>A701+1</f>
        <v>702</v>
      </c>
      <c r="B702" s="1" t="s">
        <v>2946</v>
      </c>
      <c r="C702" s="1" t="s">
        <v>2947</v>
      </c>
      <c r="D702" s="1" t="s">
        <v>3046</v>
      </c>
    </row>
    <row r="703" spans="1:4" x14ac:dyDescent="0.25">
      <c r="A703" s="1">
        <f>A702+1</f>
        <v>703</v>
      </c>
      <c r="B703" s="1" t="s">
        <v>2789</v>
      </c>
      <c r="C703" s="1" t="s">
        <v>2790</v>
      </c>
      <c r="D703" s="1" t="s">
        <v>3046</v>
      </c>
    </row>
    <row r="704" spans="1:4" x14ac:dyDescent="0.25">
      <c r="A704" s="1">
        <f>A703+1</f>
        <v>704</v>
      </c>
      <c r="B704" s="1" t="s">
        <v>98</v>
      </c>
      <c r="C704" s="1" t="s">
        <v>9</v>
      </c>
      <c r="D704" s="1" t="s">
        <v>961</v>
      </c>
    </row>
    <row r="705" spans="1:4" x14ac:dyDescent="0.25">
      <c r="A705" s="1">
        <f>A704+1</f>
        <v>705</v>
      </c>
      <c r="B705" s="1" t="s">
        <v>317</v>
      </c>
      <c r="C705" s="1" t="s">
        <v>318</v>
      </c>
      <c r="D705" s="1" t="s">
        <v>961</v>
      </c>
    </row>
    <row r="706" spans="1:4" x14ac:dyDescent="0.25">
      <c r="A706" s="1">
        <f>A705+1</f>
        <v>706</v>
      </c>
      <c r="B706" s="1" t="s">
        <v>139</v>
      </c>
      <c r="C706" s="1" t="s">
        <v>140</v>
      </c>
      <c r="D706" s="1" t="s">
        <v>961</v>
      </c>
    </row>
    <row r="707" spans="1:4" x14ac:dyDescent="0.25">
      <c r="A707" s="1">
        <f>A706+1</f>
        <v>707</v>
      </c>
      <c r="B707" s="1" t="s">
        <v>2625</v>
      </c>
      <c r="C707" s="1" t="s">
        <v>2626</v>
      </c>
      <c r="D707" s="1" t="s">
        <v>2779</v>
      </c>
    </row>
    <row r="708" spans="1:4" x14ac:dyDescent="0.25">
      <c r="A708" s="1">
        <f>A707+1</f>
        <v>708</v>
      </c>
      <c r="B708" s="1" t="s">
        <v>1045</v>
      </c>
      <c r="C708" s="1" t="s">
        <v>1046</v>
      </c>
      <c r="D708" s="1" t="s">
        <v>1928</v>
      </c>
    </row>
    <row r="709" spans="1:4" x14ac:dyDescent="0.25">
      <c r="A709" s="1">
        <f>A708+1</f>
        <v>709</v>
      </c>
      <c r="B709" s="1" t="s">
        <v>861</v>
      </c>
      <c r="C709" s="1" t="s">
        <v>862</v>
      </c>
      <c r="D709" s="1" t="s">
        <v>961</v>
      </c>
    </row>
    <row r="710" spans="1:4" x14ac:dyDescent="0.25">
      <c r="A710" s="1">
        <f>A709+1</f>
        <v>710</v>
      </c>
      <c r="B710" s="1" t="s">
        <v>2198</v>
      </c>
      <c r="C710" s="1" t="s">
        <v>2199</v>
      </c>
      <c r="D710" s="1" t="s">
        <v>2779</v>
      </c>
    </row>
    <row r="711" spans="1:4" x14ac:dyDescent="0.25">
      <c r="A711" s="1">
        <f>A710+1</f>
        <v>711</v>
      </c>
      <c r="B711" s="1" t="s">
        <v>2393</v>
      </c>
      <c r="C711" s="1" t="s">
        <v>2394</v>
      </c>
      <c r="D711" s="1" t="s">
        <v>2779</v>
      </c>
    </row>
    <row r="712" spans="1:4" x14ac:dyDescent="0.25">
      <c r="A712" s="1">
        <f>A711+1</f>
        <v>712</v>
      </c>
      <c r="B712" s="1" t="s">
        <v>662</v>
      </c>
      <c r="C712" s="1" t="s">
        <v>633</v>
      </c>
      <c r="D712" s="1" t="s">
        <v>961</v>
      </c>
    </row>
    <row r="713" spans="1:4" x14ac:dyDescent="0.25">
      <c r="A713" s="1">
        <f>A712+1</f>
        <v>713</v>
      </c>
      <c r="B713" s="1" t="s">
        <v>637</v>
      </c>
      <c r="C713" s="1" t="s">
        <v>638</v>
      </c>
      <c r="D713" s="1" t="s">
        <v>961</v>
      </c>
    </row>
    <row r="714" spans="1:4" x14ac:dyDescent="0.25">
      <c r="A714" s="1">
        <f>A713+1</f>
        <v>714</v>
      </c>
      <c r="B714" s="1" t="s">
        <v>2531</v>
      </c>
      <c r="C714" s="1" t="s">
        <v>2532</v>
      </c>
      <c r="D714" s="1" t="s">
        <v>2779</v>
      </c>
    </row>
    <row r="715" spans="1:4" x14ac:dyDescent="0.25">
      <c r="A715" s="1">
        <f>A714+1</f>
        <v>715</v>
      </c>
      <c r="B715" s="1" t="s">
        <v>1365</v>
      </c>
      <c r="C715" s="1" t="s">
        <v>1366</v>
      </c>
      <c r="D715" s="1" t="s">
        <v>1928</v>
      </c>
    </row>
    <row r="716" spans="1:4" x14ac:dyDescent="0.25">
      <c r="A716" s="1">
        <f>A715+1</f>
        <v>716</v>
      </c>
      <c r="B716" s="1" t="s">
        <v>2353</v>
      </c>
      <c r="C716" s="1" t="s">
        <v>2354</v>
      </c>
      <c r="D716" s="1" t="s">
        <v>2779</v>
      </c>
    </row>
    <row r="717" spans="1:4" x14ac:dyDescent="0.25">
      <c r="A717" s="1">
        <f>A716+1</f>
        <v>717</v>
      </c>
      <c r="B717" s="1" t="s">
        <v>110</v>
      </c>
      <c r="C717" s="1" t="s">
        <v>111</v>
      </c>
      <c r="D717" s="1" t="s">
        <v>961</v>
      </c>
    </row>
    <row r="718" spans="1:4" x14ac:dyDescent="0.25">
      <c r="A718" s="1">
        <f>A717+1</f>
        <v>718</v>
      </c>
      <c r="B718" s="1" t="s">
        <v>2850</v>
      </c>
      <c r="C718" s="1" t="s">
        <v>111</v>
      </c>
      <c r="D718" s="1" t="s">
        <v>3046</v>
      </c>
    </row>
    <row r="719" spans="1:4" x14ac:dyDescent="0.25">
      <c r="A719" s="1">
        <f>A718+1</f>
        <v>719</v>
      </c>
      <c r="B719" s="1" t="s">
        <v>2688</v>
      </c>
      <c r="C719" s="1" t="s">
        <v>2689</v>
      </c>
      <c r="D719" s="1" t="s">
        <v>2779</v>
      </c>
    </row>
    <row r="720" spans="1:4" x14ac:dyDescent="0.25">
      <c r="A720" s="1">
        <f>A719+1</f>
        <v>720</v>
      </c>
      <c r="B720" s="1" t="s">
        <v>2533</v>
      </c>
      <c r="C720" s="1" t="s">
        <v>1960</v>
      </c>
      <c r="D720" s="1" t="s">
        <v>2779</v>
      </c>
    </row>
    <row r="721" spans="1:4" x14ac:dyDescent="0.25">
      <c r="A721" s="1">
        <f>A720+1</f>
        <v>721</v>
      </c>
      <c r="B721" s="1" t="s">
        <v>1318</v>
      </c>
      <c r="C721" s="1" t="s">
        <v>1319</v>
      </c>
      <c r="D721" s="1" t="s">
        <v>1928</v>
      </c>
    </row>
    <row r="722" spans="1:4" x14ac:dyDescent="0.25">
      <c r="A722" s="1">
        <f>A721+1</f>
        <v>722</v>
      </c>
      <c r="B722" s="1" t="s">
        <v>4</v>
      </c>
      <c r="C722" s="1" t="s">
        <v>5</v>
      </c>
      <c r="D722" s="1" t="s">
        <v>961</v>
      </c>
    </row>
    <row r="723" spans="1:4" x14ac:dyDescent="0.25">
      <c r="A723" s="1">
        <f>A722+1</f>
        <v>723</v>
      </c>
      <c r="B723" s="1" t="s">
        <v>2468</v>
      </c>
      <c r="C723" s="1" t="s">
        <v>2469</v>
      </c>
      <c r="D723" s="1" t="s">
        <v>2779</v>
      </c>
    </row>
    <row r="724" spans="1:4" x14ac:dyDescent="0.25">
      <c r="A724" s="1">
        <f>A723+1</f>
        <v>724</v>
      </c>
      <c r="B724" s="1" t="s">
        <v>94</v>
      </c>
      <c r="C724" s="1" t="s">
        <v>95</v>
      </c>
      <c r="D724" s="1" t="s">
        <v>961</v>
      </c>
    </row>
    <row r="725" spans="1:4" x14ac:dyDescent="0.25">
      <c r="A725" s="1">
        <f>A724+1</f>
        <v>725</v>
      </c>
      <c r="B725" s="1" t="s">
        <v>1776</v>
      </c>
      <c r="C725" s="1" t="s">
        <v>1777</v>
      </c>
      <c r="D725" s="1" t="s">
        <v>1928</v>
      </c>
    </row>
    <row r="726" spans="1:4" x14ac:dyDescent="0.25">
      <c r="A726" s="1">
        <f>A725+1</f>
        <v>726</v>
      </c>
      <c r="B726" s="1" t="s">
        <v>225</v>
      </c>
      <c r="C726" s="1" t="s">
        <v>133</v>
      </c>
      <c r="D726" s="1" t="s">
        <v>961</v>
      </c>
    </row>
    <row r="727" spans="1:4" x14ac:dyDescent="0.25">
      <c r="A727" s="1">
        <f>A726+1</f>
        <v>727</v>
      </c>
      <c r="B727" s="1" t="s">
        <v>2263</v>
      </c>
      <c r="C727" s="1" t="s">
        <v>2110</v>
      </c>
      <c r="D727" s="1" t="s">
        <v>2779</v>
      </c>
    </row>
    <row r="728" spans="1:4" x14ac:dyDescent="0.25">
      <c r="A728" s="1">
        <f>A727+1</f>
        <v>728</v>
      </c>
      <c r="B728" s="1" t="s">
        <v>1778</v>
      </c>
      <c r="C728" s="1" t="s">
        <v>1779</v>
      </c>
      <c r="D728" s="1" t="s">
        <v>1928</v>
      </c>
    </row>
    <row r="729" spans="1:4" x14ac:dyDescent="0.25">
      <c r="A729" s="1">
        <f>A728+1</f>
        <v>729</v>
      </c>
      <c r="B729" s="1" t="s">
        <v>3003</v>
      </c>
      <c r="C729" s="1" t="s">
        <v>3004</v>
      </c>
      <c r="D729" s="1" t="s">
        <v>3046</v>
      </c>
    </row>
    <row r="730" spans="1:4" x14ac:dyDescent="0.25">
      <c r="A730" s="1">
        <f>A729+1</f>
        <v>730</v>
      </c>
      <c r="B730" s="1" t="s">
        <v>951</v>
      </c>
      <c r="C730" s="1" t="s">
        <v>952</v>
      </c>
      <c r="D730" s="1" t="s">
        <v>961</v>
      </c>
    </row>
    <row r="731" spans="1:4" x14ac:dyDescent="0.25">
      <c r="A731" s="1">
        <f>A730+1</f>
        <v>731</v>
      </c>
      <c r="B731" s="1" t="s">
        <v>2009</v>
      </c>
      <c r="C731" s="1" t="s">
        <v>2010</v>
      </c>
      <c r="D731" s="1" t="s">
        <v>2779</v>
      </c>
    </row>
    <row r="732" spans="1:4" x14ac:dyDescent="0.25">
      <c r="A732" s="1">
        <f>A731+1</f>
        <v>732</v>
      </c>
      <c r="B732" s="1" t="s">
        <v>1161</v>
      </c>
      <c r="C732" s="1" t="s">
        <v>1162</v>
      </c>
      <c r="D732" s="1" t="s">
        <v>1928</v>
      </c>
    </row>
    <row r="733" spans="1:4" x14ac:dyDescent="0.25">
      <c r="A733" s="1">
        <f>A732+1</f>
        <v>733</v>
      </c>
      <c r="B733" s="1" t="s">
        <v>2672</v>
      </c>
      <c r="C733" s="1" t="s">
        <v>2673</v>
      </c>
      <c r="D733" s="1" t="s">
        <v>2779</v>
      </c>
    </row>
    <row r="734" spans="1:4" x14ac:dyDescent="0.25">
      <c r="A734" s="1">
        <f>A733+1</f>
        <v>734</v>
      </c>
      <c r="B734" s="1" t="s">
        <v>2121</v>
      </c>
      <c r="C734" s="1" t="s">
        <v>2122</v>
      </c>
      <c r="D734" s="1" t="s">
        <v>2779</v>
      </c>
    </row>
    <row r="735" spans="1:4" x14ac:dyDescent="0.25">
      <c r="A735" s="1">
        <f>A734+1</f>
        <v>735</v>
      </c>
      <c r="B735" s="1" t="s">
        <v>1780</v>
      </c>
      <c r="C735" s="1" t="s">
        <v>1781</v>
      </c>
      <c r="D735" s="1" t="s">
        <v>1928</v>
      </c>
    </row>
    <row r="736" spans="1:4" x14ac:dyDescent="0.25">
      <c r="A736" s="1">
        <f>A735+1</f>
        <v>736</v>
      </c>
      <c r="B736" s="1" t="s">
        <v>447</v>
      </c>
      <c r="C736" s="1" t="s">
        <v>448</v>
      </c>
      <c r="D736" s="1" t="s">
        <v>961</v>
      </c>
    </row>
    <row r="737" spans="1:4" x14ac:dyDescent="0.25">
      <c r="A737" s="1">
        <f>A736+1</f>
        <v>737</v>
      </c>
      <c r="B737" s="1" t="s">
        <v>2213</v>
      </c>
      <c r="C737" s="1" t="s">
        <v>292</v>
      </c>
      <c r="D737" s="1" t="s">
        <v>2779</v>
      </c>
    </row>
    <row r="738" spans="1:4" x14ac:dyDescent="0.25">
      <c r="A738" s="1">
        <f>A737+1</f>
        <v>738</v>
      </c>
      <c r="B738" s="1" t="s">
        <v>1869</v>
      </c>
      <c r="C738" s="1" t="s">
        <v>1870</v>
      </c>
      <c r="D738" s="1" t="s">
        <v>1928</v>
      </c>
    </row>
    <row r="739" spans="1:4" x14ac:dyDescent="0.25">
      <c r="A739" s="1">
        <f>A738+1</f>
        <v>739</v>
      </c>
      <c r="B739" s="1" t="s">
        <v>379</v>
      </c>
      <c r="C739" s="1" t="s">
        <v>360</v>
      </c>
      <c r="D739" s="1" t="s">
        <v>961</v>
      </c>
    </row>
    <row r="740" spans="1:4" x14ac:dyDescent="0.25">
      <c r="A740" s="1">
        <f>A739+1</f>
        <v>740</v>
      </c>
      <c r="B740" s="1" t="s">
        <v>1059</v>
      </c>
      <c r="C740" s="1" t="s">
        <v>1060</v>
      </c>
      <c r="D740" s="1" t="s">
        <v>1928</v>
      </c>
    </row>
    <row r="741" spans="1:4" x14ac:dyDescent="0.25">
      <c r="A741" s="1">
        <f>A740+1</f>
        <v>741</v>
      </c>
      <c r="B741" s="1" t="s">
        <v>698</v>
      </c>
      <c r="C741" s="1" t="s">
        <v>699</v>
      </c>
      <c r="D741" s="1" t="s">
        <v>961</v>
      </c>
    </row>
    <row r="742" spans="1:4" x14ac:dyDescent="0.25">
      <c r="A742" s="1">
        <f>A741+1</f>
        <v>742</v>
      </c>
      <c r="B742" s="1" t="s">
        <v>1304</v>
      </c>
      <c r="C742" s="1" t="s">
        <v>1305</v>
      </c>
      <c r="D742" s="1" t="s">
        <v>1928</v>
      </c>
    </row>
    <row r="743" spans="1:4" x14ac:dyDescent="0.25">
      <c r="A743" s="1">
        <f>A742+1</f>
        <v>743</v>
      </c>
      <c r="B743" s="1" t="s">
        <v>2502</v>
      </c>
      <c r="C743" s="1" t="s">
        <v>2503</v>
      </c>
      <c r="D743" s="1" t="s">
        <v>2779</v>
      </c>
    </row>
    <row r="744" spans="1:4" x14ac:dyDescent="0.25">
      <c r="A744" s="1">
        <f>A743+1</f>
        <v>744</v>
      </c>
      <c r="B744" s="1" t="s">
        <v>2551</v>
      </c>
      <c r="C744" s="1" t="s">
        <v>2552</v>
      </c>
      <c r="D744" s="1" t="s">
        <v>2779</v>
      </c>
    </row>
    <row r="745" spans="1:4" x14ac:dyDescent="0.25">
      <c r="A745" s="1">
        <f>A744+1</f>
        <v>745</v>
      </c>
      <c r="B745" s="1" t="s">
        <v>226</v>
      </c>
      <c r="C745" s="1" t="s">
        <v>227</v>
      </c>
      <c r="D745" s="1" t="s">
        <v>961</v>
      </c>
    </row>
    <row r="746" spans="1:4" x14ac:dyDescent="0.25">
      <c r="A746" s="1">
        <f>A745+1</f>
        <v>746</v>
      </c>
      <c r="B746" s="1" t="s">
        <v>972</v>
      </c>
      <c r="C746" s="1" t="s">
        <v>973</v>
      </c>
      <c r="D746" s="1" t="s">
        <v>1928</v>
      </c>
    </row>
    <row r="747" spans="1:4" x14ac:dyDescent="0.25">
      <c r="A747" s="1">
        <f>A746+1</f>
        <v>747</v>
      </c>
      <c r="B747" s="1" t="s">
        <v>610</v>
      </c>
      <c r="C747" s="1" t="s">
        <v>450</v>
      </c>
      <c r="D747" s="1" t="s">
        <v>961</v>
      </c>
    </row>
    <row r="748" spans="1:4" x14ac:dyDescent="0.25">
      <c r="A748" s="1">
        <f>A747+1</f>
        <v>748</v>
      </c>
      <c r="B748" s="1" t="s">
        <v>2891</v>
      </c>
      <c r="C748" s="1" t="s">
        <v>450</v>
      </c>
      <c r="D748" s="1" t="s">
        <v>3046</v>
      </c>
    </row>
    <row r="749" spans="1:4" x14ac:dyDescent="0.25">
      <c r="A749" s="1">
        <f>A748+1</f>
        <v>749</v>
      </c>
      <c r="B749" s="1" t="s">
        <v>1616</v>
      </c>
      <c r="C749" s="1" t="s">
        <v>1617</v>
      </c>
      <c r="D749" s="1" t="s">
        <v>1928</v>
      </c>
    </row>
    <row r="750" spans="1:4" x14ac:dyDescent="0.25">
      <c r="A750" s="1">
        <f>A749+1</f>
        <v>750</v>
      </c>
      <c r="B750" s="1" t="s">
        <v>1700</v>
      </c>
      <c r="C750" s="1" t="s">
        <v>1701</v>
      </c>
      <c r="D750" s="1" t="s">
        <v>1928</v>
      </c>
    </row>
    <row r="751" spans="1:4" x14ac:dyDescent="0.25">
      <c r="A751" s="1">
        <f>A750+1</f>
        <v>751</v>
      </c>
      <c r="B751" s="1" t="s">
        <v>228</v>
      </c>
      <c r="C751" s="1" t="s">
        <v>229</v>
      </c>
      <c r="D751" s="1" t="s">
        <v>961</v>
      </c>
    </row>
    <row r="752" spans="1:4" x14ac:dyDescent="0.25">
      <c r="A752" s="1">
        <f>A751+1</f>
        <v>752</v>
      </c>
      <c r="B752" s="1" t="s">
        <v>1782</v>
      </c>
      <c r="C752" s="1" t="s">
        <v>1783</v>
      </c>
      <c r="D752" s="1" t="s">
        <v>1928</v>
      </c>
    </row>
    <row r="753" spans="1:4" x14ac:dyDescent="0.25">
      <c r="A753" s="1">
        <f>A752+1</f>
        <v>753</v>
      </c>
      <c r="B753" s="1" t="s">
        <v>800</v>
      </c>
      <c r="C753" s="1" t="s">
        <v>229</v>
      </c>
      <c r="D753" s="1" t="s">
        <v>961</v>
      </c>
    </row>
    <row r="754" spans="1:4" x14ac:dyDescent="0.25">
      <c r="A754" s="1">
        <f>A753+1</f>
        <v>754</v>
      </c>
      <c r="B754" s="1" t="s">
        <v>2440</v>
      </c>
      <c r="C754" s="1" t="s">
        <v>2441</v>
      </c>
      <c r="D754" s="1" t="s">
        <v>2779</v>
      </c>
    </row>
    <row r="755" spans="1:4" x14ac:dyDescent="0.25">
      <c r="A755" s="1">
        <f>A754+1</f>
        <v>755</v>
      </c>
      <c r="B755" s="1" t="s">
        <v>1784</v>
      </c>
      <c r="C755" s="1" t="s">
        <v>1785</v>
      </c>
      <c r="D755" s="1" t="s">
        <v>1928</v>
      </c>
    </row>
    <row r="756" spans="1:4" x14ac:dyDescent="0.25">
      <c r="A756" s="1">
        <f>A755+1</f>
        <v>756</v>
      </c>
      <c r="B756" s="1" t="s">
        <v>1786</v>
      </c>
      <c r="C756" s="1" t="s">
        <v>1787</v>
      </c>
      <c r="D756" s="1" t="s">
        <v>1928</v>
      </c>
    </row>
    <row r="757" spans="1:4" x14ac:dyDescent="0.25">
      <c r="A757" s="1">
        <f>A756+1</f>
        <v>757</v>
      </c>
      <c r="B757" s="1" t="s">
        <v>1133</v>
      </c>
      <c r="C757" s="1" t="s">
        <v>1134</v>
      </c>
      <c r="D757" s="1" t="s">
        <v>1928</v>
      </c>
    </row>
    <row r="758" spans="1:4" x14ac:dyDescent="0.25">
      <c r="A758" s="1">
        <f>A757+1</f>
        <v>758</v>
      </c>
      <c r="B758" s="1" t="s">
        <v>2807</v>
      </c>
      <c r="C758" s="1" t="s">
        <v>2808</v>
      </c>
      <c r="D758" s="1" t="s">
        <v>3046</v>
      </c>
    </row>
    <row r="759" spans="1:4" x14ac:dyDescent="0.25">
      <c r="A759" s="1">
        <f>A758+1</f>
        <v>759</v>
      </c>
      <c r="B759" s="1" t="s">
        <v>1702</v>
      </c>
      <c r="C759" s="1" t="s">
        <v>1488</v>
      </c>
      <c r="D759" s="1" t="s">
        <v>1928</v>
      </c>
    </row>
    <row r="760" spans="1:4" x14ac:dyDescent="0.25">
      <c r="A760" s="1">
        <f>A759+1</f>
        <v>760</v>
      </c>
      <c r="B760" s="1" t="s">
        <v>1306</v>
      </c>
      <c r="C760" s="1" t="s">
        <v>1307</v>
      </c>
      <c r="D760" s="1" t="s">
        <v>1928</v>
      </c>
    </row>
    <row r="761" spans="1:4" x14ac:dyDescent="0.25">
      <c r="A761" s="1">
        <f>A760+1</f>
        <v>761</v>
      </c>
      <c r="B761" s="1" t="s">
        <v>73</v>
      </c>
      <c r="C761" s="1" t="s">
        <v>74</v>
      </c>
      <c r="D761" s="1" t="s">
        <v>961</v>
      </c>
    </row>
    <row r="762" spans="1:4" x14ac:dyDescent="0.25">
      <c r="A762" s="1">
        <f>A761+1</f>
        <v>762</v>
      </c>
      <c r="B762" s="1" t="s">
        <v>2268</v>
      </c>
      <c r="C762" s="1" t="s">
        <v>2269</v>
      </c>
      <c r="D762" s="1" t="s">
        <v>2779</v>
      </c>
    </row>
    <row r="763" spans="1:4" x14ac:dyDescent="0.25">
      <c r="A763" s="1">
        <f>A762+1</f>
        <v>763</v>
      </c>
      <c r="B763" s="1" t="s">
        <v>1871</v>
      </c>
      <c r="C763" s="1" t="s">
        <v>1872</v>
      </c>
      <c r="D763" s="1" t="s">
        <v>1928</v>
      </c>
    </row>
    <row r="764" spans="1:4" x14ac:dyDescent="0.25">
      <c r="A764" s="1">
        <f>A763+1</f>
        <v>764</v>
      </c>
      <c r="B764" s="1" t="s">
        <v>1452</v>
      </c>
      <c r="C764" s="1" t="s">
        <v>1453</v>
      </c>
      <c r="D764" s="1" t="s">
        <v>1928</v>
      </c>
    </row>
    <row r="765" spans="1:4" x14ac:dyDescent="0.25">
      <c r="A765" s="1">
        <f>A764+1</f>
        <v>765</v>
      </c>
      <c r="B765" s="1" t="s">
        <v>75</v>
      </c>
      <c r="C765" s="1" t="s">
        <v>76</v>
      </c>
      <c r="D765" s="1" t="s">
        <v>961</v>
      </c>
    </row>
    <row r="766" spans="1:4" x14ac:dyDescent="0.25">
      <c r="A766" s="1">
        <f>A765+1</f>
        <v>766</v>
      </c>
      <c r="B766" s="1" t="s">
        <v>576</v>
      </c>
      <c r="C766" s="1" t="s">
        <v>577</v>
      </c>
      <c r="D766" s="1" t="s">
        <v>961</v>
      </c>
    </row>
    <row r="767" spans="1:4" x14ac:dyDescent="0.25">
      <c r="A767" s="1">
        <f>A766+1</f>
        <v>767</v>
      </c>
      <c r="B767" s="1" t="s">
        <v>385</v>
      </c>
      <c r="C767" s="1" t="s">
        <v>386</v>
      </c>
      <c r="D767" s="1" t="s">
        <v>961</v>
      </c>
    </row>
    <row r="768" spans="1:4" x14ac:dyDescent="0.25">
      <c r="A768" s="1">
        <f>A767+1</f>
        <v>768</v>
      </c>
      <c r="B768" s="1" t="s">
        <v>1031</v>
      </c>
      <c r="C768" s="1" t="s">
        <v>1032</v>
      </c>
      <c r="D768" s="1" t="s">
        <v>1928</v>
      </c>
    </row>
    <row r="769" spans="1:4" x14ac:dyDescent="0.25">
      <c r="A769" s="1">
        <f>A768+1</f>
        <v>769</v>
      </c>
      <c r="B769" s="1" t="s">
        <v>2674</v>
      </c>
      <c r="C769" s="1" t="s">
        <v>2118</v>
      </c>
      <c r="D769" s="1" t="s">
        <v>2779</v>
      </c>
    </row>
    <row r="770" spans="1:4" x14ac:dyDescent="0.25">
      <c r="A770" s="1">
        <f>A769+1</f>
        <v>770</v>
      </c>
      <c r="B770" s="1" t="s">
        <v>2179</v>
      </c>
      <c r="C770" s="1" t="s">
        <v>2180</v>
      </c>
      <c r="D770" s="1" t="s">
        <v>2779</v>
      </c>
    </row>
    <row r="771" spans="1:4" x14ac:dyDescent="0.25">
      <c r="A771" s="1">
        <f>A770+1</f>
        <v>771</v>
      </c>
      <c r="B771" s="1" t="s">
        <v>1252</v>
      </c>
      <c r="C771" s="1" t="s">
        <v>1253</v>
      </c>
      <c r="D771" s="1" t="s">
        <v>1928</v>
      </c>
    </row>
    <row r="772" spans="1:4" x14ac:dyDescent="0.25">
      <c r="A772" s="1">
        <f>A771+1</f>
        <v>772</v>
      </c>
      <c r="B772" s="1" t="s">
        <v>2758</v>
      </c>
      <c r="C772" s="1" t="s">
        <v>2759</v>
      </c>
      <c r="D772" s="1" t="s">
        <v>2779</v>
      </c>
    </row>
    <row r="773" spans="1:4" x14ac:dyDescent="0.25">
      <c r="A773" s="1">
        <f>A772+1</f>
        <v>773</v>
      </c>
      <c r="B773" s="1" t="s">
        <v>2540</v>
      </c>
      <c r="C773" s="1" t="s">
        <v>2321</v>
      </c>
      <c r="D773" s="1" t="s">
        <v>2779</v>
      </c>
    </row>
    <row r="774" spans="1:4" x14ac:dyDescent="0.25">
      <c r="A774" s="1">
        <f>A773+1</f>
        <v>774</v>
      </c>
      <c r="B774" s="1" t="s">
        <v>1049</v>
      </c>
      <c r="C774" s="1" t="s">
        <v>1050</v>
      </c>
      <c r="D774" s="1" t="s">
        <v>1928</v>
      </c>
    </row>
    <row r="775" spans="1:4" x14ac:dyDescent="0.25">
      <c r="A775" s="1">
        <f>A774+1</f>
        <v>775</v>
      </c>
      <c r="B775" s="1" t="s">
        <v>2470</v>
      </c>
      <c r="C775" s="1" t="s">
        <v>2471</v>
      </c>
      <c r="D775" s="1" t="s">
        <v>2779</v>
      </c>
    </row>
    <row r="776" spans="1:4" x14ac:dyDescent="0.25">
      <c r="A776" s="1">
        <f>A775+1</f>
        <v>776</v>
      </c>
      <c r="B776" s="1" t="s">
        <v>2081</v>
      </c>
      <c r="C776" s="1" t="s">
        <v>2082</v>
      </c>
      <c r="D776" s="1" t="s">
        <v>2779</v>
      </c>
    </row>
    <row r="777" spans="1:4" x14ac:dyDescent="0.25">
      <c r="A777" s="1">
        <f>A776+1</f>
        <v>777</v>
      </c>
      <c r="B777" s="1" t="s">
        <v>2370</v>
      </c>
      <c r="C777" s="1" t="s">
        <v>2371</v>
      </c>
      <c r="D777" s="1" t="s">
        <v>2779</v>
      </c>
    </row>
    <row r="778" spans="1:4" x14ac:dyDescent="0.25">
      <c r="A778" s="1">
        <f>A777+1</f>
        <v>778</v>
      </c>
      <c r="B778" s="1" t="s">
        <v>3029</v>
      </c>
      <c r="C778" s="1" t="s">
        <v>3030</v>
      </c>
      <c r="D778" s="1" t="s">
        <v>3046</v>
      </c>
    </row>
    <row r="779" spans="1:4" x14ac:dyDescent="0.25">
      <c r="A779" s="1">
        <f>A778+1</f>
        <v>779</v>
      </c>
      <c r="B779" s="1" t="s">
        <v>2142</v>
      </c>
      <c r="C779" s="1" t="s">
        <v>2143</v>
      </c>
      <c r="D779" s="1" t="s">
        <v>2779</v>
      </c>
    </row>
    <row r="780" spans="1:4" x14ac:dyDescent="0.25">
      <c r="A780" s="1">
        <f>A779+1</f>
        <v>780</v>
      </c>
      <c r="B780" s="1" t="s">
        <v>853</v>
      </c>
      <c r="C780" s="1" t="s">
        <v>854</v>
      </c>
      <c r="D780" s="1" t="s">
        <v>961</v>
      </c>
    </row>
    <row r="781" spans="1:4" x14ac:dyDescent="0.25">
      <c r="A781" s="1">
        <f>A780+1</f>
        <v>781</v>
      </c>
      <c r="B781" s="1" t="s">
        <v>2614</v>
      </c>
      <c r="C781" s="1" t="s">
        <v>2615</v>
      </c>
      <c r="D781" s="1" t="s">
        <v>2779</v>
      </c>
    </row>
    <row r="782" spans="1:4" x14ac:dyDescent="0.25">
      <c r="A782" s="1">
        <f>A781+1</f>
        <v>782</v>
      </c>
      <c r="B782" s="1" t="s">
        <v>1618</v>
      </c>
      <c r="C782" s="1" t="s">
        <v>1619</v>
      </c>
      <c r="D782" s="1" t="s">
        <v>1928</v>
      </c>
    </row>
    <row r="783" spans="1:4" x14ac:dyDescent="0.25">
      <c r="A783" s="1">
        <f>A782+1</f>
        <v>783</v>
      </c>
      <c r="B783" s="1" t="s">
        <v>2573</v>
      </c>
      <c r="C783" s="1" t="s">
        <v>2574</v>
      </c>
      <c r="D783" s="1" t="s">
        <v>2779</v>
      </c>
    </row>
    <row r="784" spans="1:4" x14ac:dyDescent="0.25">
      <c r="A784" s="1">
        <f>A783+1</f>
        <v>784</v>
      </c>
      <c r="B784" s="1" t="s">
        <v>478</v>
      </c>
      <c r="C784" s="1" t="s">
        <v>479</v>
      </c>
      <c r="D784" s="1" t="s">
        <v>961</v>
      </c>
    </row>
    <row r="785" spans="1:4" x14ac:dyDescent="0.25">
      <c r="A785" s="1">
        <f>A784+1</f>
        <v>785</v>
      </c>
      <c r="B785" s="1" t="s">
        <v>291</v>
      </c>
      <c r="C785" s="1" t="s">
        <v>292</v>
      </c>
      <c r="D785" s="1" t="s">
        <v>961</v>
      </c>
    </row>
    <row r="786" spans="1:4" x14ac:dyDescent="0.25">
      <c r="A786" s="1">
        <f>A785+1</f>
        <v>786</v>
      </c>
      <c r="B786" s="1" t="s">
        <v>2635</v>
      </c>
      <c r="C786" s="1" t="s">
        <v>2636</v>
      </c>
      <c r="D786" s="1" t="s">
        <v>2779</v>
      </c>
    </row>
    <row r="787" spans="1:4" x14ac:dyDescent="0.25">
      <c r="A787" s="1">
        <f>A786+1</f>
        <v>787</v>
      </c>
      <c r="B787" s="1" t="s">
        <v>1979</v>
      </c>
      <c r="C787" s="1" t="s">
        <v>1980</v>
      </c>
      <c r="D787" s="1" t="s">
        <v>2779</v>
      </c>
    </row>
    <row r="788" spans="1:4" x14ac:dyDescent="0.25">
      <c r="A788" s="1">
        <f>A787+1</f>
        <v>788</v>
      </c>
      <c r="B788" s="1" t="s">
        <v>759</v>
      </c>
      <c r="C788" s="1" t="s">
        <v>358</v>
      </c>
      <c r="D788" s="1" t="s">
        <v>961</v>
      </c>
    </row>
    <row r="789" spans="1:4" x14ac:dyDescent="0.25">
      <c r="A789" s="1">
        <f>A788+1</f>
        <v>789</v>
      </c>
      <c r="B789" s="1" t="s">
        <v>2768</v>
      </c>
      <c r="C789" s="1" t="s">
        <v>2769</v>
      </c>
      <c r="D789" s="1" t="s">
        <v>2779</v>
      </c>
    </row>
    <row r="790" spans="1:4" x14ac:dyDescent="0.25">
      <c r="A790" s="1">
        <f>A789+1</f>
        <v>790</v>
      </c>
      <c r="B790" s="1" t="s">
        <v>2156</v>
      </c>
      <c r="C790" s="1" t="s">
        <v>2157</v>
      </c>
      <c r="D790" s="1" t="s">
        <v>2779</v>
      </c>
    </row>
    <row r="791" spans="1:4" x14ac:dyDescent="0.25">
      <c r="A791" s="1">
        <f>A790+1</f>
        <v>791</v>
      </c>
      <c r="B791" s="1" t="s">
        <v>771</v>
      </c>
      <c r="C791" s="1" t="s">
        <v>772</v>
      </c>
      <c r="D791" s="1" t="s">
        <v>961</v>
      </c>
    </row>
    <row r="792" spans="1:4" x14ac:dyDescent="0.25">
      <c r="A792" s="1">
        <f>A791+1</f>
        <v>792</v>
      </c>
      <c r="B792" s="1" t="s">
        <v>1788</v>
      </c>
      <c r="C792" s="1" t="s">
        <v>1789</v>
      </c>
      <c r="D792" s="1" t="s">
        <v>1928</v>
      </c>
    </row>
    <row r="793" spans="1:4" x14ac:dyDescent="0.25">
      <c r="A793" s="1">
        <f>A792+1</f>
        <v>793</v>
      </c>
      <c r="B793" s="1" t="s">
        <v>2770</v>
      </c>
      <c r="C793" s="1" t="s">
        <v>2771</v>
      </c>
      <c r="D793" s="1" t="s">
        <v>2779</v>
      </c>
    </row>
    <row r="794" spans="1:4" x14ac:dyDescent="0.25">
      <c r="A794" s="1">
        <f>A793+1</f>
        <v>794</v>
      </c>
      <c r="B794" s="1" t="s">
        <v>863</v>
      </c>
      <c r="C794" s="1" t="s">
        <v>864</v>
      </c>
      <c r="D794" s="1" t="s">
        <v>961</v>
      </c>
    </row>
    <row r="795" spans="1:4" x14ac:dyDescent="0.25">
      <c r="A795" s="1">
        <f>A794+1</f>
        <v>795</v>
      </c>
      <c r="B795" s="1" t="s">
        <v>2637</v>
      </c>
      <c r="C795" s="1" t="s">
        <v>2638</v>
      </c>
      <c r="D795" s="1" t="s">
        <v>2779</v>
      </c>
    </row>
    <row r="796" spans="1:4" x14ac:dyDescent="0.25">
      <c r="A796" s="1">
        <f>A795+1</f>
        <v>796</v>
      </c>
      <c r="B796" s="1" t="s">
        <v>1941</v>
      </c>
      <c r="C796" s="1" t="s">
        <v>1942</v>
      </c>
      <c r="D796" s="1" t="s">
        <v>2779</v>
      </c>
    </row>
    <row r="797" spans="1:4" x14ac:dyDescent="0.25">
      <c r="A797" s="1">
        <f>A796+1</f>
        <v>797</v>
      </c>
      <c r="B797" s="1" t="s">
        <v>1021</v>
      </c>
      <c r="C797" s="1" t="s">
        <v>1022</v>
      </c>
      <c r="D797" s="1" t="s">
        <v>1928</v>
      </c>
    </row>
    <row r="798" spans="1:4" x14ac:dyDescent="0.25">
      <c r="A798" s="1">
        <f>A797+1</f>
        <v>798</v>
      </c>
      <c r="B798" s="1" t="s">
        <v>18</v>
      </c>
      <c r="C798" s="1" t="s">
        <v>19</v>
      </c>
      <c r="D798" s="1" t="s">
        <v>961</v>
      </c>
    </row>
    <row r="799" spans="1:4" x14ac:dyDescent="0.25">
      <c r="A799" s="1">
        <f>A798+1</f>
        <v>799</v>
      </c>
      <c r="B799" s="1" t="s">
        <v>1620</v>
      </c>
      <c r="C799" s="1" t="s">
        <v>1621</v>
      </c>
      <c r="D799" s="1" t="s">
        <v>1928</v>
      </c>
    </row>
    <row r="800" spans="1:4" x14ac:dyDescent="0.25">
      <c r="A800" s="1">
        <f>A799+1</f>
        <v>800</v>
      </c>
      <c r="B800" s="1" t="s">
        <v>2646</v>
      </c>
      <c r="C800" s="1" t="s">
        <v>2647</v>
      </c>
      <c r="D800" s="1" t="s">
        <v>2779</v>
      </c>
    </row>
    <row r="801" spans="1:4" x14ac:dyDescent="0.25">
      <c r="A801" s="1">
        <f>A800+1</f>
        <v>801</v>
      </c>
      <c r="B801" s="1" t="s">
        <v>1790</v>
      </c>
      <c r="C801" s="1" t="s">
        <v>1791</v>
      </c>
      <c r="D801" s="1" t="s">
        <v>1928</v>
      </c>
    </row>
    <row r="802" spans="1:4" x14ac:dyDescent="0.25">
      <c r="A802" s="1">
        <f>A801+1</f>
        <v>802</v>
      </c>
      <c r="B802" s="1" t="s">
        <v>1873</v>
      </c>
      <c r="C802" s="1" t="s">
        <v>1874</v>
      </c>
      <c r="D802" s="1" t="s">
        <v>1928</v>
      </c>
    </row>
    <row r="803" spans="1:4" x14ac:dyDescent="0.25">
      <c r="A803" s="1">
        <f>A802+1</f>
        <v>803</v>
      </c>
      <c r="B803" s="1" t="s">
        <v>1280</v>
      </c>
      <c r="C803" s="1" t="s">
        <v>1281</v>
      </c>
      <c r="D803" s="1" t="s">
        <v>1928</v>
      </c>
    </row>
    <row r="804" spans="1:4" x14ac:dyDescent="0.25">
      <c r="A804" s="1">
        <f>A803+1</f>
        <v>804</v>
      </c>
      <c r="B804" s="1" t="s">
        <v>2741</v>
      </c>
      <c r="C804" s="1" t="s">
        <v>2742</v>
      </c>
      <c r="D804" s="1" t="s">
        <v>2779</v>
      </c>
    </row>
    <row r="805" spans="1:4" x14ac:dyDescent="0.25">
      <c r="A805" s="1">
        <f>A804+1</f>
        <v>805</v>
      </c>
      <c r="B805" s="1" t="s">
        <v>1077</v>
      </c>
      <c r="C805" s="1" t="s">
        <v>1078</v>
      </c>
      <c r="D805" s="1" t="s">
        <v>1928</v>
      </c>
    </row>
    <row r="806" spans="1:4" x14ac:dyDescent="0.25">
      <c r="A806" s="1">
        <f>A805+1</f>
        <v>806</v>
      </c>
      <c r="B806" s="1" t="s">
        <v>8</v>
      </c>
      <c r="C806" s="1" t="s">
        <v>9</v>
      </c>
      <c r="D806" s="1" t="s">
        <v>961</v>
      </c>
    </row>
    <row r="807" spans="1:4" x14ac:dyDescent="0.25">
      <c r="A807" s="1">
        <f>A806+1</f>
        <v>807</v>
      </c>
      <c r="B807" s="1" t="s">
        <v>375</v>
      </c>
      <c r="C807" s="1" t="s">
        <v>376</v>
      </c>
      <c r="D807" s="1" t="s">
        <v>961</v>
      </c>
    </row>
    <row r="808" spans="1:4" x14ac:dyDescent="0.25">
      <c r="A808" s="1">
        <f>A807+1</f>
        <v>808</v>
      </c>
      <c r="B808" s="1" t="s">
        <v>426</v>
      </c>
      <c r="C808" s="1" t="s">
        <v>427</v>
      </c>
      <c r="D808" s="1" t="s">
        <v>961</v>
      </c>
    </row>
    <row r="809" spans="1:4" x14ac:dyDescent="0.25">
      <c r="A809" s="1">
        <f>A808+1</f>
        <v>809</v>
      </c>
      <c r="B809" s="1" t="s">
        <v>2974</v>
      </c>
      <c r="C809" s="1" t="s">
        <v>744</v>
      </c>
      <c r="D809" s="1" t="s">
        <v>3046</v>
      </c>
    </row>
    <row r="810" spans="1:4" x14ac:dyDescent="0.25">
      <c r="A810" s="1">
        <f>A809+1</f>
        <v>810</v>
      </c>
      <c r="B810" s="1" t="s">
        <v>167</v>
      </c>
      <c r="C810" s="1" t="s">
        <v>168</v>
      </c>
      <c r="D810" s="1" t="s">
        <v>961</v>
      </c>
    </row>
    <row r="811" spans="1:4" x14ac:dyDescent="0.25">
      <c r="A811" s="1">
        <f>A810+1</f>
        <v>811</v>
      </c>
      <c r="B811" s="1" t="s">
        <v>2309</v>
      </c>
      <c r="C811" s="1" t="s">
        <v>2310</v>
      </c>
      <c r="D811" s="1" t="s">
        <v>2779</v>
      </c>
    </row>
    <row r="812" spans="1:4" x14ac:dyDescent="0.25">
      <c r="A812" s="1">
        <f>A811+1</f>
        <v>812</v>
      </c>
      <c r="B812" s="1" t="s">
        <v>2442</v>
      </c>
      <c r="C812" s="1" t="s">
        <v>2443</v>
      </c>
      <c r="D812" s="1" t="s">
        <v>2779</v>
      </c>
    </row>
    <row r="813" spans="1:4" x14ac:dyDescent="0.25">
      <c r="A813" s="1">
        <f>A812+1</f>
        <v>813</v>
      </c>
      <c r="B813" s="1" t="s">
        <v>1009</v>
      </c>
      <c r="C813" s="1" t="s">
        <v>1010</v>
      </c>
      <c r="D813" s="1" t="s">
        <v>1928</v>
      </c>
    </row>
    <row r="814" spans="1:4" x14ac:dyDescent="0.25">
      <c r="A814" s="1">
        <f>A813+1</f>
        <v>814</v>
      </c>
      <c r="B814" s="1" t="s">
        <v>2286</v>
      </c>
      <c r="C814" s="1" t="s">
        <v>2287</v>
      </c>
      <c r="D814" s="1" t="s">
        <v>2779</v>
      </c>
    </row>
    <row r="815" spans="1:4" x14ac:dyDescent="0.25">
      <c r="A815" s="1">
        <f>A814+1</f>
        <v>815</v>
      </c>
      <c r="B815" s="1" t="s">
        <v>2016</v>
      </c>
      <c r="C815" s="1" t="s">
        <v>2017</v>
      </c>
      <c r="D815" s="1" t="s">
        <v>2779</v>
      </c>
    </row>
    <row r="816" spans="1:4" x14ac:dyDescent="0.25">
      <c r="A816" s="1">
        <f>A815+1</f>
        <v>816</v>
      </c>
      <c r="B816" s="1" t="s">
        <v>1570</v>
      </c>
      <c r="C816" s="1" t="s">
        <v>1534</v>
      </c>
      <c r="D816" s="1" t="s">
        <v>1928</v>
      </c>
    </row>
    <row r="817" spans="1:4" x14ac:dyDescent="0.25">
      <c r="A817" s="1">
        <f>A816+1</f>
        <v>817</v>
      </c>
      <c r="B817" s="1" t="s">
        <v>1533</v>
      </c>
      <c r="C817" s="1" t="s">
        <v>1534</v>
      </c>
      <c r="D817" s="1" t="s">
        <v>1928</v>
      </c>
    </row>
    <row r="818" spans="1:4" x14ac:dyDescent="0.25">
      <c r="A818" s="1">
        <f>A817+1</f>
        <v>818</v>
      </c>
      <c r="B818" s="1" t="s">
        <v>520</v>
      </c>
      <c r="C818" s="1" t="s">
        <v>521</v>
      </c>
      <c r="D818" s="1" t="s">
        <v>961</v>
      </c>
    </row>
    <row r="819" spans="1:4" x14ac:dyDescent="0.25">
      <c r="A819" s="1">
        <f>A818+1</f>
        <v>819</v>
      </c>
      <c r="B819" s="1" t="s">
        <v>2601</v>
      </c>
      <c r="C819" s="1" t="s">
        <v>2602</v>
      </c>
      <c r="D819" s="1" t="s">
        <v>2779</v>
      </c>
    </row>
    <row r="820" spans="1:4" x14ac:dyDescent="0.25">
      <c r="A820" s="1">
        <f>A819+1</f>
        <v>820</v>
      </c>
      <c r="B820" s="1" t="s">
        <v>2119</v>
      </c>
      <c r="C820" s="1" t="s">
        <v>2120</v>
      </c>
      <c r="D820" s="1" t="s">
        <v>2779</v>
      </c>
    </row>
    <row r="821" spans="1:4" x14ac:dyDescent="0.25">
      <c r="A821" s="1">
        <f>A820+1</f>
        <v>821</v>
      </c>
      <c r="B821" s="1" t="s">
        <v>367</v>
      </c>
      <c r="C821" s="1" t="s">
        <v>368</v>
      </c>
      <c r="D821" s="1" t="s">
        <v>961</v>
      </c>
    </row>
    <row r="822" spans="1:4" x14ac:dyDescent="0.25">
      <c r="A822" s="1">
        <f>A821+1</f>
        <v>822</v>
      </c>
      <c r="B822" s="1" t="s">
        <v>944</v>
      </c>
      <c r="C822" s="1" t="s">
        <v>945</v>
      </c>
      <c r="D822" s="1" t="s">
        <v>961</v>
      </c>
    </row>
    <row r="823" spans="1:4" x14ac:dyDescent="0.25">
      <c r="A823" s="1">
        <f>A822+1</f>
        <v>823</v>
      </c>
      <c r="B823" s="1" t="s">
        <v>1963</v>
      </c>
      <c r="C823" s="1" t="s">
        <v>1964</v>
      </c>
      <c r="D823" s="1" t="s">
        <v>2779</v>
      </c>
    </row>
    <row r="824" spans="1:4" x14ac:dyDescent="0.25">
      <c r="A824" s="1">
        <f>A823+1</f>
        <v>824</v>
      </c>
      <c r="B824" s="1" t="s">
        <v>363</v>
      </c>
      <c r="C824" s="1" t="s">
        <v>364</v>
      </c>
      <c r="D824" s="1" t="s">
        <v>961</v>
      </c>
    </row>
    <row r="825" spans="1:4" x14ac:dyDescent="0.25">
      <c r="A825" s="1">
        <f>A824+1</f>
        <v>825</v>
      </c>
      <c r="B825" s="1" t="s">
        <v>122</v>
      </c>
      <c r="C825" s="1" t="s">
        <v>123</v>
      </c>
      <c r="D825" s="1" t="s">
        <v>961</v>
      </c>
    </row>
    <row r="826" spans="1:4" x14ac:dyDescent="0.25">
      <c r="A826" s="1">
        <f>A825+1</f>
        <v>826</v>
      </c>
      <c r="B826" s="1" t="s">
        <v>1262</v>
      </c>
      <c r="C826" s="1" t="s">
        <v>1263</v>
      </c>
      <c r="D826" s="1" t="s">
        <v>1928</v>
      </c>
    </row>
    <row r="827" spans="1:4" x14ac:dyDescent="0.25">
      <c r="A827" s="1">
        <f>A826+1</f>
        <v>827</v>
      </c>
      <c r="B827" s="1" t="s">
        <v>335</v>
      </c>
      <c r="C827" s="1" t="s">
        <v>336</v>
      </c>
      <c r="D827" s="1" t="s">
        <v>961</v>
      </c>
    </row>
    <row r="828" spans="1:4" x14ac:dyDescent="0.25">
      <c r="A828" s="1">
        <f>A827+1</f>
        <v>828</v>
      </c>
      <c r="B828" s="1" t="s">
        <v>2040</v>
      </c>
      <c r="C828" s="1" t="s">
        <v>1948</v>
      </c>
      <c r="D828" s="1" t="s">
        <v>2779</v>
      </c>
    </row>
    <row r="829" spans="1:4" x14ac:dyDescent="0.25">
      <c r="A829" s="1">
        <f>A828+1</f>
        <v>829</v>
      </c>
      <c r="B829" s="1" t="s">
        <v>764</v>
      </c>
      <c r="C829" s="1" t="s">
        <v>765</v>
      </c>
      <c r="D829" s="1" t="s">
        <v>961</v>
      </c>
    </row>
    <row r="830" spans="1:4" x14ac:dyDescent="0.25">
      <c r="A830" s="1">
        <f>A829+1</f>
        <v>830</v>
      </c>
      <c r="B830" s="1" t="s">
        <v>1037</v>
      </c>
      <c r="C830" s="1" t="s">
        <v>1038</v>
      </c>
      <c r="D830" s="1" t="s">
        <v>1928</v>
      </c>
    </row>
    <row r="831" spans="1:4" x14ac:dyDescent="0.25">
      <c r="A831" s="1">
        <f>A830+1</f>
        <v>831</v>
      </c>
      <c r="B831" s="1" t="s">
        <v>2103</v>
      </c>
      <c r="C831" s="1" t="s">
        <v>2104</v>
      </c>
      <c r="D831" s="1" t="s">
        <v>2779</v>
      </c>
    </row>
    <row r="832" spans="1:4" x14ac:dyDescent="0.25">
      <c r="A832" s="1">
        <f>A831+1</f>
        <v>832</v>
      </c>
      <c r="B832" s="1" t="s">
        <v>745</v>
      </c>
      <c r="C832" s="1" t="s">
        <v>746</v>
      </c>
      <c r="D832" s="1" t="s">
        <v>961</v>
      </c>
    </row>
    <row r="833" spans="1:4" x14ac:dyDescent="0.25">
      <c r="A833" s="1">
        <f>A832+1</f>
        <v>833</v>
      </c>
      <c r="B833" s="1" t="s">
        <v>2413</v>
      </c>
      <c r="C833" s="1" t="s">
        <v>2414</v>
      </c>
      <c r="D833" s="1" t="s">
        <v>2779</v>
      </c>
    </row>
    <row r="834" spans="1:4" x14ac:dyDescent="0.25">
      <c r="A834" s="1">
        <f>A833+1</f>
        <v>834</v>
      </c>
      <c r="B834" s="1" t="s">
        <v>2772</v>
      </c>
      <c r="C834" s="1" t="s">
        <v>2773</v>
      </c>
      <c r="D834" s="1" t="s">
        <v>2779</v>
      </c>
    </row>
    <row r="835" spans="1:4" x14ac:dyDescent="0.25">
      <c r="A835" s="1">
        <f>A834+1</f>
        <v>835</v>
      </c>
      <c r="B835" s="1" t="s">
        <v>1990</v>
      </c>
      <c r="C835" s="1" t="s">
        <v>1991</v>
      </c>
      <c r="D835" s="1" t="s">
        <v>2779</v>
      </c>
    </row>
    <row r="836" spans="1:4" x14ac:dyDescent="0.25">
      <c r="A836" s="1">
        <f>A835+1</f>
        <v>836</v>
      </c>
      <c r="B836" s="1" t="s">
        <v>2803</v>
      </c>
      <c r="C836" s="1" t="s">
        <v>129</v>
      </c>
      <c r="D836" s="1" t="s">
        <v>3046</v>
      </c>
    </row>
    <row r="837" spans="1:4" x14ac:dyDescent="0.25">
      <c r="A837" s="1">
        <f>A836+1</f>
        <v>837</v>
      </c>
      <c r="B837" s="1" t="s">
        <v>1454</v>
      </c>
      <c r="C837" s="1" t="s">
        <v>1455</v>
      </c>
      <c r="D837" s="1" t="s">
        <v>1928</v>
      </c>
    </row>
    <row r="838" spans="1:4" x14ac:dyDescent="0.25">
      <c r="A838" s="1">
        <f>A837+1</f>
        <v>838</v>
      </c>
      <c r="B838" s="1" t="s">
        <v>2395</v>
      </c>
      <c r="C838" s="1" t="s">
        <v>2359</v>
      </c>
      <c r="D838" s="1" t="s">
        <v>2779</v>
      </c>
    </row>
    <row r="839" spans="1:4" x14ac:dyDescent="0.25">
      <c r="A839" s="1">
        <f>A838+1</f>
        <v>839</v>
      </c>
      <c r="B839" s="1" t="s">
        <v>2648</v>
      </c>
      <c r="C839" s="1" t="s">
        <v>2649</v>
      </c>
      <c r="D839" s="1" t="s">
        <v>2779</v>
      </c>
    </row>
    <row r="840" spans="1:4" x14ac:dyDescent="0.25">
      <c r="A840" s="1">
        <f>A839+1</f>
        <v>840</v>
      </c>
      <c r="B840" s="1" t="s">
        <v>2230</v>
      </c>
      <c r="C840" s="1" t="s">
        <v>2008</v>
      </c>
      <c r="D840" s="1" t="s">
        <v>2779</v>
      </c>
    </row>
    <row r="841" spans="1:4" x14ac:dyDescent="0.25">
      <c r="A841" s="1">
        <f>A840+1</f>
        <v>841</v>
      </c>
      <c r="B841" s="1" t="s">
        <v>2892</v>
      </c>
      <c r="C841" s="1" t="s">
        <v>2893</v>
      </c>
      <c r="D841" s="1" t="s">
        <v>3046</v>
      </c>
    </row>
    <row r="842" spans="1:4" x14ac:dyDescent="0.25">
      <c r="A842" s="1">
        <f>A841+1</f>
        <v>842</v>
      </c>
      <c r="B842" s="1" t="s">
        <v>1013</v>
      </c>
      <c r="C842" s="1" t="s">
        <v>1014</v>
      </c>
      <c r="D842" s="1" t="s">
        <v>1928</v>
      </c>
    </row>
    <row r="843" spans="1:4" x14ac:dyDescent="0.25">
      <c r="A843" s="1">
        <f>A842+1</f>
        <v>843</v>
      </c>
      <c r="B843" s="1" t="s">
        <v>340</v>
      </c>
      <c r="C843" s="1" t="s">
        <v>336</v>
      </c>
      <c r="D843" s="1" t="s">
        <v>961</v>
      </c>
    </row>
    <row r="844" spans="1:4" x14ac:dyDescent="0.25">
      <c r="A844" s="1">
        <f>A843+1</f>
        <v>844</v>
      </c>
      <c r="B844" s="1" t="s">
        <v>777</v>
      </c>
      <c r="C844" s="1" t="s">
        <v>202</v>
      </c>
      <c r="D844" s="1" t="s">
        <v>961</v>
      </c>
    </row>
    <row r="845" spans="1:4" x14ac:dyDescent="0.25">
      <c r="A845" s="1">
        <f>A844+1</f>
        <v>845</v>
      </c>
      <c r="B845" s="1" t="s">
        <v>818</v>
      </c>
      <c r="C845" s="1" t="s">
        <v>202</v>
      </c>
      <c r="D845" s="1" t="s">
        <v>961</v>
      </c>
    </row>
    <row r="846" spans="1:4" x14ac:dyDescent="0.25">
      <c r="A846" s="1">
        <f>A845+1</f>
        <v>846</v>
      </c>
      <c r="B846" s="1" t="s">
        <v>321</v>
      </c>
      <c r="C846" s="1" t="s">
        <v>322</v>
      </c>
      <c r="D846" s="1" t="s">
        <v>961</v>
      </c>
    </row>
    <row r="847" spans="1:4" x14ac:dyDescent="0.25">
      <c r="A847" s="1">
        <f>A846+1</f>
        <v>847</v>
      </c>
      <c r="B847" s="1" t="s">
        <v>2743</v>
      </c>
      <c r="C847" s="1" t="s">
        <v>2744</v>
      </c>
      <c r="D847" s="1" t="s">
        <v>2779</v>
      </c>
    </row>
    <row r="848" spans="1:4" x14ac:dyDescent="0.25">
      <c r="A848" s="1">
        <f>A847+1</f>
        <v>848</v>
      </c>
      <c r="B848" s="1" t="s">
        <v>1200</v>
      </c>
      <c r="C848" s="1" t="s">
        <v>1201</v>
      </c>
      <c r="D848" s="1" t="s">
        <v>1928</v>
      </c>
    </row>
    <row r="849" spans="1:4" x14ac:dyDescent="0.25">
      <c r="A849" s="1">
        <f>A848+1</f>
        <v>849</v>
      </c>
      <c r="B849" s="1" t="s">
        <v>2760</v>
      </c>
      <c r="C849" s="1" t="s">
        <v>2761</v>
      </c>
      <c r="D849" s="1" t="s">
        <v>2779</v>
      </c>
    </row>
    <row r="850" spans="1:4" x14ac:dyDescent="0.25">
      <c r="A850" s="1">
        <f>A849+1</f>
        <v>850</v>
      </c>
      <c r="B850" s="1" t="s">
        <v>180</v>
      </c>
      <c r="C850" s="1" t="s">
        <v>181</v>
      </c>
      <c r="D850" s="1" t="s">
        <v>961</v>
      </c>
    </row>
    <row r="851" spans="1:4" x14ac:dyDescent="0.25">
      <c r="A851" s="1">
        <f>A850+1</f>
        <v>851</v>
      </c>
      <c r="B851" s="1" t="s">
        <v>255</v>
      </c>
      <c r="C851" s="1" t="s">
        <v>256</v>
      </c>
      <c r="D851" s="1" t="s">
        <v>961</v>
      </c>
    </row>
    <row r="852" spans="1:4" x14ac:dyDescent="0.25">
      <c r="A852" s="1">
        <f>A851+1</f>
        <v>852</v>
      </c>
      <c r="B852" s="1" t="s">
        <v>332</v>
      </c>
      <c r="C852" s="1" t="s">
        <v>333</v>
      </c>
      <c r="D852" s="1" t="s">
        <v>961</v>
      </c>
    </row>
    <row r="853" spans="1:4" x14ac:dyDescent="0.25">
      <c r="A853" s="1">
        <f>A852+1</f>
        <v>853</v>
      </c>
      <c r="B853" s="1" t="s">
        <v>1949</v>
      </c>
      <c r="C853" s="1" t="s">
        <v>1950</v>
      </c>
      <c r="D853" s="1" t="s">
        <v>2779</v>
      </c>
    </row>
    <row r="854" spans="1:4" x14ac:dyDescent="0.25">
      <c r="A854" s="1">
        <f>A853+1</f>
        <v>854</v>
      </c>
      <c r="B854" s="1" t="s">
        <v>682</v>
      </c>
      <c r="C854" s="1" t="s">
        <v>683</v>
      </c>
      <c r="D854" s="1" t="s">
        <v>961</v>
      </c>
    </row>
    <row r="855" spans="1:4" x14ac:dyDescent="0.25">
      <c r="A855" s="1">
        <f>A854+1</f>
        <v>855</v>
      </c>
      <c r="B855" s="1" t="s">
        <v>2047</v>
      </c>
      <c r="C855" s="1" t="s">
        <v>2048</v>
      </c>
      <c r="D855" s="1" t="s">
        <v>2779</v>
      </c>
    </row>
    <row r="856" spans="1:4" x14ac:dyDescent="0.25">
      <c r="A856" s="1">
        <f>A855+1</f>
        <v>856</v>
      </c>
      <c r="B856" s="1" t="s">
        <v>1429</v>
      </c>
      <c r="C856" s="1" t="s">
        <v>1430</v>
      </c>
      <c r="D856" s="1" t="s">
        <v>1928</v>
      </c>
    </row>
    <row r="857" spans="1:4" x14ac:dyDescent="0.25">
      <c r="A857" s="1">
        <f>A856+1</f>
        <v>857</v>
      </c>
      <c r="B857" s="1" t="s">
        <v>563</v>
      </c>
      <c r="C857" s="1" t="s">
        <v>564</v>
      </c>
      <c r="D857" s="1" t="s">
        <v>961</v>
      </c>
    </row>
    <row r="858" spans="1:4" x14ac:dyDescent="0.25">
      <c r="A858" s="1">
        <f>A857+1</f>
        <v>858</v>
      </c>
      <c r="B858" s="1" t="s">
        <v>3019</v>
      </c>
      <c r="C858" s="1" t="s">
        <v>2880</v>
      </c>
      <c r="D858" s="1" t="s">
        <v>3046</v>
      </c>
    </row>
    <row r="859" spans="1:4" x14ac:dyDescent="0.25">
      <c r="A859" s="1">
        <f>A858+1</f>
        <v>859</v>
      </c>
      <c r="B859" s="1" t="s">
        <v>639</v>
      </c>
      <c r="C859" s="1" t="s">
        <v>9</v>
      </c>
      <c r="D859" s="1" t="s">
        <v>961</v>
      </c>
    </row>
    <row r="860" spans="1:4" x14ac:dyDescent="0.25">
      <c r="A860" s="1">
        <f>A859+1</f>
        <v>860</v>
      </c>
      <c r="B860" s="1" t="s">
        <v>1029</v>
      </c>
      <c r="C860" s="1" t="s">
        <v>1030</v>
      </c>
      <c r="D860" s="1" t="s">
        <v>1928</v>
      </c>
    </row>
    <row r="861" spans="1:4" x14ac:dyDescent="0.25">
      <c r="A861" s="1">
        <f>A860+1</f>
        <v>861</v>
      </c>
      <c r="B861" s="1" t="s">
        <v>410</v>
      </c>
      <c r="C861" s="1" t="s">
        <v>411</v>
      </c>
      <c r="D861" s="1" t="s">
        <v>961</v>
      </c>
    </row>
    <row r="862" spans="1:4" x14ac:dyDescent="0.25">
      <c r="A862" s="1">
        <f>A861+1</f>
        <v>862</v>
      </c>
      <c r="B862" s="1" t="s">
        <v>387</v>
      </c>
      <c r="C862" s="1" t="s">
        <v>388</v>
      </c>
      <c r="D862" s="1" t="s">
        <v>961</v>
      </c>
    </row>
    <row r="863" spans="1:4" x14ac:dyDescent="0.25">
      <c r="A863" s="1">
        <f>A862+1</f>
        <v>863</v>
      </c>
      <c r="B863" s="1" t="s">
        <v>210</v>
      </c>
      <c r="C863" s="1" t="s">
        <v>211</v>
      </c>
      <c r="D863" s="1" t="s">
        <v>961</v>
      </c>
    </row>
    <row r="864" spans="1:4" x14ac:dyDescent="0.25">
      <c r="A864" s="1">
        <f>A863+1</f>
        <v>864</v>
      </c>
      <c r="B864" s="1" t="s">
        <v>257</v>
      </c>
      <c r="C864" s="1" t="s">
        <v>258</v>
      </c>
      <c r="D864" s="1" t="s">
        <v>961</v>
      </c>
    </row>
    <row r="865" spans="1:4" x14ac:dyDescent="0.25">
      <c r="A865" s="1">
        <f>A864+1</f>
        <v>865</v>
      </c>
      <c r="B865" s="1" t="s">
        <v>1264</v>
      </c>
      <c r="C865" s="1" t="s">
        <v>1265</v>
      </c>
      <c r="D865" s="1" t="s">
        <v>1928</v>
      </c>
    </row>
    <row r="866" spans="1:4" x14ac:dyDescent="0.25">
      <c r="A866" s="1">
        <f>A865+1</f>
        <v>866</v>
      </c>
      <c r="B866" s="1" t="s">
        <v>380</v>
      </c>
      <c r="C866" s="1" t="s">
        <v>358</v>
      </c>
      <c r="D866" s="1" t="s">
        <v>961</v>
      </c>
    </row>
    <row r="867" spans="1:4" x14ac:dyDescent="0.25">
      <c r="A867" s="1">
        <f>A866+1</f>
        <v>867</v>
      </c>
      <c r="B867" s="1" t="s">
        <v>2894</v>
      </c>
      <c r="C867" s="1" t="s">
        <v>2855</v>
      </c>
      <c r="D867" s="1" t="s">
        <v>3046</v>
      </c>
    </row>
    <row r="868" spans="1:4" x14ac:dyDescent="0.25">
      <c r="A868" s="1">
        <f>A867+1</f>
        <v>868</v>
      </c>
      <c r="B868" s="1" t="s">
        <v>2216</v>
      </c>
      <c r="C868" s="1" t="s">
        <v>2217</v>
      </c>
      <c r="D868" s="1" t="s">
        <v>2779</v>
      </c>
    </row>
    <row r="869" spans="1:4" x14ac:dyDescent="0.25">
      <c r="A869" s="1">
        <f>A868+1</f>
        <v>869</v>
      </c>
      <c r="B869" s="1" t="s">
        <v>1703</v>
      </c>
      <c r="C869" s="1" t="s">
        <v>1704</v>
      </c>
      <c r="D869" s="1" t="s">
        <v>1928</v>
      </c>
    </row>
    <row r="870" spans="1:4" x14ac:dyDescent="0.25">
      <c r="A870" s="1">
        <f>A869+1</f>
        <v>870</v>
      </c>
      <c r="B870" s="1" t="s">
        <v>357</v>
      </c>
      <c r="C870" s="1" t="s">
        <v>358</v>
      </c>
      <c r="D870" s="1" t="s">
        <v>961</v>
      </c>
    </row>
    <row r="871" spans="1:4" x14ac:dyDescent="0.25">
      <c r="A871" s="1">
        <f>A870+1</f>
        <v>871</v>
      </c>
      <c r="B871" s="1" t="s">
        <v>1937</v>
      </c>
      <c r="C871" s="1" t="s">
        <v>1932</v>
      </c>
      <c r="D871" s="1" t="s">
        <v>2779</v>
      </c>
    </row>
    <row r="872" spans="1:4" x14ac:dyDescent="0.25">
      <c r="A872" s="1">
        <f>A871+1</f>
        <v>872</v>
      </c>
      <c r="B872" s="1" t="s">
        <v>684</v>
      </c>
      <c r="C872" s="1" t="s">
        <v>685</v>
      </c>
      <c r="D872" s="1" t="s">
        <v>961</v>
      </c>
    </row>
    <row r="873" spans="1:4" x14ac:dyDescent="0.25">
      <c r="A873" s="1">
        <f>A872+1</f>
        <v>873</v>
      </c>
      <c r="B873" s="1" t="s">
        <v>1535</v>
      </c>
      <c r="C873" s="1" t="s">
        <v>1536</v>
      </c>
      <c r="D873" s="1" t="s">
        <v>1928</v>
      </c>
    </row>
    <row r="874" spans="1:4" x14ac:dyDescent="0.25">
      <c r="A874" s="1">
        <f>A873+1</f>
        <v>874</v>
      </c>
      <c r="B874" s="1" t="s">
        <v>2200</v>
      </c>
      <c r="C874" s="1" t="s">
        <v>2201</v>
      </c>
      <c r="D874" s="1" t="s">
        <v>2779</v>
      </c>
    </row>
    <row r="875" spans="1:4" x14ac:dyDescent="0.25">
      <c r="A875" s="1">
        <f>A874+1</f>
        <v>875</v>
      </c>
      <c r="B875" s="1" t="s">
        <v>1079</v>
      </c>
      <c r="C875" s="1" t="s">
        <v>1080</v>
      </c>
      <c r="D875" s="1" t="s">
        <v>1928</v>
      </c>
    </row>
    <row r="876" spans="1:4" x14ac:dyDescent="0.25">
      <c r="A876" s="1">
        <f>A875+1</f>
        <v>876</v>
      </c>
      <c r="B876" s="1" t="s">
        <v>1537</v>
      </c>
      <c r="C876" s="1" t="s">
        <v>1538</v>
      </c>
      <c r="D876" s="1" t="s">
        <v>1928</v>
      </c>
    </row>
    <row r="877" spans="1:4" x14ac:dyDescent="0.25">
      <c r="A877" s="1">
        <f>A876+1</f>
        <v>877</v>
      </c>
      <c r="B877" s="1" t="s">
        <v>1705</v>
      </c>
      <c r="C877" s="1" t="s">
        <v>1706</v>
      </c>
      <c r="D877" s="1" t="s">
        <v>1928</v>
      </c>
    </row>
    <row r="878" spans="1:4" x14ac:dyDescent="0.25">
      <c r="A878" s="1">
        <f>A877+1</f>
        <v>878</v>
      </c>
      <c r="B878" s="1" t="s">
        <v>280</v>
      </c>
      <c r="C878" s="1" t="s">
        <v>24</v>
      </c>
      <c r="D878" s="1" t="s">
        <v>961</v>
      </c>
    </row>
    <row r="879" spans="1:4" x14ac:dyDescent="0.25">
      <c r="A879" s="1">
        <f>A878+1</f>
        <v>879</v>
      </c>
      <c r="B879" s="1" t="s">
        <v>974</v>
      </c>
      <c r="C879" s="1" t="s">
        <v>975</v>
      </c>
      <c r="D879" s="1" t="s">
        <v>1928</v>
      </c>
    </row>
    <row r="880" spans="1:4" x14ac:dyDescent="0.25">
      <c r="A880" s="1">
        <f>A879+1</f>
        <v>880</v>
      </c>
      <c r="B880" s="1" t="s">
        <v>2380</v>
      </c>
      <c r="C880" s="1" t="s">
        <v>2331</v>
      </c>
      <c r="D880" s="1" t="s">
        <v>2779</v>
      </c>
    </row>
    <row r="881" spans="1:4" x14ac:dyDescent="0.25">
      <c r="A881" s="1">
        <f>A880+1</f>
        <v>881</v>
      </c>
      <c r="B881" s="1" t="s">
        <v>1139</v>
      </c>
      <c r="C881" s="1" t="s">
        <v>1140</v>
      </c>
      <c r="D881" s="1" t="s">
        <v>1928</v>
      </c>
    </row>
    <row r="882" spans="1:4" x14ac:dyDescent="0.25">
      <c r="A882" s="1">
        <f>A881+1</f>
        <v>882</v>
      </c>
      <c r="B882" s="1" t="s">
        <v>1163</v>
      </c>
      <c r="C882" s="1" t="s">
        <v>1164</v>
      </c>
      <c r="D882" s="1" t="s">
        <v>1928</v>
      </c>
    </row>
    <row r="883" spans="1:4" x14ac:dyDescent="0.25">
      <c r="A883" s="1">
        <f>A882+1</f>
        <v>883</v>
      </c>
      <c r="B883" s="1" t="s">
        <v>2362</v>
      </c>
      <c r="C883" s="1" t="s">
        <v>2363</v>
      </c>
      <c r="D883" s="1" t="s">
        <v>2779</v>
      </c>
    </row>
    <row r="884" spans="1:4" x14ac:dyDescent="0.25">
      <c r="A884" s="1">
        <f>A883+1</f>
        <v>884</v>
      </c>
      <c r="B884" s="1" t="s">
        <v>194</v>
      </c>
      <c r="C884" s="1" t="s">
        <v>9</v>
      </c>
      <c r="D884" s="1" t="s">
        <v>961</v>
      </c>
    </row>
    <row r="885" spans="1:4" x14ac:dyDescent="0.25">
      <c r="A885" s="1">
        <f>A884+1</f>
        <v>885</v>
      </c>
      <c r="B885" s="1" t="s">
        <v>855</v>
      </c>
      <c r="C885" s="1" t="s">
        <v>856</v>
      </c>
      <c r="D885" s="1" t="s">
        <v>961</v>
      </c>
    </row>
    <row r="886" spans="1:4" x14ac:dyDescent="0.25">
      <c r="A886" s="1">
        <f>A885+1</f>
        <v>886</v>
      </c>
      <c r="B886" s="1" t="s">
        <v>1491</v>
      </c>
      <c r="C886" s="1" t="s">
        <v>1492</v>
      </c>
      <c r="D886" s="1" t="s">
        <v>1928</v>
      </c>
    </row>
    <row r="887" spans="1:4" x14ac:dyDescent="0.25">
      <c r="A887" s="1">
        <f>A886+1</f>
        <v>887</v>
      </c>
      <c r="B887" s="1" t="s">
        <v>793</v>
      </c>
      <c r="C887" s="1" t="s">
        <v>794</v>
      </c>
      <c r="D887" s="1" t="s">
        <v>961</v>
      </c>
    </row>
    <row r="888" spans="1:4" x14ac:dyDescent="0.25">
      <c r="A888" s="1">
        <f>A887+1</f>
        <v>888</v>
      </c>
      <c r="B888" s="1" t="s">
        <v>1210</v>
      </c>
      <c r="C888" s="1" t="s">
        <v>1211</v>
      </c>
      <c r="D888" s="1" t="s">
        <v>1928</v>
      </c>
    </row>
    <row r="889" spans="1:4" x14ac:dyDescent="0.25">
      <c r="A889" s="1">
        <f>A888+1</f>
        <v>889</v>
      </c>
      <c r="B889" s="1" t="s">
        <v>2575</v>
      </c>
      <c r="C889" s="1" t="s">
        <v>2576</v>
      </c>
      <c r="D889" s="1" t="s">
        <v>2779</v>
      </c>
    </row>
    <row r="890" spans="1:4" x14ac:dyDescent="0.25">
      <c r="A890" s="1">
        <f>A889+1</f>
        <v>890</v>
      </c>
      <c r="B890" s="1" t="s">
        <v>840</v>
      </c>
      <c r="C890" s="1" t="s">
        <v>841</v>
      </c>
      <c r="D890" s="1" t="s">
        <v>961</v>
      </c>
    </row>
    <row r="891" spans="1:4" x14ac:dyDescent="0.25">
      <c r="A891" s="1">
        <f>A890+1</f>
        <v>891</v>
      </c>
      <c r="B891" s="1" t="s">
        <v>2978</v>
      </c>
      <c r="C891" s="1" t="s">
        <v>352</v>
      </c>
      <c r="D891" s="1" t="s">
        <v>3046</v>
      </c>
    </row>
    <row r="892" spans="1:4" x14ac:dyDescent="0.25">
      <c r="A892" s="1">
        <f>A891+1</f>
        <v>892</v>
      </c>
      <c r="B892" s="1" t="s">
        <v>1707</v>
      </c>
      <c r="C892" s="1" t="s">
        <v>1708</v>
      </c>
      <c r="D892" s="1" t="s">
        <v>1928</v>
      </c>
    </row>
    <row r="893" spans="1:4" x14ac:dyDescent="0.25">
      <c r="A893" s="1">
        <f>A892+1</f>
        <v>893</v>
      </c>
      <c r="B893" s="1" t="s">
        <v>781</v>
      </c>
      <c r="C893" s="1" t="s">
        <v>782</v>
      </c>
      <c r="D893" s="1" t="s">
        <v>961</v>
      </c>
    </row>
    <row r="894" spans="1:4" x14ac:dyDescent="0.25">
      <c r="A894" s="1">
        <f>A893+1</f>
        <v>894</v>
      </c>
      <c r="B894" s="1" t="s">
        <v>1171</v>
      </c>
      <c r="C894" s="1" t="s">
        <v>1172</v>
      </c>
      <c r="D894" s="1" t="s">
        <v>1928</v>
      </c>
    </row>
    <row r="895" spans="1:4" x14ac:dyDescent="0.25">
      <c r="A895" s="1">
        <f>A894+1</f>
        <v>895</v>
      </c>
      <c r="B895" s="1" t="s">
        <v>2447</v>
      </c>
      <c r="C895" s="1" t="s">
        <v>2448</v>
      </c>
      <c r="D895" s="1" t="s">
        <v>2779</v>
      </c>
    </row>
    <row r="896" spans="1:4" x14ac:dyDescent="0.25">
      <c r="A896" s="1">
        <f>A895+1</f>
        <v>896</v>
      </c>
      <c r="B896" s="1" t="s">
        <v>1622</v>
      </c>
      <c r="C896" s="1" t="s">
        <v>1623</v>
      </c>
      <c r="D896" s="1" t="s">
        <v>1928</v>
      </c>
    </row>
    <row r="897" spans="1:4" x14ac:dyDescent="0.25">
      <c r="A897" s="1">
        <f>A896+1</f>
        <v>897</v>
      </c>
      <c r="B897" s="1" t="s">
        <v>988</v>
      </c>
      <c r="C897" s="1" t="s">
        <v>989</v>
      </c>
      <c r="D897" s="1" t="s">
        <v>1928</v>
      </c>
    </row>
    <row r="898" spans="1:4" x14ac:dyDescent="0.25">
      <c r="A898" s="1">
        <f>A897+1</f>
        <v>898</v>
      </c>
      <c r="B898" s="1" t="s">
        <v>1061</v>
      </c>
      <c r="C898" s="1" t="s">
        <v>1062</v>
      </c>
      <c r="D898" s="1" t="s">
        <v>1928</v>
      </c>
    </row>
    <row r="899" spans="1:4" x14ac:dyDescent="0.25">
      <c r="A899" s="1">
        <f>A898+1</f>
        <v>899</v>
      </c>
      <c r="B899" s="1" t="s">
        <v>51</v>
      </c>
      <c r="C899" s="1" t="s">
        <v>52</v>
      </c>
      <c r="D899" s="1" t="s">
        <v>961</v>
      </c>
    </row>
    <row r="900" spans="1:4" x14ac:dyDescent="0.25">
      <c r="A900" s="1">
        <f>A899+1</f>
        <v>900</v>
      </c>
      <c r="B900" s="1" t="s">
        <v>1173</v>
      </c>
      <c r="C900" s="1" t="s">
        <v>1174</v>
      </c>
      <c r="D900" s="1" t="s">
        <v>1928</v>
      </c>
    </row>
    <row r="901" spans="1:4" x14ac:dyDescent="0.25">
      <c r="A901" s="1">
        <f>A900+1</f>
        <v>901</v>
      </c>
      <c r="B901" s="1" t="s">
        <v>804</v>
      </c>
      <c r="C901" s="1" t="s">
        <v>442</v>
      </c>
      <c r="D901" s="1" t="s">
        <v>961</v>
      </c>
    </row>
    <row r="902" spans="1:4" x14ac:dyDescent="0.25">
      <c r="A902" s="1">
        <f>A901+1</f>
        <v>902</v>
      </c>
      <c r="B902" s="1" t="s">
        <v>2014</v>
      </c>
      <c r="C902" s="1" t="s">
        <v>2015</v>
      </c>
      <c r="D902" s="1" t="s">
        <v>2779</v>
      </c>
    </row>
    <row r="903" spans="1:4" x14ac:dyDescent="0.25">
      <c r="A903" s="1">
        <f>A902+1</f>
        <v>903</v>
      </c>
      <c r="B903" s="1" t="s">
        <v>1282</v>
      </c>
      <c r="C903" s="1" t="s">
        <v>1283</v>
      </c>
      <c r="D903" s="1" t="s">
        <v>1928</v>
      </c>
    </row>
    <row r="904" spans="1:4" x14ac:dyDescent="0.25">
      <c r="A904" s="1">
        <f>A903+1</f>
        <v>904</v>
      </c>
      <c r="B904" s="1" t="s">
        <v>1431</v>
      </c>
      <c r="C904" s="1" t="s">
        <v>1283</v>
      </c>
      <c r="D904" s="1" t="s">
        <v>1928</v>
      </c>
    </row>
    <row r="905" spans="1:4" x14ac:dyDescent="0.25">
      <c r="A905" s="1">
        <f>A904+1</f>
        <v>905</v>
      </c>
      <c r="B905" s="1" t="s">
        <v>1387</v>
      </c>
      <c r="C905" s="1" t="s">
        <v>1388</v>
      </c>
      <c r="D905" s="1" t="s">
        <v>1928</v>
      </c>
    </row>
    <row r="906" spans="1:4" x14ac:dyDescent="0.25">
      <c r="A906" s="1">
        <f>A905+1</f>
        <v>906</v>
      </c>
      <c r="B906" s="1" t="s">
        <v>33</v>
      </c>
      <c r="C906" s="1" t="s">
        <v>34</v>
      </c>
      <c r="D906" s="1" t="s">
        <v>961</v>
      </c>
    </row>
    <row r="907" spans="1:4" x14ac:dyDescent="0.25">
      <c r="A907" s="1">
        <f>A906+1</f>
        <v>907</v>
      </c>
      <c r="B907" s="1" t="s">
        <v>2264</v>
      </c>
      <c r="C907" s="1" t="s">
        <v>2265</v>
      </c>
      <c r="D907" s="1" t="s">
        <v>2779</v>
      </c>
    </row>
    <row r="908" spans="1:4" x14ac:dyDescent="0.25">
      <c r="A908" s="1">
        <f>A907+1</f>
        <v>908</v>
      </c>
      <c r="B908" s="1" t="s">
        <v>1792</v>
      </c>
      <c r="C908" s="1" t="s">
        <v>1793</v>
      </c>
      <c r="D908" s="1" t="s">
        <v>1928</v>
      </c>
    </row>
    <row r="909" spans="1:4" x14ac:dyDescent="0.25">
      <c r="A909" s="1">
        <f>A908+1</f>
        <v>909</v>
      </c>
      <c r="B909" s="1" t="s">
        <v>2895</v>
      </c>
      <c r="C909" s="1" t="s">
        <v>292</v>
      </c>
      <c r="D909" s="1" t="s">
        <v>3046</v>
      </c>
    </row>
    <row r="910" spans="1:4" x14ac:dyDescent="0.25">
      <c r="A910" s="1">
        <f>A909+1</f>
        <v>910</v>
      </c>
      <c r="B910" s="1" t="s">
        <v>1284</v>
      </c>
      <c r="C910" s="1" t="s">
        <v>1285</v>
      </c>
      <c r="D910" s="1" t="s">
        <v>1928</v>
      </c>
    </row>
    <row r="911" spans="1:4" x14ac:dyDescent="0.25">
      <c r="A911" s="1">
        <f>A910+1</f>
        <v>911</v>
      </c>
      <c r="B911" s="1" t="s">
        <v>999</v>
      </c>
      <c r="C911" s="1" t="s">
        <v>1000</v>
      </c>
      <c r="D911" s="1" t="s">
        <v>1928</v>
      </c>
    </row>
    <row r="912" spans="1:4" x14ac:dyDescent="0.25">
      <c r="A912" s="1">
        <f>A911+1</f>
        <v>912</v>
      </c>
      <c r="B912" s="1" t="s">
        <v>441</v>
      </c>
      <c r="C912" s="1" t="s">
        <v>442</v>
      </c>
      <c r="D912" s="1" t="s">
        <v>961</v>
      </c>
    </row>
    <row r="913" spans="1:4" x14ac:dyDescent="0.25">
      <c r="A913" s="1">
        <f>A912+1</f>
        <v>913</v>
      </c>
      <c r="B913" s="1" t="s">
        <v>1875</v>
      </c>
      <c r="C913" s="1" t="s">
        <v>1876</v>
      </c>
      <c r="D913" s="1" t="s">
        <v>1928</v>
      </c>
    </row>
    <row r="914" spans="1:4" x14ac:dyDescent="0.25">
      <c r="A914" s="1">
        <f>A913+1</f>
        <v>914</v>
      </c>
      <c r="B914" s="1" t="s">
        <v>2376</v>
      </c>
      <c r="C914" s="1" t="s">
        <v>2377</v>
      </c>
      <c r="D914" s="1" t="s">
        <v>2779</v>
      </c>
    </row>
    <row r="915" spans="1:4" x14ac:dyDescent="0.25">
      <c r="A915" s="1">
        <f>A914+1</f>
        <v>915</v>
      </c>
      <c r="B915" s="1" t="s">
        <v>877</v>
      </c>
      <c r="C915" s="1" t="s">
        <v>878</v>
      </c>
      <c r="D915" s="1" t="s">
        <v>961</v>
      </c>
    </row>
    <row r="916" spans="1:4" x14ac:dyDescent="0.25">
      <c r="A916" s="1">
        <f>A915+1</f>
        <v>916</v>
      </c>
      <c r="B916" s="1" t="s">
        <v>582</v>
      </c>
      <c r="C916" s="1" t="s">
        <v>583</v>
      </c>
      <c r="D916" s="1" t="s">
        <v>961</v>
      </c>
    </row>
    <row r="917" spans="1:4" x14ac:dyDescent="0.25">
      <c r="A917" s="1">
        <f>A916+1</f>
        <v>917</v>
      </c>
      <c r="B917" s="1" t="s">
        <v>836</v>
      </c>
      <c r="C917" s="1" t="s">
        <v>837</v>
      </c>
      <c r="D917" s="1" t="s">
        <v>961</v>
      </c>
    </row>
    <row r="918" spans="1:4" x14ac:dyDescent="0.25">
      <c r="A918" s="1">
        <f>A917+1</f>
        <v>918</v>
      </c>
      <c r="B918" s="1" t="s">
        <v>2270</v>
      </c>
      <c r="C918" s="1" t="s">
        <v>2271</v>
      </c>
      <c r="D918" s="1" t="s">
        <v>2779</v>
      </c>
    </row>
    <row r="919" spans="1:4" x14ac:dyDescent="0.25">
      <c r="A919" s="1">
        <f>A918+1</f>
        <v>919</v>
      </c>
      <c r="B919" s="1" t="s">
        <v>893</v>
      </c>
      <c r="C919" s="1" t="s">
        <v>894</v>
      </c>
      <c r="D919" s="1" t="s">
        <v>961</v>
      </c>
    </row>
    <row r="920" spans="1:4" x14ac:dyDescent="0.25">
      <c r="A920" s="1">
        <f>A919+1</f>
        <v>920</v>
      </c>
      <c r="B920" s="1" t="s">
        <v>2702</v>
      </c>
      <c r="C920" s="1" t="s">
        <v>2703</v>
      </c>
      <c r="D920" s="1" t="s">
        <v>2779</v>
      </c>
    </row>
    <row r="921" spans="1:4" x14ac:dyDescent="0.25">
      <c r="A921" s="1">
        <f>A920+1</f>
        <v>921</v>
      </c>
      <c r="B921" s="1" t="s">
        <v>1456</v>
      </c>
      <c r="C921" s="1" t="s">
        <v>1457</v>
      </c>
      <c r="D921" s="1" t="s">
        <v>1928</v>
      </c>
    </row>
    <row r="922" spans="1:4" x14ac:dyDescent="0.25">
      <c r="A922" s="1">
        <f>A921+1</f>
        <v>922</v>
      </c>
      <c r="B922" s="1" t="s">
        <v>640</v>
      </c>
      <c r="C922" s="1" t="s">
        <v>641</v>
      </c>
      <c r="D922" s="1" t="s">
        <v>961</v>
      </c>
    </row>
    <row r="923" spans="1:4" x14ac:dyDescent="0.25">
      <c r="A923" s="1">
        <f>A922+1</f>
        <v>923</v>
      </c>
      <c r="B923" s="1" t="s">
        <v>1624</v>
      </c>
      <c r="C923" s="1" t="s">
        <v>1625</v>
      </c>
      <c r="D923" s="1" t="s">
        <v>1928</v>
      </c>
    </row>
    <row r="924" spans="1:4" x14ac:dyDescent="0.25">
      <c r="A924" s="1">
        <f>A923+1</f>
        <v>924</v>
      </c>
      <c r="B924" s="1" t="s">
        <v>1571</v>
      </c>
      <c r="C924" s="1" t="s">
        <v>1572</v>
      </c>
      <c r="D924" s="1" t="s">
        <v>1928</v>
      </c>
    </row>
    <row r="925" spans="1:4" x14ac:dyDescent="0.25">
      <c r="A925" s="1">
        <f>A924+1</f>
        <v>925</v>
      </c>
      <c r="B925" s="1" t="s">
        <v>1212</v>
      </c>
      <c r="C925" s="1" t="s">
        <v>1213</v>
      </c>
      <c r="D925" s="1" t="s">
        <v>1928</v>
      </c>
    </row>
    <row r="926" spans="1:4" x14ac:dyDescent="0.25">
      <c r="A926" s="1">
        <f>A925+1</f>
        <v>926</v>
      </c>
      <c r="B926" s="1" t="s">
        <v>1919</v>
      </c>
      <c r="C926" s="1" t="s">
        <v>1920</v>
      </c>
      <c r="D926" s="1" t="s">
        <v>1928</v>
      </c>
    </row>
    <row r="927" spans="1:4" x14ac:dyDescent="0.25">
      <c r="A927" s="1">
        <f>A926+1</f>
        <v>927</v>
      </c>
      <c r="B927" s="1" t="s">
        <v>1135</v>
      </c>
      <c r="C927" s="1" t="s">
        <v>1136</v>
      </c>
      <c r="D927" s="1" t="s">
        <v>1928</v>
      </c>
    </row>
    <row r="928" spans="1:4" x14ac:dyDescent="0.25">
      <c r="A928" s="1">
        <f>A927+1</f>
        <v>928</v>
      </c>
      <c r="B928" s="1" t="s">
        <v>823</v>
      </c>
      <c r="C928" s="1" t="s">
        <v>824</v>
      </c>
      <c r="D928" s="1" t="s">
        <v>961</v>
      </c>
    </row>
    <row r="929" spans="1:4" x14ac:dyDescent="0.25">
      <c r="A929" s="1">
        <f>A928+1</f>
        <v>929</v>
      </c>
      <c r="B929" s="1" t="s">
        <v>272</v>
      </c>
      <c r="C929" s="1" t="s">
        <v>273</v>
      </c>
      <c r="D929" s="1" t="s">
        <v>961</v>
      </c>
    </row>
    <row r="930" spans="1:4" x14ac:dyDescent="0.25">
      <c r="A930" s="1">
        <f>A929+1</f>
        <v>930</v>
      </c>
      <c r="B930" s="1" t="s">
        <v>2935</v>
      </c>
      <c r="C930" s="1" t="s">
        <v>2936</v>
      </c>
      <c r="D930" s="1" t="s">
        <v>3046</v>
      </c>
    </row>
    <row r="931" spans="1:4" x14ac:dyDescent="0.25">
      <c r="A931" s="1">
        <f>A930+1</f>
        <v>931</v>
      </c>
      <c r="B931" s="1" t="s">
        <v>3033</v>
      </c>
      <c r="C931" s="1" t="s">
        <v>3034</v>
      </c>
      <c r="D931" s="1" t="s">
        <v>3046</v>
      </c>
    </row>
    <row r="932" spans="1:4" x14ac:dyDescent="0.25">
      <c r="A932" s="1">
        <f>A931+1</f>
        <v>932</v>
      </c>
      <c r="B932" s="1" t="s">
        <v>281</v>
      </c>
      <c r="C932" s="1" t="s">
        <v>282</v>
      </c>
      <c r="D932" s="1" t="s">
        <v>961</v>
      </c>
    </row>
    <row r="933" spans="1:4" x14ac:dyDescent="0.25">
      <c r="A933" s="1">
        <f>A932+1</f>
        <v>933</v>
      </c>
      <c r="B933" s="1" t="s">
        <v>2865</v>
      </c>
      <c r="C933" s="1" t="s">
        <v>2855</v>
      </c>
      <c r="D933" s="1" t="s">
        <v>3046</v>
      </c>
    </row>
    <row r="934" spans="1:4" x14ac:dyDescent="0.25">
      <c r="A934" s="1">
        <f>A933+1</f>
        <v>934</v>
      </c>
      <c r="B934" s="1" t="s">
        <v>865</v>
      </c>
      <c r="C934" s="1" t="s">
        <v>866</v>
      </c>
      <c r="D934" s="1" t="s">
        <v>961</v>
      </c>
    </row>
    <row r="935" spans="1:4" x14ac:dyDescent="0.25">
      <c r="A935" s="1">
        <f>A934+1</f>
        <v>935</v>
      </c>
      <c r="B935" s="1" t="s">
        <v>953</v>
      </c>
      <c r="C935" s="1" t="s">
        <v>954</v>
      </c>
      <c r="D935" s="1" t="s">
        <v>961</v>
      </c>
    </row>
    <row r="936" spans="1:4" x14ac:dyDescent="0.25">
      <c r="A936" s="1">
        <f>A935+1</f>
        <v>936</v>
      </c>
      <c r="B936" s="1" t="s">
        <v>924</v>
      </c>
      <c r="C936" s="1" t="s">
        <v>925</v>
      </c>
      <c r="D936" s="1" t="s">
        <v>961</v>
      </c>
    </row>
    <row r="937" spans="1:4" x14ac:dyDescent="0.25">
      <c r="A937" s="1">
        <f>A936+1</f>
        <v>937</v>
      </c>
      <c r="B937" s="1" t="s">
        <v>2002</v>
      </c>
      <c r="C937" s="1" t="s">
        <v>776</v>
      </c>
      <c r="D937" s="1" t="s">
        <v>2779</v>
      </c>
    </row>
    <row r="938" spans="1:4" x14ac:dyDescent="0.25">
      <c r="A938" s="1">
        <f>A937+1</f>
        <v>938</v>
      </c>
      <c r="B938" s="1" t="s">
        <v>1095</v>
      </c>
      <c r="C938" s="1" t="s">
        <v>1096</v>
      </c>
      <c r="D938" s="1" t="s">
        <v>1928</v>
      </c>
    </row>
    <row r="939" spans="1:4" x14ac:dyDescent="0.25">
      <c r="A939" s="1">
        <f>A938+1</f>
        <v>939</v>
      </c>
      <c r="B939" s="1" t="s">
        <v>298</v>
      </c>
      <c r="C939" s="1" t="s">
        <v>24</v>
      </c>
      <c r="D939" s="1" t="s">
        <v>961</v>
      </c>
    </row>
    <row r="940" spans="1:4" x14ac:dyDescent="0.25">
      <c r="A940" s="1">
        <f>A939+1</f>
        <v>940</v>
      </c>
      <c r="B940" s="1" t="s">
        <v>1626</v>
      </c>
      <c r="C940" s="1" t="s">
        <v>1627</v>
      </c>
      <c r="D940" s="1" t="s">
        <v>1928</v>
      </c>
    </row>
    <row r="941" spans="1:4" x14ac:dyDescent="0.25">
      <c r="A941" s="1">
        <f>A940+1</f>
        <v>941</v>
      </c>
      <c r="B941" s="1" t="s">
        <v>994</v>
      </c>
      <c r="C941" s="1" t="s">
        <v>995</v>
      </c>
      <c r="D941" s="1" t="s">
        <v>1928</v>
      </c>
    </row>
    <row r="942" spans="1:4" x14ac:dyDescent="0.25">
      <c r="A942" s="1">
        <f>A941+1</f>
        <v>942</v>
      </c>
      <c r="B942" s="1" t="s">
        <v>2487</v>
      </c>
      <c r="C942" s="1" t="s">
        <v>2488</v>
      </c>
      <c r="D942" s="1" t="s">
        <v>2779</v>
      </c>
    </row>
    <row r="943" spans="1:4" x14ac:dyDescent="0.25">
      <c r="A943" s="1">
        <f>A942+1</f>
        <v>943</v>
      </c>
      <c r="B943" s="1" t="s">
        <v>611</v>
      </c>
      <c r="C943" s="1" t="s">
        <v>612</v>
      </c>
      <c r="D943" s="1" t="s">
        <v>961</v>
      </c>
    </row>
    <row r="944" spans="1:4" x14ac:dyDescent="0.25">
      <c r="A944" s="1">
        <f>A943+1</f>
        <v>944</v>
      </c>
      <c r="B944" s="1" t="s">
        <v>642</v>
      </c>
      <c r="C944" s="1" t="s">
        <v>643</v>
      </c>
      <c r="D944" s="1" t="s">
        <v>961</v>
      </c>
    </row>
    <row r="945" spans="1:4" x14ac:dyDescent="0.25">
      <c r="A945" s="1">
        <f>A944+1</f>
        <v>945</v>
      </c>
      <c r="B945" s="1" t="s">
        <v>1191</v>
      </c>
      <c r="C945" s="1" t="s">
        <v>1192</v>
      </c>
      <c r="D945" s="1" t="s">
        <v>1928</v>
      </c>
    </row>
    <row r="946" spans="1:4" x14ac:dyDescent="0.25">
      <c r="A946" s="1">
        <f>A945+1</f>
        <v>946</v>
      </c>
      <c r="B946" s="1" t="s">
        <v>365</v>
      </c>
      <c r="C946" s="1" t="s">
        <v>366</v>
      </c>
      <c r="D946" s="1" t="s">
        <v>961</v>
      </c>
    </row>
    <row r="947" spans="1:4" x14ac:dyDescent="0.25">
      <c r="A947" s="1">
        <f>A946+1</f>
        <v>947</v>
      </c>
      <c r="B947" s="1" t="s">
        <v>935</v>
      </c>
      <c r="C947" s="1" t="s">
        <v>936</v>
      </c>
      <c r="D947" s="1" t="s">
        <v>961</v>
      </c>
    </row>
    <row r="948" spans="1:4" x14ac:dyDescent="0.25">
      <c r="A948" s="1">
        <f>A947+1</f>
        <v>948</v>
      </c>
      <c r="B948" s="1" t="s">
        <v>369</v>
      </c>
      <c r="C948" s="1" t="s">
        <v>370</v>
      </c>
      <c r="D948" s="1" t="s">
        <v>961</v>
      </c>
    </row>
    <row r="949" spans="1:4" x14ac:dyDescent="0.25">
      <c r="A949" s="1">
        <f>A948+1</f>
        <v>949</v>
      </c>
      <c r="B949" s="1" t="s">
        <v>2866</v>
      </c>
      <c r="C949" s="1" t="s">
        <v>370</v>
      </c>
      <c r="D949" s="1" t="s">
        <v>3046</v>
      </c>
    </row>
    <row r="950" spans="1:4" x14ac:dyDescent="0.25">
      <c r="A950" s="1">
        <f>A949+1</f>
        <v>950</v>
      </c>
      <c r="B950" s="1" t="s">
        <v>1039</v>
      </c>
      <c r="C950" s="1" t="s">
        <v>1040</v>
      </c>
      <c r="D950" s="1" t="s">
        <v>1928</v>
      </c>
    </row>
    <row r="951" spans="1:4" x14ac:dyDescent="0.25">
      <c r="A951" s="1">
        <f>A950+1</f>
        <v>951</v>
      </c>
      <c r="B951" s="1" t="s">
        <v>2979</v>
      </c>
      <c r="C951" s="1" t="s">
        <v>421</v>
      </c>
      <c r="D951" s="1" t="s">
        <v>3046</v>
      </c>
    </row>
    <row r="952" spans="1:4" x14ac:dyDescent="0.25">
      <c r="A952" s="1">
        <f>A951+1</f>
        <v>952</v>
      </c>
      <c r="B952" s="1" t="s">
        <v>613</v>
      </c>
      <c r="C952" s="1" t="s">
        <v>614</v>
      </c>
      <c r="D952" s="1" t="s">
        <v>961</v>
      </c>
    </row>
    <row r="953" spans="1:4" x14ac:dyDescent="0.25">
      <c r="A953" s="1">
        <f>A952+1</f>
        <v>953</v>
      </c>
      <c r="B953" s="1" t="s">
        <v>2867</v>
      </c>
      <c r="C953" s="1" t="s">
        <v>421</v>
      </c>
      <c r="D953" s="1" t="s">
        <v>3046</v>
      </c>
    </row>
    <row r="954" spans="1:4" x14ac:dyDescent="0.25">
      <c r="A954" s="1">
        <f>A953+1</f>
        <v>954</v>
      </c>
      <c r="B954" s="1" t="s">
        <v>700</v>
      </c>
      <c r="C954" s="1" t="s">
        <v>701</v>
      </c>
      <c r="D954" s="1" t="s">
        <v>961</v>
      </c>
    </row>
    <row r="955" spans="1:4" x14ac:dyDescent="0.25">
      <c r="A955" s="1">
        <f>A954+1</f>
        <v>955</v>
      </c>
      <c r="B955" s="1" t="s">
        <v>2881</v>
      </c>
      <c r="C955" s="1" t="s">
        <v>2882</v>
      </c>
      <c r="D955" s="1" t="s">
        <v>3046</v>
      </c>
    </row>
    <row r="956" spans="1:4" x14ac:dyDescent="0.25">
      <c r="A956" s="1">
        <f>A955+1</f>
        <v>956</v>
      </c>
      <c r="B956" s="1" t="s">
        <v>415</v>
      </c>
      <c r="C956" s="1" t="s">
        <v>416</v>
      </c>
      <c r="D956" s="1" t="s">
        <v>961</v>
      </c>
    </row>
    <row r="957" spans="1:4" x14ac:dyDescent="0.25">
      <c r="A957" s="1">
        <f>A956+1</f>
        <v>957</v>
      </c>
      <c r="B957" s="1" t="s">
        <v>1965</v>
      </c>
      <c r="C957" s="1" t="s">
        <v>1966</v>
      </c>
      <c r="D957" s="1" t="s">
        <v>2779</v>
      </c>
    </row>
    <row r="958" spans="1:4" x14ac:dyDescent="0.25">
      <c r="A958" s="1">
        <f>A957+1</f>
        <v>958</v>
      </c>
      <c r="B958" s="1" t="s">
        <v>458</v>
      </c>
      <c r="C958" s="1" t="s">
        <v>459</v>
      </c>
      <c r="D958" s="1" t="s">
        <v>961</v>
      </c>
    </row>
    <row r="959" spans="1:4" x14ac:dyDescent="0.25">
      <c r="A959" s="1">
        <f>A958+1</f>
        <v>959</v>
      </c>
      <c r="B959" s="1" t="s">
        <v>1877</v>
      </c>
      <c r="C959" s="1" t="s">
        <v>1878</v>
      </c>
      <c r="D959" s="1" t="s">
        <v>1928</v>
      </c>
    </row>
    <row r="960" spans="1:4" x14ac:dyDescent="0.25">
      <c r="A960" s="1">
        <f>A959+1</f>
        <v>960</v>
      </c>
      <c r="B960" s="1" t="s">
        <v>900</v>
      </c>
      <c r="C960" s="1" t="s">
        <v>218</v>
      </c>
      <c r="D960" s="1" t="s">
        <v>961</v>
      </c>
    </row>
    <row r="961" spans="1:4" x14ac:dyDescent="0.25">
      <c r="A961" s="1">
        <f>A960+1</f>
        <v>961</v>
      </c>
      <c r="B961" s="1" t="s">
        <v>259</v>
      </c>
      <c r="C961" s="1" t="s">
        <v>260</v>
      </c>
      <c r="D961" s="1" t="s">
        <v>961</v>
      </c>
    </row>
    <row r="962" spans="1:4" x14ac:dyDescent="0.25">
      <c r="A962" s="1">
        <f>A961+1</f>
        <v>962</v>
      </c>
      <c r="B962" s="1" t="s">
        <v>2796</v>
      </c>
      <c r="C962" s="1" t="s">
        <v>2797</v>
      </c>
      <c r="D962" s="1" t="s">
        <v>3046</v>
      </c>
    </row>
    <row r="963" spans="1:4" x14ac:dyDescent="0.25">
      <c r="A963" s="1">
        <f>A962+1</f>
        <v>963</v>
      </c>
      <c r="B963" s="1" t="s">
        <v>289</v>
      </c>
      <c r="C963" s="1" t="s">
        <v>290</v>
      </c>
      <c r="D963" s="1" t="s">
        <v>961</v>
      </c>
    </row>
    <row r="964" spans="1:4" x14ac:dyDescent="0.25">
      <c r="A964" s="1">
        <f>A963+1</f>
        <v>964</v>
      </c>
      <c r="B964" s="1" t="s">
        <v>1153</v>
      </c>
      <c r="C964" s="1" t="s">
        <v>1154</v>
      </c>
      <c r="D964" s="1" t="s">
        <v>1928</v>
      </c>
    </row>
    <row r="965" spans="1:4" x14ac:dyDescent="0.25">
      <c r="A965" s="1">
        <f>A964+1</f>
        <v>965</v>
      </c>
      <c r="B965" s="1" t="s">
        <v>1266</v>
      </c>
      <c r="C965" s="1" t="s">
        <v>1267</v>
      </c>
      <c r="D965" s="1" t="s">
        <v>1928</v>
      </c>
    </row>
    <row r="966" spans="1:4" x14ac:dyDescent="0.25">
      <c r="A966" s="1">
        <f>A965+1</f>
        <v>966</v>
      </c>
      <c r="B966" s="1" t="s">
        <v>342</v>
      </c>
      <c r="C966" s="1" t="s">
        <v>343</v>
      </c>
      <c r="D966" s="1" t="s">
        <v>961</v>
      </c>
    </row>
    <row r="967" spans="1:4" x14ac:dyDescent="0.25">
      <c r="A967" s="1">
        <f>A966+1</f>
        <v>967</v>
      </c>
      <c r="B967" s="1" t="s">
        <v>90</v>
      </c>
      <c r="C967" s="1" t="s">
        <v>91</v>
      </c>
      <c r="D967" s="1" t="s">
        <v>961</v>
      </c>
    </row>
    <row r="968" spans="1:4" x14ac:dyDescent="0.25">
      <c r="A968" s="1">
        <f>A967+1</f>
        <v>968</v>
      </c>
      <c r="B968" s="1" t="s">
        <v>1181</v>
      </c>
      <c r="C968" s="1" t="s">
        <v>1182</v>
      </c>
      <c r="D968" s="1" t="s">
        <v>1928</v>
      </c>
    </row>
    <row r="969" spans="1:4" x14ac:dyDescent="0.25">
      <c r="A969" s="1">
        <f>A968+1</f>
        <v>969</v>
      </c>
      <c r="B969" s="1" t="s">
        <v>729</v>
      </c>
      <c r="C969" s="1" t="s">
        <v>730</v>
      </c>
      <c r="D969" s="1" t="s">
        <v>961</v>
      </c>
    </row>
    <row r="970" spans="1:4" x14ac:dyDescent="0.25">
      <c r="A970" s="1">
        <f>A969+1</f>
        <v>970</v>
      </c>
      <c r="B970" s="1" t="s">
        <v>2491</v>
      </c>
      <c r="C970" s="1" t="s">
        <v>2492</v>
      </c>
      <c r="D970" s="1" t="s">
        <v>2779</v>
      </c>
    </row>
    <row r="971" spans="1:4" x14ac:dyDescent="0.25">
      <c r="A971" s="1">
        <f>A970+1</f>
        <v>971</v>
      </c>
      <c r="B971" s="1" t="s">
        <v>3039</v>
      </c>
      <c r="C971" s="1" t="s">
        <v>218</v>
      </c>
      <c r="D971" s="1" t="s">
        <v>3046</v>
      </c>
    </row>
    <row r="972" spans="1:4" x14ac:dyDescent="0.25">
      <c r="A972" s="1">
        <f>A971+1</f>
        <v>972</v>
      </c>
      <c r="B972" s="1" t="s">
        <v>528</v>
      </c>
      <c r="C972" s="1" t="s">
        <v>529</v>
      </c>
      <c r="D972" s="1" t="s">
        <v>961</v>
      </c>
    </row>
    <row r="973" spans="1:4" x14ac:dyDescent="0.25">
      <c r="A973" s="1">
        <f>A972+1</f>
        <v>973</v>
      </c>
      <c r="B973" s="1" t="s">
        <v>2837</v>
      </c>
      <c r="C973" s="1" t="s">
        <v>529</v>
      </c>
      <c r="D973" s="1" t="s">
        <v>3046</v>
      </c>
    </row>
    <row r="974" spans="1:4" x14ac:dyDescent="0.25">
      <c r="A974" s="1">
        <f>A973+1</f>
        <v>974</v>
      </c>
      <c r="B974" s="1" t="s">
        <v>807</v>
      </c>
      <c r="C974" s="1" t="s">
        <v>808</v>
      </c>
      <c r="D974" s="1" t="s">
        <v>961</v>
      </c>
    </row>
    <row r="975" spans="1:4" x14ac:dyDescent="0.25">
      <c r="A975" s="1">
        <f>A974+1</f>
        <v>975</v>
      </c>
      <c r="B975" s="1" t="s">
        <v>2780</v>
      </c>
      <c r="C975" s="1" t="s">
        <v>218</v>
      </c>
      <c r="D975" s="1" t="s">
        <v>3046</v>
      </c>
    </row>
    <row r="976" spans="1:4" x14ac:dyDescent="0.25">
      <c r="A976" s="1">
        <f>A975+1</f>
        <v>976</v>
      </c>
      <c r="B976" s="1" t="s">
        <v>2209</v>
      </c>
      <c r="C976" s="1" t="s">
        <v>2210</v>
      </c>
      <c r="D976" s="1" t="s">
        <v>2779</v>
      </c>
    </row>
    <row r="977" spans="1:4" x14ac:dyDescent="0.25">
      <c r="A977" s="1">
        <f>A976+1</f>
        <v>977</v>
      </c>
      <c r="B977" s="1" t="s">
        <v>2316</v>
      </c>
      <c r="C977" s="1" t="s">
        <v>2317</v>
      </c>
      <c r="D977" s="1" t="s">
        <v>2779</v>
      </c>
    </row>
    <row r="978" spans="1:4" x14ac:dyDescent="0.25">
      <c r="A978" s="1">
        <f>A977+1</f>
        <v>978</v>
      </c>
      <c r="B978" s="1" t="s">
        <v>842</v>
      </c>
      <c r="C978" s="1" t="s">
        <v>843</v>
      </c>
      <c r="D978" s="1" t="s">
        <v>961</v>
      </c>
    </row>
    <row r="979" spans="1:4" x14ac:dyDescent="0.25">
      <c r="A979" s="1">
        <f>A978+1</f>
        <v>979</v>
      </c>
      <c r="B979" s="1" t="s">
        <v>2957</v>
      </c>
      <c r="C979" s="1" t="s">
        <v>2958</v>
      </c>
      <c r="D979" s="1" t="s">
        <v>3046</v>
      </c>
    </row>
    <row r="980" spans="1:4" x14ac:dyDescent="0.25">
      <c r="A980" s="1">
        <f>A979+1</f>
        <v>980</v>
      </c>
      <c r="B980" s="1" t="s">
        <v>2995</v>
      </c>
      <c r="C980" s="1" t="s">
        <v>2996</v>
      </c>
      <c r="D980" s="1" t="s">
        <v>3046</v>
      </c>
    </row>
    <row r="981" spans="1:4" x14ac:dyDescent="0.25">
      <c r="A981" s="1">
        <f>A980+1</f>
        <v>981</v>
      </c>
      <c r="B981" s="1" t="s">
        <v>147</v>
      </c>
      <c r="C981" s="1" t="s">
        <v>24</v>
      </c>
      <c r="D981" s="1" t="s">
        <v>961</v>
      </c>
    </row>
    <row r="982" spans="1:4" x14ac:dyDescent="0.25">
      <c r="A982" s="1">
        <f>A981+1</f>
        <v>982</v>
      </c>
      <c r="B982" s="1" t="s">
        <v>539</v>
      </c>
      <c r="C982" s="1" t="s">
        <v>540</v>
      </c>
      <c r="D982" s="1" t="s">
        <v>961</v>
      </c>
    </row>
    <row r="983" spans="1:4" x14ac:dyDescent="0.25">
      <c r="A983" s="1">
        <f>A982+1</f>
        <v>983</v>
      </c>
      <c r="B983" s="1" t="s">
        <v>1879</v>
      </c>
      <c r="C983" s="1" t="s">
        <v>1880</v>
      </c>
      <c r="D983" s="1" t="s">
        <v>1928</v>
      </c>
    </row>
    <row r="984" spans="1:4" x14ac:dyDescent="0.25">
      <c r="A984" s="1">
        <f>A983+1</f>
        <v>984</v>
      </c>
      <c r="B984" s="1" t="s">
        <v>2389</v>
      </c>
      <c r="C984" s="1" t="s">
        <v>2390</v>
      </c>
      <c r="D984" s="1" t="s">
        <v>2779</v>
      </c>
    </row>
    <row r="985" spans="1:4" x14ac:dyDescent="0.25">
      <c r="A985" s="1">
        <f>A984+1</f>
        <v>985</v>
      </c>
      <c r="B985" s="1" t="s">
        <v>2208</v>
      </c>
      <c r="C985" s="1" t="s">
        <v>1936</v>
      </c>
      <c r="D985" s="1" t="s">
        <v>2779</v>
      </c>
    </row>
    <row r="986" spans="1:4" x14ac:dyDescent="0.25">
      <c r="A986" s="1">
        <f>A985+1</f>
        <v>986</v>
      </c>
      <c r="B986" s="1" t="s">
        <v>163</v>
      </c>
      <c r="C986" s="1" t="s">
        <v>164</v>
      </c>
      <c r="D986" s="1" t="s">
        <v>961</v>
      </c>
    </row>
    <row r="987" spans="1:4" x14ac:dyDescent="0.25">
      <c r="A987" s="1">
        <f>A986+1</f>
        <v>987</v>
      </c>
      <c r="B987" s="1" t="s">
        <v>169</v>
      </c>
      <c r="C987" s="1" t="s">
        <v>164</v>
      </c>
      <c r="D987" s="1" t="s">
        <v>961</v>
      </c>
    </row>
    <row r="988" spans="1:4" x14ac:dyDescent="0.25">
      <c r="A988" s="1">
        <f>A987+1</f>
        <v>988</v>
      </c>
      <c r="B988" s="1" t="s">
        <v>2868</v>
      </c>
      <c r="C988" s="1" t="s">
        <v>2869</v>
      </c>
      <c r="D988" s="1" t="s">
        <v>3046</v>
      </c>
    </row>
    <row r="989" spans="1:4" x14ac:dyDescent="0.25">
      <c r="A989" s="1">
        <f>A988+1</f>
        <v>989</v>
      </c>
      <c r="B989" s="1" t="s">
        <v>2650</v>
      </c>
      <c r="C989" s="1" t="s">
        <v>2651</v>
      </c>
      <c r="D989" s="1" t="s">
        <v>2779</v>
      </c>
    </row>
    <row r="990" spans="1:4" x14ac:dyDescent="0.25">
      <c r="A990" s="1">
        <f>A989+1</f>
        <v>990</v>
      </c>
      <c r="B990" s="1" t="s">
        <v>2158</v>
      </c>
      <c r="C990" s="1" t="s">
        <v>2021</v>
      </c>
      <c r="D990" s="1" t="s">
        <v>2779</v>
      </c>
    </row>
    <row r="991" spans="1:4" x14ac:dyDescent="0.25">
      <c r="A991" s="1">
        <f>A990+1</f>
        <v>991</v>
      </c>
      <c r="B991" s="1" t="s">
        <v>261</v>
      </c>
      <c r="C991" s="1" t="s">
        <v>262</v>
      </c>
      <c r="D991" s="1" t="s">
        <v>961</v>
      </c>
    </row>
    <row r="992" spans="1:4" x14ac:dyDescent="0.25">
      <c r="A992" s="1">
        <f>A991+1</f>
        <v>992</v>
      </c>
      <c r="B992" s="1" t="s">
        <v>2965</v>
      </c>
      <c r="C992" s="1" t="s">
        <v>2966</v>
      </c>
      <c r="D992" s="1" t="s">
        <v>3046</v>
      </c>
    </row>
    <row r="993" spans="1:4" x14ac:dyDescent="0.25">
      <c r="A993" s="1">
        <f>A992+1</f>
        <v>993</v>
      </c>
      <c r="B993" s="1" t="s">
        <v>2032</v>
      </c>
      <c r="C993" s="1" t="s">
        <v>2033</v>
      </c>
      <c r="D993" s="1" t="s">
        <v>2779</v>
      </c>
    </row>
    <row r="994" spans="1:4" x14ac:dyDescent="0.25">
      <c r="A994" s="1">
        <f>A993+1</f>
        <v>994</v>
      </c>
      <c r="B994" s="1" t="s">
        <v>1238</v>
      </c>
      <c r="C994" s="1" t="s">
        <v>1239</v>
      </c>
      <c r="D994" s="1" t="s">
        <v>1928</v>
      </c>
    </row>
    <row r="995" spans="1:4" x14ac:dyDescent="0.25">
      <c r="A995" s="1">
        <f>A994+1</f>
        <v>995</v>
      </c>
      <c r="B995" s="1" t="s">
        <v>499</v>
      </c>
      <c r="C995" s="1" t="s">
        <v>227</v>
      </c>
      <c r="D995" s="1" t="s">
        <v>961</v>
      </c>
    </row>
    <row r="996" spans="1:4" x14ac:dyDescent="0.25">
      <c r="A996" s="1">
        <f>A995+1</f>
        <v>996</v>
      </c>
      <c r="B996" s="1" t="s">
        <v>2785</v>
      </c>
      <c r="C996" s="1" t="s">
        <v>2786</v>
      </c>
      <c r="D996" s="1" t="s">
        <v>3046</v>
      </c>
    </row>
    <row r="997" spans="1:4" x14ac:dyDescent="0.25">
      <c r="A997" s="1">
        <f>A996+1</f>
        <v>997</v>
      </c>
      <c r="B997" s="1" t="s">
        <v>702</v>
      </c>
      <c r="C997" s="1" t="s">
        <v>702</v>
      </c>
      <c r="D997" s="1" t="s">
        <v>961</v>
      </c>
    </row>
    <row r="998" spans="1:4" x14ac:dyDescent="0.25">
      <c r="A998" s="1">
        <f>A997+1</f>
        <v>998</v>
      </c>
      <c r="B998" s="1" t="s">
        <v>41</v>
      </c>
      <c r="C998" s="1" t="s">
        <v>42</v>
      </c>
      <c r="D998" s="1" t="s">
        <v>961</v>
      </c>
    </row>
    <row r="999" spans="1:4" x14ac:dyDescent="0.25">
      <c r="A999" s="1">
        <f>A998+1</f>
        <v>999</v>
      </c>
      <c r="B999" s="1" t="s">
        <v>3005</v>
      </c>
      <c r="C999" s="1" t="s">
        <v>654</v>
      </c>
      <c r="D999" s="1" t="s">
        <v>3046</v>
      </c>
    </row>
    <row r="1000" spans="1:4" x14ac:dyDescent="0.25">
      <c r="A1000" s="1">
        <f>A999+1</f>
        <v>1000</v>
      </c>
      <c r="B1000" s="1" t="s">
        <v>2961</v>
      </c>
      <c r="C1000" s="1" t="s">
        <v>2962</v>
      </c>
      <c r="D1000" s="1" t="s">
        <v>3046</v>
      </c>
    </row>
    <row r="1001" spans="1:4" x14ac:dyDescent="0.25">
      <c r="A1001" s="1">
        <f>A1000+1</f>
        <v>1001</v>
      </c>
      <c r="B1001" s="1" t="s">
        <v>276</v>
      </c>
      <c r="C1001" s="1" t="s">
        <v>277</v>
      </c>
      <c r="D1001" s="1" t="s">
        <v>961</v>
      </c>
    </row>
    <row r="1002" spans="1:4" x14ac:dyDescent="0.25">
      <c r="A1002" s="1">
        <f>A1001+1</f>
        <v>1002</v>
      </c>
      <c r="B1002" s="1" t="s">
        <v>731</v>
      </c>
      <c r="C1002" s="1" t="s">
        <v>292</v>
      </c>
      <c r="D1002" s="1" t="s">
        <v>961</v>
      </c>
    </row>
    <row r="1003" spans="1:4" x14ac:dyDescent="0.25">
      <c r="A1003" s="1">
        <f>A1002+1</f>
        <v>1003</v>
      </c>
      <c r="B1003" s="1" t="s">
        <v>389</v>
      </c>
      <c r="C1003" s="1" t="s">
        <v>390</v>
      </c>
      <c r="D1003" s="1" t="s">
        <v>961</v>
      </c>
    </row>
    <row r="1004" spans="1:4" x14ac:dyDescent="0.25">
      <c r="A1004" s="1">
        <f>A1003+1</f>
        <v>1004</v>
      </c>
      <c r="B1004" s="1" t="s">
        <v>937</v>
      </c>
      <c r="C1004" s="1" t="s">
        <v>390</v>
      </c>
      <c r="D1004" s="1" t="s">
        <v>961</v>
      </c>
    </row>
    <row r="1005" spans="1:4" x14ac:dyDescent="0.25">
      <c r="A1005" s="1">
        <f>A1004+1</f>
        <v>1005</v>
      </c>
      <c r="B1005" s="1" t="s">
        <v>2294</v>
      </c>
      <c r="C1005" s="1" t="s">
        <v>1997</v>
      </c>
      <c r="D1005" s="1" t="s">
        <v>2779</v>
      </c>
    </row>
    <row r="1006" spans="1:4" x14ac:dyDescent="0.25">
      <c r="A1006" s="1">
        <f>A1005+1</f>
        <v>1006</v>
      </c>
      <c r="B1006" s="1" t="s">
        <v>1539</v>
      </c>
      <c r="C1006" s="1" t="s">
        <v>1056</v>
      </c>
      <c r="D1006" s="1" t="s">
        <v>1928</v>
      </c>
    </row>
    <row r="1007" spans="1:4" x14ac:dyDescent="0.25">
      <c r="A1007" s="1">
        <f>A1006+1</f>
        <v>1007</v>
      </c>
      <c r="B1007" s="1" t="s">
        <v>1320</v>
      </c>
      <c r="C1007" s="1" t="s">
        <v>1046</v>
      </c>
      <c r="D1007" s="1" t="s">
        <v>1928</v>
      </c>
    </row>
    <row r="1008" spans="1:4" x14ac:dyDescent="0.25">
      <c r="A1008" s="1">
        <f>A1007+1</f>
        <v>1008</v>
      </c>
      <c r="B1008" s="1" t="s">
        <v>1254</v>
      </c>
      <c r="C1008" s="1" t="s">
        <v>1255</v>
      </c>
      <c r="D1008" s="1" t="s">
        <v>1928</v>
      </c>
    </row>
    <row r="1009" spans="1:4" x14ac:dyDescent="0.25">
      <c r="A1009" s="1">
        <f>A1008+1</f>
        <v>1009</v>
      </c>
      <c r="B1009" s="1" t="s">
        <v>556</v>
      </c>
      <c r="C1009" s="1" t="s">
        <v>557</v>
      </c>
      <c r="D1009" s="1" t="s">
        <v>961</v>
      </c>
    </row>
    <row r="1010" spans="1:4" x14ac:dyDescent="0.25">
      <c r="A1010" s="1">
        <f>A1009+1</f>
        <v>1010</v>
      </c>
      <c r="B1010" s="1" t="s">
        <v>1628</v>
      </c>
      <c r="C1010" s="1" t="s">
        <v>1629</v>
      </c>
      <c r="D1010" s="1" t="s">
        <v>1928</v>
      </c>
    </row>
    <row r="1011" spans="1:4" x14ac:dyDescent="0.25">
      <c r="A1011" s="1">
        <f>A1010+1</f>
        <v>1011</v>
      </c>
      <c r="B1011" s="1" t="s">
        <v>2384</v>
      </c>
      <c r="C1011" s="1" t="s">
        <v>2385</v>
      </c>
      <c r="D1011" s="1" t="s">
        <v>2779</v>
      </c>
    </row>
    <row r="1012" spans="1:4" x14ac:dyDescent="0.25">
      <c r="A1012" s="1">
        <f>A1011+1</f>
        <v>1012</v>
      </c>
      <c r="B1012" s="1" t="s">
        <v>644</v>
      </c>
      <c r="C1012" s="1" t="s">
        <v>529</v>
      </c>
      <c r="D1012" s="1" t="s">
        <v>961</v>
      </c>
    </row>
    <row r="1013" spans="1:4" x14ac:dyDescent="0.25">
      <c r="A1013" s="1">
        <f>A1012+1</f>
        <v>1013</v>
      </c>
      <c r="B1013" s="1" t="s">
        <v>2534</v>
      </c>
      <c r="C1013" s="1" t="s">
        <v>2535</v>
      </c>
      <c r="D1013" s="1" t="s">
        <v>2779</v>
      </c>
    </row>
    <row r="1014" spans="1:4" x14ac:dyDescent="0.25">
      <c r="A1014" s="1">
        <f>A1013+1</f>
        <v>1014</v>
      </c>
      <c r="B1014" s="1" t="s">
        <v>1097</v>
      </c>
      <c r="C1014" s="1" t="s">
        <v>1098</v>
      </c>
      <c r="D1014" s="1" t="s">
        <v>1928</v>
      </c>
    </row>
    <row r="1015" spans="1:4" x14ac:dyDescent="0.25">
      <c r="A1015" s="1">
        <f>A1014+1</f>
        <v>1015</v>
      </c>
      <c r="B1015" s="1" t="s">
        <v>449</v>
      </c>
      <c r="C1015" s="1" t="s">
        <v>450</v>
      </c>
      <c r="D1015" s="1" t="s">
        <v>961</v>
      </c>
    </row>
    <row r="1016" spans="1:4" x14ac:dyDescent="0.25">
      <c r="A1016" s="1">
        <f>A1015+1</f>
        <v>1016</v>
      </c>
      <c r="B1016" s="1" t="s">
        <v>283</v>
      </c>
      <c r="C1016" s="1" t="s">
        <v>284</v>
      </c>
      <c r="D1016" s="1" t="s">
        <v>961</v>
      </c>
    </row>
    <row r="1017" spans="1:4" x14ac:dyDescent="0.25">
      <c r="A1017" s="1">
        <f>A1016+1</f>
        <v>1017</v>
      </c>
      <c r="B1017" s="1" t="s">
        <v>827</v>
      </c>
      <c r="C1017" s="1" t="s">
        <v>284</v>
      </c>
      <c r="D1017" s="1" t="s">
        <v>961</v>
      </c>
    </row>
    <row r="1018" spans="1:4" x14ac:dyDescent="0.25">
      <c r="A1018" s="1">
        <f>A1017+1</f>
        <v>1018</v>
      </c>
      <c r="B1018" s="1" t="s">
        <v>2952</v>
      </c>
      <c r="C1018" s="1" t="s">
        <v>2932</v>
      </c>
      <c r="D1018" s="1" t="s">
        <v>3046</v>
      </c>
    </row>
    <row r="1019" spans="1:4" x14ac:dyDescent="0.25">
      <c r="A1019" s="1">
        <f>A1018+1</f>
        <v>1019</v>
      </c>
      <c r="B1019" s="1" t="s">
        <v>1573</v>
      </c>
      <c r="C1019" s="1" t="s">
        <v>1574</v>
      </c>
      <c r="D1019" s="1" t="s">
        <v>1928</v>
      </c>
    </row>
    <row r="1020" spans="1:4" x14ac:dyDescent="0.25">
      <c r="A1020" s="1">
        <f>A1019+1</f>
        <v>1020</v>
      </c>
      <c r="B1020" s="1" t="s">
        <v>801</v>
      </c>
      <c r="C1020" s="1" t="s">
        <v>636</v>
      </c>
      <c r="D1020" s="1" t="s">
        <v>961</v>
      </c>
    </row>
    <row r="1021" spans="1:4" x14ac:dyDescent="0.25">
      <c r="A1021" s="1">
        <f>A1020+1</f>
        <v>1021</v>
      </c>
      <c r="B1021" s="1" t="s">
        <v>1065</v>
      </c>
      <c r="C1021" s="1" t="s">
        <v>1066</v>
      </c>
      <c r="D1021" s="1" t="s">
        <v>1928</v>
      </c>
    </row>
    <row r="1022" spans="1:4" x14ac:dyDescent="0.25">
      <c r="A1022" s="1">
        <f>A1021+1</f>
        <v>1022</v>
      </c>
      <c r="B1022" s="1" t="s">
        <v>734</v>
      </c>
      <c r="C1022" s="1" t="s">
        <v>273</v>
      </c>
      <c r="D1022" s="1" t="s">
        <v>961</v>
      </c>
    </row>
    <row r="1023" spans="1:4" x14ac:dyDescent="0.25">
      <c r="A1023" s="1">
        <f>A1022+1</f>
        <v>1023</v>
      </c>
      <c r="B1023" s="1" t="s">
        <v>488</v>
      </c>
      <c r="C1023" s="1" t="s">
        <v>489</v>
      </c>
      <c r="D1023" s="1" t="s">
        <v>961</v>
      </c>
    </row>
    <row r="1024" spans="1:4" x14ac:dyDescent="0.25">
      <c r="A1024" s="1">
        <f>A1023+1</f>
        <v>1024</v>
      </c>
      <c r="B1024" s="1" t="s">
        <v>2762</v>
      </c>
      <c r="C1024" s="1" t="s">
        <v>2763</v>
      </c>
      <c r="D1024" s="1" t="s">
        <v>2779</v>
      </c>
    </row>
    <row r="1025" spans="1:4" x14ac:dyDescent="0.25">
      <c r="A1025" s="1">
        <f>A1024+1</f>
        <v>1025</v>
      </c>
      <c r="B1025" s="1" t="s">
        <v>299</v>
      </c>
      <c r="C1025" s="1" t="s">
        <v>300</v>
      </c>
      <c r="D1025" s="1" t="s">
        <v>961</v>
      </c>
    </row>
    <row r="1026" spans="1:4" x14ac:dyDescent="0.25">
      <c r="A1026" s="1">
        <f>A1025+1</f>
        <v>1026</v>
      </c>
      <c r="B1026" s="1" t="s">
        <v>1493</v>
      </c>
      <c r="C1026" s="1" t="s">
        <v>1494</v>
      </c>
      <c r="D1026" s="1" t="s">
        <v>1928</v>
      </c>
    </row>
    <row r="1027" spans="1:4" x14ac:dyDescent="0.25">
      <c r="A1027" s="1">
        <f>A1026+1</f>
        <v>1027</v>
      </c>
      <c r="B1027" s="1" t="s">
        <v>2665</v>
      </c>
      <c r="C1027" s="1" t="s">
        <v>2666</v>
      </c>
      <c r="D1027" s="1" t="s">
        <v>2779</v>
      </c>
    </row>
    <row r="1028" spans="1:4" x14ac:dyDescent="0.25">
      <c r="A1028" s="1">
        <f>A1027+1</f>
        <v>1028</v>
      </c>
      <c r="B1028" s="1" t="s">
        <v>1214</v>
      </c>
      <c r="C1028" s="1" t="s">
        <v>1215</v>
      </c>
      <c r="D1028" s="1" t="s">
        <v>1928</v>
      </c>
    </row>
    <row r="1029" spans="1:4" x14ac:dyDescent="0.25">
      <c r="A1029" s="1">
        <f>A1028+1</f>
        <v>1029</v>
      </c>
      <c r="B1029" s="1" t="s">
        <v>1127</v>
      </c>
      <c r="C1029" s="1" t="s">
        <v>1128</v>
      </c>
      <c r="D1029" s="1" t="s">
        <v>1928</v>
      </c>
    </row>
    <row r="1030" spans="1:4" x14ac:dyDescent="0.25">
      <c r="A1030" s="1">
        <f>A1029+1</f>
        <v>1030</v>
      </c>
      <c r="B1030" s="1" t="s">
        <v>901</v>
      </c>
      <c r="C1030" s="1" t="s">
        <v>902</v>
      </c>
      <c r="D1030" s="1" t="s">
        <v>961</v>
      </c>
    </row>
    <row r="1031" spans="1:4" x14ac:dyDescent="0.25">
      <c r="A1031" s="1">
        <f>A1030+1</f>
        <v>1031</v>
      </c>
      <c r="B1031" s="1" t="s">
        <v>353</v>
      </c>
      <c r="C1031" s="1" t="s">
        <v>354</v>
      </c>
      <c r="D1031" s="1" t="s">
        <v>961</v>
      </c>
    </row>
    <row r="1032" spans="1:4" x14ac:dyDescent="0.25">
      <c r="A1032" s="1">
        <f>A1031+1</f>
        <v>1032</v>
      </c>
      <c r="B1032" s="1" t="s">
        <v>867</v>
      </c>
      <c r="C1032" s="1" t="s">
        <v>868</v>
      </c>
      <c r="D1032" s="1" t="s">
        <v>961</v>
      </c>
    </row>
    <row r="1033" spans="1:4" x14ac:dyDescent="0.25">
      <c r="A1033" s="1">
        <f>A1032+1</f>
        <v>1033</v>
      </c>
      <c r="B1033" s="1" t="s">
        <v>2101</v>
      </c>
      <c r="C1033" s="1" t="s">
        <v>2102</v>
      </c>
      <c r="D1033" s="1" t="s">
        <v>2779</v>
      </c>
    </row>
    <row r="1034" spans="1:4" x14ac:dyDescent="0.25">
      <c r="A1034" s="1">
        <f>A1033+1</f>
        <v>1034</v>
      </c>
      <c r="B1034" s="1" t="s">
        <v>1881</v>
      </c>
      <c r="C1034" s="1" t="s">
        <v>1882</v>
      </c>
      <c r="D1034" s="1" t="s">
        <v>1928</v>
      </c>
    </row>
    <row r="1035" spans="1:4" x14ac:dyDescent="0.25">
      <c r="A1035" s="1">
        <f>A1034+1</f>
        <v>1035</v>
      </c>
      <c r="B1035" s="1" t="s">
        <v>1367</v>
      </c>
      <c r="C1035" s="1" t="s">
        <v>1368</v>
      </c>
      <c r="D1035" s="1" t="s">
        <v>1928</v>
      </c>
    </row>
    <row r="1036" spans="1:4" x14ac:dyDescent="0.25">
      <c r="A1036" s="1">
        <f>A1035+1</f>
        <v>1036</v>
      </c>
      <c r="B1036" s="1" t="s">
        <v>348</v>
      </c>
      <c r="C1036" s="1" t="s">
        <v>349</v>
      </c>
      <c r="D1036" s="1" t="s">
        <v>961</v>
      </c>
    </row>
    <row r="1037" spans="1:4" x14ac:dyDescent="0.25">
      <c r="A1037" s="1">
        <f>A1036+1</f>
        <v>1037</v>
      </c>
      <c r="B1037" s="1" t="s">
        <v>1389</v>
      </c>
      <c r="C1037" s="1" t="s">
        <v>1390</v>
      </c>
      <c r="D1037" s="1" t="s">
        <v>1928</v>
      </c>
    </row>
    <row r="1038" spans="1:4" x14ac:dyDescent="0.25">
      <c r="A1038" s="1">
        <f>A1037+1</f>
        <v>1038</v>
      </c>
      <c r="B1038" s="1" t="s">
        <v>926</v>
      </c>
      <c r="C1038" s="1" t="s">
        <v>927</v>
      </c>
      <c r="D1038" s="1" t="s">
        <v>961</v>
      </c>
    </row>
    <row r="1039" spans="1:4" x14ac:dyDescent="0.25">
      <c r="A1039" s="1">
        <f>A1038+1</f>
        <v>1039</v>
      </c>
      <c r="B1039" s="1" t="s">
        <v>2005</v>
      </c>
      <c r="C1039" s="1" t="s">
        <v>2006</v>
      </c>
      <c r="D1039" s="1" t="s">
        <v>2779</v>
      </c>
    </row>
    <row r="1040" spans="1:4" x14ac:dyDescent="0.25">
      <c r="A1040" s="1">
        <f>A1039+1</f>
        <v>1040</v>
      </c>
      <c r="B1040" s="1" t="s">
        <v>1321</v>
      </c>
      <c r="C1040" s="1" t="s">
        <v>1322</v>
      </c>
      <c r="D1040" s="1" t="s">
        <v>1928</v>
      </c>
    </row>
    <row r="1041" spans="1:4" x14ac:dyDescent="0.25">
      <c r="A1041" s="1">
        <f>A1040+1</f>
        <v>1041</v>
      </c>
      <c r="B1041" s="1" t="s">
        <v>1794</v>
      </c>
      <c r="C1041" s="1" t="s">
        <v>1795</v>
      </c>
      <c r="D1041" s="1" t="s">
        <v>1928</v>
      </c>
    </row>
    <row r="1042" spans="1:4" x14ac:dyDescent="0.25">
      <c r="A1042" s="1">
        <f>A1041+1</f>
        <v>1042</v>
      </c>
      <c r="B1042" s="1" t="s">
        <v>962</v>
      </c>
      <c r="C1042" s="1" t="s">
        <v>963</v>
      </c>
      <c r="D1042" s="1" t="s">
        <v>1928</v>
      </c>
    </row>
    <row r="1043" spans="1:4" x14ac:dyDescent="0.25">
      <c r="A1043" s="1">
        <f>A1042+1</f>
        <v>1043</v>
      </c>
      <c r="B1043" s="1" t="s">
        <v>1369</v>
      </c>
      <c r="C1043" s="1" t="s">
        <v>1370</v>
      </c>
      <c r="D1043" s="1" t="s">
        <v>1928</v>
      </c>
    </row>
    <row r="1044" spans="1:4" x14ac:dyDescent="0.25">
      <c r="A1044" s="1">
        <f>A1043+1</f>
        <v>1044</v>
      </c>
      <c r="B1044" s="1" t="s">
        <v>1709</v>
      </c>
      <c r="C1044" s="1" t="s">
        <v>1710</v>
      </c>
      <c r="D1044" s="1" t="s">
        <v>1928</v>
      </c>
    </row>
    <row r="1045" spans="1:4" x14ac:dyDescent="0.25">
      <c r="A1045" s="1">
        <f>A1044+1</f>
        <v>1045</v>
      </c>
      <c r="B1045" s="1" t="s">
        <v>500</v>
      </c>
      <c r="C1045" s="1" t="s">
        <v>501</v>
      </c>
      <c r="D1045" s="1" t="s">
        <v>961</v>
      </c>
    </row>
    <row r="1046" spans="1:4" x14ac:dyDescent="0.25">
      <c r="A1046" s="1">
        <f>A1045+1</f>
        <v>1046</v>
      </c>
      <c r="B1046" s="1" t="s">
        <v>2909</v>
      </c>
      <c r="C1046" s="1" t="s">
        <v>501</v>
      </c>
      <c r="D1046" s="1" t="s">
        <v>3046</v>
      </c>
    </row>
    <row r="1047" spans="1:4" x14ac:dyDescent="0.25">
      <c r="A1047" s="1">
        <f>A1046+1</f>
        <v>1047</v>
      </c>
      <c r="B1047" s="1" t="s">
        <v>2338</v>
      </c>
      <c r="C1047" s="1" t="s">
        <v>2312</v>
      </c>
      <c r="D1047" s="1" t="s">
        <v>2779</v>
      </c>
    </row>
    <row r="1048" spans="1:4" x14ac:dyDescent="0.25">
      <c r="A1048" s="1">
        <f>A1047+1</f>
        <v>1048</v>
      </c>
      <c r="B1048" s="1" t="s">
        <v>1256</v>
      </c>
      <c r="C1048" s="1" t="s">
        <v>1257</v>
      </c>
      <c r="D1048" s="1" t="s">
        <v>1928</v>
      </c>
    </row>
    <row r="1049" spans="1:4" x14ac:dyDescent="0.25">
      <c r="A1049" s="1">
        <f>A1048+1</f>
        <v>1049</v>
      </c>
      <c r="B1049" s="1" t="s">
        <v>778</v>
      </c>
      <c r="C1049" s="1" t="s">
        <v>724</v>
      </c>
      <c r="D1049" s="1" t="s">
        <v>961</v>
      </c>
    </row>
    <row r="1050" spans="1:4" x14ac:dyDescent="0.25">
      <c r="A1050" s="1">
        <f>A1049+1</f>
        <v>1050</v>
      </c>
      <c r="B1050" s="1" t="s">
        <v>1575</v>
      </c>
      <c r="C1050" s="1" t="s">
        <v>1576</v>
      </c>
      <c r="D1050" s="1" t="s">
        <v>1928</v>
      </c>
    </row>
    <row r="1051" spans="1:4" x14ac:dyDescent="0.25">
      <c r="A1051" s="1">
        <f>A1050+1</f>
        <v>1051</v>
      </c>
      <c r="B1051" s="1" t="s">
        <v>2652</v>
      </c>
      <c r="C1051" s="1" t="s">
        <v>2653</v>
      </c>
      <c r="D1051" s="1" t="s">
        <v>2779</v>
      </c>
    </row>
    <row r="1052" spans="1:4" x14ac:dyDescent="0.25">
      <c r="A1052" s="1">
        <f>A1051+1</f>
        <v>1052</v>
      </c>
      <c r="B1052" s="1" t="s">
        <v>996</v>
      </c>
      <c r="C1052" s="1" t="s">
        <v>963</v>
      </c>
      <c r="D1052" s="1" t="s">
        <v>1928</v>
      </c>
    </row>
    <row r="1053" spans="1:4" x14ac:dyDescent="0.25">
      <c r="A1053" s="1">
        <f>A1052+1</f>
        <v>1053</v>
      </c>
      <c r="B1053" s="1" t="s">
        <v>359</v>
      </c>
      <c r="C1053" s="1" t="s">
        <v>360</v>
      </c>
      <c r="D1053" s="1" t="s">
        <v>961</v>
      </c>
    </row>
    <row r="1054" spans="1:4" x14ac:dyDescent="0.25">
      <c r="A1054" s="1">
        <f>A1053+1</f>
        <v>1054</v>
      </c>
      <c r="B1054" s="1" t="s">
        <v>1403</v>
      </c>
      <c r="C1054" s="1" t="s">
        <v>1404</v>
      </c>
      <c r="D1054" s="1" t="s">
        <v>1928</v>
      </c>
    </row>
    <row r="1055" spans="1:4" x14ac:dyDescent="0.25">
      <c r="A1055" s="1">
        <f>A1054+1</f>
        <v>1055</v>
      </c>
      <c r="B1055" s="1" t="s">
        <v>2883</v>
      </c>
      <c r="C1055" s="1" t="s">
        <v>360</v>
      </c>
      <c r="D1055" s="1" t="s">
        <v>3046</v>
      </c>
    </row>
    <row r="1056" spans="1:4" x14ac:dyDescent="0.25">
      <c r="A1056" s="1">
        <f>A1055+1</f>
        <v>1056</v>
      </c>
      <c r="B1056" s="1" t="s">
        <v>1351</v>
      </c>
      <c r="C1056" s="1" t="s">
        <v>1352</v>
      </c>
      <c r="D1056" s="1" t="s">
        <v>1928</v>
      </c>
    </row>
    <row r="1057" spans="1:4" x14ac:dyDescent="0.25">
      <c r="A1057" s="1">
        <f>A1056+1</f>
        <v>1057</v>
      </c>
      <c r="B1057" s="1" t="s">
        <v>2577</v>
      </c>
      <c r="C1057" s="1" t="s">
        <v>2578</v>
      </c>
      <c r="D1057" s="1" t="s">
        <v>2779</v>
      </c>
    </row>
    <row r="1058" spans="1:4" x14ac:dyDescent="0.25">
      <c r="A1058" s="1">
        <f>A1057+1</f>
        <v>1058</v>
      </c>
      <c r="B1058" s="1" t="s">
        <v>1175</v>
      </c>
      <c r="C1058" s="1" t="s">
        <v>1176</v>
      </c>
      <c r="D1058" s="1" t="s">
        <v>1928</v>
      </c>
    </row>
    <row r="1059" spans="1:4" x14ac:dyDescent="0.25">
      <c r="A1059" s="1">
        <f>A1058+1</f>
        <v>1059</v>
      </c>
      <c r="B1059" s="1" t="s">
        <v>1286</v>
      </c>
      <c r="C1059" s="1" t="s">
        <v>1287</v>
      </c>
      <c r="D1059" s="1" t="s">
        <v>1928</v>
      </c>
    </row>
    <row r="1060" spans="1:4" x14ac:dyDescent="0.25">
      <c r="A1060" s="1">
        <f>A1059+1</f>
        <v>1060</v>
      </c>
      <c r="B1060" s="1" t="s">
        <v>1353</v>
      </c>
      <c r="C1060" s="1" t="s">
        <v>1354</v>
      </c>
      <c r="D1060" s="1" t="s">
        <v>1928</v>
      </c>
    </row>
    <row r="1061" spans="1:4" x14ac:dyDescent="0.25">
      <c r="A1061" s="1">
        <f>A1060+1</f>
        <v>1061</v>
      </c>
      <c r="B1061" s="1" t="s">
        <v>371</v>
      </c>
      <c r="C1061" s="1" t="s">
        <v>372</v>
      </c>
      <c r="D1061" s="1" t="s">
        <v>961</v>
      </c>
    </row>
    <row r="1062" spans="1:4" x14ac:dyDescent="0.25">
      <c r="A1062" s="1">
        <f>A1061+1</f>
        <v>1062</v>
      </c>
      <c r="B1062" s="1" t="s">
        <v>2910</v>
      </c>
      <c r="C1062" s="1" t="s">
        <v>2911</v>
      </c>
      <c r="D1062" s="1" t="s">
        <v>3046</v>
      </c>
    </row>
    <row r="1063" spans="1:4" x14ac:dyDescent="0.25">
      <c r="A1063" s="1">
        <f>A1062+1</f>
        <v>1063</v>
      </c>
      <c r="B1063" s="1" t="s">
        <v>1101</v>
      </c>
      <c r="C1063" s="1" t="s">
        <v>1102</v>
      </c>
      <c r="D1063" s="1" t="s">
        <v>1928</v>
      </c>
    </row>
    <row r="1064" spans="1:4" x14ac:dyDescent="0.25">
      <c r="A1064" s="1">
        <f>A1063+1</f>
        <v>1064</v>
      </c>
      <c r="B1064" s="1" t="s">
        <v>1796</v>
      </c>
      <c r="C1064" s="1" t="s">
        <v>1797</v>
      </c>
      <c r="D1064" s="1" t="s">
        <v>1928</v>
      </c>
    </row>
    <row r="1065" spans="1:4" x14ac:dyDescent="0.25">
      <c r="A1065" s="1">
        <f>A1064+1</f>
        <v>1065</v>
      </c>
      <c r="B1065" s="1" t="s">
        <v>2165</v>
      </c>
      <c r="C1065" s="1" t="s">
        <v>2166</v>
      </c>
      <c r="D1065" s="1" t="s">
        <v>2779</v>
      </c>
    </row>
    <row r="1066" spans="1:4" x14ac:dyDescent="0.25">
      <c r="A1066" s="1">
        <f>A1065+1</f>
        <v>1066</v>
      </c>
      <c r="B1066" s="1" t="s">
        <v>1711</v>
      </c>
      <c r="C1066" s="1" t="s">
        <v>1712</v>
      </c>
      <c r="D1066" s="1" t="s">
        <v>1928</v>
      </c>
    </row>
    <row r="1067" spans="1:4" x14ac:dyDescent="0.25">
      <c r="A1067" s="1">
        <f>A1066+1</f>
        <v>1067</v>
      </c>
      <c r="B1067" s="1" t="s">
        <v>1883</v>
      </c>
      <c r="C1067" s="1" t="s">
        <v>1884</v>
      </c>
      <c r="D1067" s="1" t="s">
        <v>1928</v>
      </c>
    </row>
    <row r="1068" spans="1:4" x14ac:dyDescent="0.25">
      <c r="A1068" s="1">
        <f>A1067+1</f>
        <v>1068</v>
      </c>
      <c r="B1068" s="1" t="s">
        <v>2167</v>
      </c>
      <c r="C1068" s="1" t="s">
        <v>2168</v>
      </c>
      <c r="D1068" s="1" t="s">
        <v>2779</v>
      </c>
    </row>
    <row r="1069" spans="1:4" x14ac:dyDescent="0.25">
      <c r="A1069" s="1">
        <f>A1068+1</f>
        <v>1069</v>
      </c>
      <c r="B1069" s="1" t="s">
        <v>2187</v>
      </c>
      <c r="C1069" s="1" t="s">
        <v>2188</v>
      </c>
      <c r="D1069" s="1" t="s">
        <v>2779</v>
      </c>
    </row>
    <row r="1070" spans="1:4" x14ac:dyDescent="0.25">
      <c r="A1070" s="1">
        <f>A1069+1</f>
        <v>1070</v>
      </c>
      <c r="B1070" s="1" t="s">
        <v>942</v>
      </c>
      <c r="C1070" s="1" t="s">
        <v>943</v>
      </c>
      <c r="D1070" s="1" t="s">
        <v>961</v>
      </c>
    </row>
    <row r="1071" spans="1:4" x14ac:dyDescent="0.25">
      <c r="A1071" s="1">
        <f>A1070+1</f>
        <v>1071</v>
      </c>
      <c r="B1071" s="1" t="s">
        <v>819</v>
      </c>
      <c r="C1071" s="1" t="s">
        <v>820</v>
      </c>
      <c r="D1071" s="1" t="s">
        <v>961</v>
      </c>
    </row>
    <row r="1072" spans="1:4" x14ac:dyDescent="0.25">
      <c r="A1072" s="1">
        <f>A1071+1</f>
        <v>1072</v>
      </c>
      <c r="B1072" s="1" t="s">
        <v>1885</v>
      </c>
      <c r="C1072" s="1" t="s">
        <v>1346</v>
      </c>
      <c r="D1072" s="1" t="s">
        <v>1928</v>
      </c>
    </row>
    <row r="1073" spans="1:4" x14ac:dyDescent="0.25">
      <c r="A1073" s="1">
        <f>A1072+1</f>
        <v>1073</v>
      </c>
      <c r="B1073" s="1" t="s">
        <v>2003</v>
      </c>
      <c r="C1073" s="1" t="s">
        <v>2004</v>
      </c>
      <c r="D1073" s="1" t="s">
        <v>2779</v>
      </c>
    </row>
    <row r="1074" spans="1:4" x14ac:dyDescent="0.25">
      <c r="A1074" s="1">
        <f>A1073+1</f>
        <v>1074</v>
      </c>
      <c r="B1074" s="1" t="s">
        <v>1081</v>
      </c>
      <c r="C1074" s="1" t="s">
        <v>1082</v>
      </c>
      <c r="D1074" s="1" t="s">
        <v>1928</v>
      </c>
    </row>
    <row r="1075" spans="1:4" x14ac:dyDescent="0.25">
      <c r="A1075" s="1">
        <f>A1074+1</f>
        <v>1075</v>
      </c>
      <c r="B1075" s="1" t="s">
        <v>230</v>
      </c>
      <c r="C1075" s="1" t="s">
        <v>231</v>
      </c>
      <c r="D1075" s="1" t="s">
        <v>961</v>
      </c>
    </row>
    <row r="1076" spans="1:4" x14ac:dyDescent="0.25">
      <c r="A1076" s="1">
        <f>A1075+1</f>
        <v>1076</v>
      </c>
      <c r="B1076" s="1" t="s">
        <v>2984</v>
      </c>
      <c r="C1076" s="1" t="s">
        <v>2985</v>
      </c>
      <c r="D1076" s="1" t="s">
        <v>3046</v>
      </c>
    </row>
    <row r="1077" spans="1:4" x14ac:dyDescent="0.25">
      <c r="A1077" s="1">
        <f>A1076+1</f>
        <v>1077</v>
      </c>
      <c r="B1077" s="1" t="s">
        <v>844</v>
      </c>
      <c r="C1077" s="1" t="s">
        <v>24</v>
      </c>
      <c r="D1077" s="1" t="s">
        <v>961</v>
      </c>
    </row>
    <row r="1078" spans="1:4" x14ac:dyDescent="0.25">
      <c r="A1078" s="1">
        <f>A1077+1</f>
        <v>1078</v>
      </c>
      <c r="B1078" s="1" t="s">
        <v>828</v>
      </c>
      <c r="C1078" s="1" t="s">
        <v>829</v>
      </c>
      <c r="D1078" s="1" t="s">
        <v>961</v>
      </c>
    </row>
    <row r="1079" spans="1:4" x14ac:dyDescent="0.25">
      <c r="A1079" s="1">
        <f>A1078+1</f>
        <v>1079</v>
      </c>
      <c r="B1079" s="1" t="s">
        <v>1713</v>
      </c>
      <c r="C1079" s="1" t="s">
        <v>1714</v>
      </c>
      <c r="D1079" s="1" t="s">
        <v>1928</v>
      </c>
    </row>
    <row r="1080" spans="1:4" x14ac:dyDescent="0.25">
      <c r="A1080" s="1">
        <f>A1079+1</f>
        <v>1080</v>
      </c>
      <c r="B1080" s="1" t="s">
        <v>1886</v>
      </c>
      <c r="C1080" s="1" t="s">
        <v>1887</v>
      </c>
      <c r="D1080" s="1" t="s">
        <v>1928</v>
      </c>
    </row>
    <row r="1081" spans="1:4" x14ac:dyDescent="0.25">
      <c r="A1081" s="1">
        <f>A1080+1</f>
        <v>1081</v>
      </c>
      <c r="B1081" s="1" t="s">
        <v>1630</v>
      </c>
      <c r="C1081" s="1" t="s">
        <v>1631</v>
      </c>
      <c r="D1081" s="1" t="s">
        <v>1928</v>
      </c>
    </row>
    <row r="1082" spans="1:4" x14ac:dyDescent="0.25">
      <c r="A1082" s="1">
        <f>A1081+1</f>
        <v>1082</v>
      </c>
      <c r="B1082" s="1" t="s">
        <v>2185</v>
      </c>
      <c r="C1082" s="1" t="s">
        <v>2186</v>
      </c>
      <c r="D1082" s="1" t="s">
        <v>2779</v>
      </c>
    </row>
    <row r="1083" spans="1:4" x14ac:dyDescent="0.25">
      <c r="A1083" s="1">
        <f>A1082+1</f>
        <v>1083</v>
      </c>
      <c r="B1083" s="1" t="s">
        <v>1632</v>
      </c>
      <c r="C1083" s="1" t="s">
        <v>1633</v>
      </c>
      <c r="D1083" s="1" t="s">
        <v>1928</v>
      </c>
    </row>
    <row r="1084" spans="1:4" x14ac:dyDescent="0.25">
      <c r="A1084" s="1">
        <f>A1083+1</f>
        <v>1084</v>
      </c>
      <c r="B1084" s="1" t="s">
        <v>1105</v>
      </c>
      <c r="C1084" s="1" t="s">
        <v>1106</v>
      </c>
      <c r="D1084" s="1" t="s">
        <v>1928</v>
      </c>
    </row>
    <row r="1085" spans="1:4" x14ac:dyDescent="0.25">
      <c r="A1085" s="1">
        <f>A1084+1</f>
        <v>1085</v>
      </c>
      <c r="B1085" s="1" t="s">
        <v>43</v>
      </c>
      <c r="C1085" s="1" t="s">
        <v>44</v>
      </c>
      <c r="D1085" s="1" t="s">
        <v>961</v>
      </c>
    </row>
    <row r="1086" spans="1:4" x14ac:dyDescent="0.25">
      <c r="A1086" s="1">
        <f>A1085+1</f>
        <v>1086</v>
      </c>
      <c r="B1086" s="1" t="s">
        <v>1216</v>
      </c>
      <c r="C1086" s="1" t="s">
        <v>1217</v>
      </c>
      <c r="D1086" s="1" t="s">
        <v>1928</v>
      </c>
    </row>
    <row r="1087" spans="1:4" x14ac:dyDescent="0.25">
      <c r="A1087" s="1">
        <f>A1086+1</f>
        <v>1087</v>
      </c>
      <c r="B1087" s="1" t="s">
        <v>1888</v>
      </c>
      <c r="C1087" s="1" t="s">
        <v>1889</v>
      </c>
      <c r="D1087" s="1" t="s">
        <v>1928</v>
      </c>
    </row>
    <row r="1088" spans="1:4" x14ac:dyDescent="0.25">
      <c r="A1088" s="1">
        <f>A1087+1</f>
        <v>1088</v>
      </c>
      <c r="B1088" s="1" t="s">
        <v>77</v>
      </c>
      <c r="C1088" s="1" t="s">
        <v>78</v>
      </c>
      <c r="D1088" s="1" t="s">
        <v>961</v>
      </c>
    </row>
    <row r="1089" spans="1:4" x14ac:dyDescent="0.25">
      <c r="A1089" s="1">
        <f>A1088+1</f>
        <v>1089</v>
      </c>
      <c r="B1089" s="1" t="s">
        <v>12</v>
      </c>
      <c r="C1089" s="1" t="s">
        <v>13</v>
      </c>
      <c r="D1089" s="1" t="s">
        <v>961</v>
      </c>
    </row>
    <row r="1090" spans="1:4" x14ac:dyDescent="0.25">
      <c r="A1090" s="1">
        <f>A1089+1</f>
        <v>1090</v>
      </c>
      <c r="B1090" s="1" t="s">
        <v>1240</v>
      </c>
      <c r="C1090" s="1" t="s">
        <v>1241</v>
      </c>
      <c r="D1090" s="1" t="s">
        <v>1928</v>
      </c>
    </row>
    <row r="1091" spans="1:4" x14ac:dyDescent="0.25">
      <c r="A1091" s="1">
        <f>A1090+1</f>
        <v>1091</v>
      </c>
      <c r="B1091" s="1" t="s">
        <v>417</v>
      </c>
      <c r="C1091" s="1" t="s">
        <v>175</v>
      </c>
      <c r="D1091" s="1" t="s">
        <v>961</v>
      </c>
    </row>
    <row r="1092" spans="1:4" x14ac:dyDescent="0.25">
      <c r="A1092" s="1">
        <f>A1091+1</f>
        <v>1092</v>
      </c>
      <c r="B1092" s="1" t="s">
        <v>2690</v>
      </c>
      <c r="C1092" s="1" t="s">
        <v>113</v>
      </c>
      <c r="D1092" s="1" t="s">
        <v>2779</v>
      </c>
    </row>
    <row r="1093" spans="1:4" x14ac:dyDescent="0.25">
      <c r="A1093" s="1">
        <f>A1092+1</f>
        <v>1093</v>
      </c>
      <c r="B1093" s="1" t="s">
        <v>1432</v>
      </c>
      <c r="C1093" s="1" t="s">
        <v>1433</v>
      </c>
      <c r="D1093" s="1" t="s">
        <v>1928</v>
      </c>
    </row>
    <row r="1094" spans="1:4" x14ac:dyDescent="0.25">
      <c r="A1094" s="1">
        <f>A1093+1</f>
        <v>1094</v>
      </c>
      <c r="B1094" s="1" t="s">
        <v>1634</v>
      </c>
      <c r="C1094" s="1" t="s">
        <v>1026</v>
      </c>
      <c r="D1094" s="1" t="s">
        <v>1928</v>
      </c>
    </row>
    <row r="1095" spans="1:4" x14ac:dyDescent="0.25">
      <c r="A1095" s="1">
        <f>A1094+1</f>
        <v>1095</v>
      </c>
      <c r="B1095" s="1" t="s">
        <v>351</v>
      </c>
      <c r="C1095" s="1" t="s">
        <v>352</v>
      </c>
      <c r="D1095" s="1" t="s">
        <v>961</v>
      </c>
    </row>
    <row r="1096" spans="1:4" x14ac:dyDescent="0.25">
      <c r="A1096" s="1">
        <f>A1095+1</f>
        <v>1096</v>
      </c>
      <c r="B1096" s="1" t="s">
        <v>2873</v>
      </c>
      <c r="C1096" s="1" t="s">
        <v>352</v>
      </c>
      <c r="D1096" s="1" t="s">
        <v>3046</v>
      </c>
    </row>
    <row r="1097" spans="1:4" x14ac:dyDescent="0.25">
      <c r="A1097" s="1">
        <f>A1096+1</f>
        <v>1097</v>
      </c>
      <c r="B1097" s="1" t="s">
        <v>1798</v>
      </c>
      <c r="C1097" s="1" t="s">
        <v>1799</v>
      </c>
      <c r="D1097" s="1" t="s">
        <v>1928</v>
      </c>
    </row>
    <row r="1098" spans="1:4" x14ac:dyDescent="0.25">
      <c r="A1098" s="1">
        <f>A1097+1</f>
        <v>1098</v>
      </c>
      <c r="B1098" s="1" t="s">
        <v>381</v>
      </c>
      <c r="C1098" s="1" t="s">
        <v>382</v>
      </c>
      <c r="D1098" s="1" t="s">
        <v>961</v>
      </c>
    </row>
    <row r="1099" spans="1:4" x14ac:dyDescent="0.25">
      <c r="A1099" s="1">
        <f>A1098+1</f>
        <v>1099</v>
      </c>
      <c r="B1099" s="1" t="s">
        <v>2764</v>
      </c>
      <c r="C1099" s="1" t="s">
        <v>2765</v>
      </c>
      <c r="D1099" s="1" t="s">
        <v>2779</v>
      </c>
    </row>
    <row r="1100" spans="1:4" x14ac:dyDescent="0.25">
      <c r="A1100" s="1">
        <f>A1099+1</f>
        <v>1100</v>
      </c>
      <c r="B1100" s="1" t="s">
        <v>1023</v>
      </c>
      <c r="C1100" s="1" t="s">
        <v>1024</v>
      </c>
      <c r="D1100" s="1" t="s">
        <v>1928</v>
      </c>
    </row>
    <row r="1101" spans="1:4" x14ac:dyDescent="0.25">
      <c r="A1101" s="1">
        <f>A1100+1</f>
        <v>1101</v>
      </c>
      <c r="B1101" s="1" t="s">
        <v>136</v>
      </c>
      <c r="C1101" s="1" t="s">
        <v>60</v>
      </c>
      <c r="D1101" s="1" t="s">
        <v>961</v>
      </c>
    </row>
    <row r="1102" spans="1:4" x14ac:dyDescent="0.25">
      <c r="A1102" s="1">
        <f>A1101+1</f>
        <v>1102</v>
      </c>
      <c r="B1102" s="1" t="s">
        <v>141</v>
      </c>
      <c r="C1102" s="1" t="s">
        <v>62</v>
      </c>
      <c r="D1102" s="1" t="s">
        <v>961</v>
      </c>
    </row>
    <row r="1103" spans="1:4" x14ac:dyDescent="0.25">
      <c r="A1103" s="1">
        <f>A1102+1</f>
        <v>1103</v>
      </c>
      <c r="B1103" s="1" t="s">
        <v>3044</v>
      </c>
      <c r="C1103" s="1" t="s">
        <v>3045</v>
      </c>
      <c r="D1103" s="1" t="s">
        <v>3046</v>
      </c>
    </row>
    <row r="1104" spans="1:4" x14ac:dyDescent="0.25">
      <c r="A1104" s="1">
        <f>A1103+1</f>
        <v>1104</v>
      </c>
      <c r="B1104" s="1" t="s">
        <v>2745</v>
      </c>
      <c r="C1104" s="1" t="s">
        <v>2746</v>
      </c>
      <c r="D1104" s="1" t="s">
        <v>2779</v>
      </c>
    </row>
    <row r="1105" spans="1:4" x14ac:dyDescent="0.25">
      <c r="A1105" s="1">
        <f>A1104+1</f>
        <v>1105</v>
      </c>
      <c r="B1105" s="1" t="s">
        <v>2431</v>
      </c>
      <c r="C1105" s="1" t="s">
        <v>2432</v>
      </c>
      <c r="D1105" s="1" t="s">
        <v>2779</v>
      </c>
    </row>
    <row r="1106" spans="1:4" x14ac:dyDescent="0.25">
      <c r="A1106" s="1">
        <f>A1105+1</f>
        <v>1106</v>
      </c>
      <c r="B1106" s="1" t="s">
        <v>1458</v>
      </c>
      <c r="C1106" s="1" t="s">
        <v>1459</v>
      </c>
      <c r="D1106" s="1" t="s">
        <v>1928</v>
      </c>
    </row>
    <row r="1107" spans="1:4" x14ac:dyDescent="0.25">
      <c r="A1107" s="1">
        <f>A1106+1</f>
        <v>1107</v>
      </c>
      <c r="B1107" s="1" t="s">
        <v>71</v>
      </c>
      <c r="C1107" s="1" t="s">
        <v>72</v>
      </c>
      <c r="D1107" s="1" t="s">
        <v>961</v>
      </c>
    </row>
    <row r="1108" spans="1:4" x14ac:dyDescent="0.25">
      <c r="A1108" s="1">
        <f>A1107+1</f>
        <v>1108</v>
      </c>
      <c r="B1108" s="1" t="s">
        <v>1434</v>
      </c>
      <c r="C1108" s="1" t="s">
        <v>1435</v>
      </c>
      <c r="D1108" s="1" t="s">
        <v>1928</v>
      </c>
    </row>
    <row r="1109" spans="1:4" x14ac:dyDescent="0.25">
      <c r="A1109" s="1">
        <f>A1108+1</f>
        <v>1109</v>
      </c>
      <c r="B1109" s="1" t="s">
        <v>2258</v>
      </c>
      <c r="C1109" s="1" t="s">
        <v>2259</v>
      </c>
      <c r="D1109" s="1" t="s">
        <v>2779</v>
      </c>
    </row>
    <row r="1110" spans="1:4" x14ac:dyDescent="0.25">
      <c r="A1110" s="1">
        <f>A1109+1</f>
        <v>1110</v>
      </c>
      <c r="B1110" s="1" t="s">
        <v>1715</v>
      </c>
      <c r="C1110" s="1" t="s">
        <v>1716</v>
      </c>
      <c r="D1110" s="1" t="s">
        <v>1928</v>
      </c>
    </row>
    <row r="1111" spans="1:4" x14ac:dyDescent="0.25">
      <c r="A1111" s="1">
        <f>A1110+1</f>
        <v>1111</v>
      </c>
      <c r="B1111" s="1" t="s">
        <v>418</v>
      </c>
      <c r="C1111" s="1" t="s">
        <v>419</v>
      </c>
      <c r="D1111" s="1" t="s">
        <v>961</v>
      </c>
    </row>
    <row r="1112" spans="1:4" x14ac:dyDescent="0.25">
      <c r="A1112" s="1">
        <f>A1111+1</f>
        <v>1112</v>
      </c>
      <c r="B1112" s="1" t="s">
        <v>1577</v>
      </c>
      <c r="C1112" s="1" t="s">
        <v>1578</v>
      </c>
      <c r="D1112" s="1" t="s">
        <v>1928</v>
      </c>
    </row>
    <row r="1113" spans="1:4" x14ac:dyDescent="0.25">
      <c r="A1113" s="1">
        <f>A1112+1</f>
        <v>1113</v>
      </c>
      <c r="B1113" s="1" t="s">
        <v>2747</v>
      </c>
      <c r="C1113" s="1" t="s">
        <v>2748</v>
      </c>
      <c r="D1113" s="1" t="s">
        <v>2779</v>
      </c>
    </row>
    <row r="1114" spans="1:4" x14ac:dyDescent="0.25">
      <c r="A1114" s="1">
        <f>A1113+1</f>
        <v>1114</v>
      </c>
      <c r="B1114" s="1" t="s">
        <v>1242</v>
      </c>
      <c r="C1114" s="1" t="s">
        <v>1243</v>
      </c>
      <c r="D1114" s="1" t="s">
        <v>1928</v>
      </c>
    </row>
    <row r="1115" spans="1:4" x14ac:dyDescent="0.25">
      <c r="A1115" s="1">
        <f>A1114+1</f>
        <v>1115</v>
      </c>
      <c r="B1115" s="1" t="s">
        <v>2403</v>
      </c>
      <c r="C1115" s="1" t="s">
        <v>2404</v>
      </c>
      <c r="D1115" s="1" t="s">
        <v>2779</v>
      </c>
    </row>
    <row r="1116" spans="1:4" x14ac:dyDescent="0.25">
      <c r="A1116" s="1">
        <f>A1115+1</f>
        <v>1116</v>
      </c>
      <c r="B1116" s="1" t="s">
        <v>955</v>
      </c>
      <c r="C1116" s="1" t="s">
        <v>956</v>
      </c>
      <c r="D1116" s="1" t="s">
        <v>961</v>
      </c>
    </row>
    <row r="1117" spans="1:4" x14ac:dyDescent="0.25">
      <c r="A1117" s="1">
        <f>A1116+1</f>
        <v>1117</v>
      </c>
      <c r="B1117" s="1" t="s">
        <v>480</v>
      </c>
      <c r="C1117" s="1" t="s">
        <v>481</v>
      </c>
      <c r="D1117" s="1" t="s">
        <v>961</v>
      </c>
    </row>
    <row r="1118" spans="1:4" x14ac:dyDescent="0.25">
      <c r="A1118" s="1">
        <f>A1117+1</f>
        <v>1118</v>
      </c>
      <c r="B1118" s="1" t="s">
        <v>2280</v>
      </c>
      <c r="C1118" s="1" t="s">
        <v>2281</v>
      </c>
      <c r="D1118" s="1" t="s">
        <v>2779</v>
      </c>
    </row>
    <row r="1119" spans="1:4" x14ac:dyDescent="0.25">
      <c r="A1119" s="1">
        <f>A1118+1</f>
        <v>1119</v>
      </c>
      <c r="B1119" s="1" t="s">
        <v>584</v>
      </c>
      <c r="C1119" s="1" t="s">
        <v>467</v>
      </c>
      <c r="D1119" s="1" t="s">
        <v>961</v>
      </c>
    </row>
    <row r="1120" spans="1:4" x14ac:dyDescent="0.25">
      <c r="A1120" s="1">
        <f>A1119+1</f>
        <v>1120</v>
      </c>
      <c r="B1120" s="1" t="s">
        <v>2940</v>
      </c>
      <c r="C1120" s="1" t="s">
        <v>2941</v>
      </c>
      <c r="D1120" s="1" t="s">
        <v>3046</v>
      </c>
    </row>
    <row r="1121" spans="1:4" x14ac:dyDescent="0.25">
      <c r="A1121" s="1">
        <f>A1120+1</f>
        <v>1121</v>
      </c>
      <c r="B1121" s="1" t="s">
        <v>2854</v>
      </c>
      <c r="C1121" s="1" t="s">
        <v>2855</v>
      </c>
      <c r="D1121" s="1" t="s">
        <v>3046</v>
      </c>
    </row>
    <row r="1122" spans="1:4" x14ac:dyDescent="0.25">
      <c r="A1122" s="1">
        <f>A1121+1</f>
        <v>1122</v>
      </c>
      <c r="B1122" s="1" t="s">
        <v>412</v>
      </c>
      <c r="C1122" s="1" t="s">
        <v>358</v>
      </c>
      <c r="D1122" s="1" t="s">
        <v>961</v>
      </c>
    </row>
    <row r="1123" spans="1:4" x14ac:dyDescent="0.25">
      <c r="A1123" s="1">
        <f>A1122+1</f>
        <v>1123</v>
      </c>
      <c r="B1123" s="1" t="s">
        <v>627</v>
      </c>
      <c r="C1123" s="1" t="s">
        <v>467</v>
      </c>
      <c r="D1123" s="1" t="s">
        <v>961</v>
      </c>
    </row>
    <row r="1124" spans="1:4" x14ac:dyDescent="0.25">
      <c r="A1124" s="1">
        <f>A1123+1</f>
        <v>1124</v>
      </c>
      <c r="B1124" s="1" t="s">
        <v>1495</v>
      </c>
      <c r="C1124" s="1" t="s">
        <v>1496</v>
      </c>
      <c r="D1124" s="1" t="s">
        <v>1928</v>
      </c>
    </row>
    <row r="1125" spans="1:4" x14ac:dyDescent="0.25">
      <c r="A1125" s="1">
        <f>A1124+1</f>
        <v>1125</v>
      </c>
      <c r="B1125" s="1" t="s">
        <v>490</v>
      </c>
      <c r="C1125" s="1" t="s">
        <v>491</v>
      </c>
      <c r="D1125" s="1" t="s">
        <v>961</v>
      </c>
    </row>
    <row r="1126" spans="1:4" x14ac:dyDescent="0.25">
      <c r="A1126" s="1">
        <f>A1125+1</f>
        <v>1126</v>
      </c>
      <c r="B1126" s="1" t="s">
        <v>957</v>
      </c>
      <c r="C1126" s="1" t="s">
        <v>958</v>
      </c>
      <c r="D1126" s="1" t="s">
        <v>961</v>
      </c>
    </row>
    <row r="1127" spans="1:4" x14ac:dyDescent="0.25">
      <c r="A1127" s="1">
        <f>A1126+1</f>
        <v>1127</v>
      </c>
      <c r="B1127" s="1" t="s">
        <v>2823</v>
      </c>
      <c r="C1127" s="1" t="s">
        <v>352</v>
      </c>
      <c r="D1127" s="1" t="s">
        <v>3046</v>
      </c>
    </row>
    <row r="1128" spans="1:4" x14ac:dyDescent="0.25">
      <c r="A1128" s="1">
        <f>A1127+1</f>
        <v>1128</v>
      </c>
      <c r="B1128" s="1" t="s">
        <v>1015</v>
      </c>
      <c r="C1128" s="1" t="s">
        <v>1016</v>
      </c>
      <c r="D1128" s="1" t="s">
        <v>1928</v>
      </c>
    </row>
    <row r="1129" spans="1:4" x14ac:dyDescent="0.25">
      <c r="A1129" s="1">
        <f>A1128+1</f>
        <v>1129</v>
      </c>
      <c r="B1129" s="1" t="s">
        <v>1635</v>
      </c>
      <c r="C1129" s="1" t="s">
        <v>1000</v>
      </c>
      <c r="D1129" s="1" t="s">
        <v>1928</v>
      </c>
    </row>
    <row r="1130" spans="1:4" x14ac:dyDescent="0.25">
      <c r="A1130" s="1">
        <f>A1129+1</f>
        <v>1130</v>
      </c>
      <c r="B1130" s="1" t="s">
        <v>2675</v>
      </c>
      <c r="C1130" s="1" t="s">
        <v>2676</v>
      </c>
      <c r="D1130" s="1" t="s">
        <v>2779</v>
      </c>
    </row>
    <row r="1131" spans="1:4" x14ac:dyDescent="0.25">
      <c r="A1131" s="1">
        <f>A1130+1</f>
        <v>1131</v>
      </c>
      <c r="B1131" s="1" t="s">
        <v>2028</v>
      </c>
      <c r="C1131" s="1" t="s">
        <v>2029</v>
      </c>
      <c r="D1131" s="1" t="s">
        <v>2779</v>
      </c>
    </row>
    <row r="1132" spans="1:4" x14ac:dyDescent="0.25">
      <c r="A1132" s="1">
        <f>A1131+1</f>
        <v>1132</v>
      </c>
      <c r="B1132" s="1" t="s">
        <v>1043</v>
      </c>
      <c r="C1132" s="1" t="s">
        <v>1044</v>
      </c>
      <c r="D1132" s="1" t="s">
        <v>1928</v>
      </c>
    </row>
    <row r="1133" spans="1:4" x14ac:dyDescent="0.25">
      <c r="A1133" s="1">
        <f>A1132+1</f>
        <v>1133</v>
      </c>
      <c r="B1133" s="1" t="s">
        <v>1800</v>
      </c>
      <c r="C1133" s="1" t="s">
        <v>1801</v>
      </c>
      <c r="D1133" s="1" t="s">
        <v>1928</v>
      </c>
    </row>
    <row r="1134" spans="1:4" x14ac:dyDescent="0.25">
      <c r="A1134" s="1">
        <f>A1133+1</f>
        <v>1134</v>
      </c>
      <c r="B1134" s="1" t="s">
        <v>383</v>
      </c>
      <c r="C1134" s="1" t="s">
        <v>384</v>
      </c>
      <c r="D1134" s="1" t="s">
        <v>961</v>
      </c>
    </row>
    <row r="1135" spans="1:4" x14ac:dyDescent="0.25">
      <c r="A1135" s="1">
        <f>A1134+1</f>
        <v>1135</v>
      </c>
      <c r="B1135" s="1" t="s">
        <v>1802</v>
      </c>
      <c r="C1135" s="1" t="s">
        <v>1803</v>
      </c>
      <c r="D1135" s="1" t="s">
        <v>1928</v>
      </c>
    </row>
    <row r="1136" spans="1:4" x14ac:dyDescent="0.25">
      <c r="A1136" s="1">
        <f>A1135+1</f>
        <v>1136</v>
      </c>
      <c r="B1136" s="1" t="s">
        <v>2463</v>
      </c>
      <c r="C1136" s="1" t="s">
        <v>2464</v>
      </c>
      <c r="D1136" s="1" t="s">
        <v>2779</v>
      </c>
    </row>
    <row r="1137" spans="1:4" x14ac:dyDescent="0.25">
      <c r="A1137" s="1">
        <f>A1136+1</f>
        <v>1137</v>
      </c>
      <c r="B1137" s="1" t="s">
        <v>2444</v>
      </c>
      <c r="C1137" s="1" t="s">
        <v>2247</v>
      </c>
      <c r="D1137" s="1" t="s">
        <v>2779</v>
      </c>
    </row>
    <row r="1138" spans="1:4" x14ac:dyDescent="0.25">
      <c r="A1138" s="1">
        <f>A1137+1</f>
        <v>1138</v>
      </c>
      <c r="B1138" s="1" t="s">
        <v>1579</v>
      </c>
      <c r="C1138" s="1" t="s">
        <v>1580</v>
      </c>
      <c r="D1138" s="1" t="s">
        <v>1928</v>
      </c>
    </row>
    <row r="1139" spans="1:4" x14ac:dyDescent="0.25">
      <c r="A1139" s="1">
        <f>A1138+1</f>
        <v>1139</v>
      </c>
      <c r="B1139" s="1" t="s">
        <v>928</v>
      </c>
      <c r="C1139" s="1" t="s">
        <v>929</v>
      </c>
      <c r="D1139" s="1" t="s">
        <v>961</v>
      </c>
    </row>
    <row r="1140" spans="1:4" x14ac:dyDescent="0.25">
      <c r="A1140" s="1">
        <f>A1139+1</f>
        <v>1140</v>
      </c>
      <c r="B1140" s="1" t="s">
        <v>432</v>
      </c>
      <c r="C1140" s="1" t="s">
        <v>433</v>
      </c>
      <c r="D1140" s="1" t="s">
        <v>961</v>
      </c>
    </row>
    <row r="1141" spans="1:4" x14ac:dyDescent="0.25">
      <c r="A1141" s="1">
        <f>A1140+1</f>
        <v>1141</v>
      </c>
      <c r="B1141" s="1" t="s">
        <v>2843</v>
      </c>
      <c r="C1141" s="1" t="s">
        <v>310</v>
      </c>
      <c r="D1141" s="1" t="s">
        <v>3046</v>
      </c>
    </row>
    <row r="1142" spans="1:4" x14ac:dyDescent="0.25">
      <c r="A1142" s="1">
        <f>A1141+1</f>
        <v>1142</v>
      </c>
      <c r="B1142" s="1" t="s">
        <v>1224</v>
      </c>
      <c r="C1142" s="1" t="s">
        <v>1225</v>
      </c>
      <c r="D1142" s="1" t="s">
        <v>1928</v>
      </c>
    </row>
    <row r="1143" spans="1:4" x14ac:dyDescent="0.25">
      <c r="A1143" s="1">
        <f>A1142+1</f>
        <v>1143</v>
      </c>
      <c r="B1143" s="1" t="s">
        <v>1717</v>
      </c>
      <c r="C1143" s="1" t="s">
        <v>1718</v>
      </c>
      <c r="D1143" s="1" t="s">
        <v>1928</v>
      </c>
    </row>
    <row r="1144" spans="1:4" x14ac:dyDescent="0.25">
      <c r="A1144" s="1">
        <f>A1143+1</f>
        <v>1144</v>
      </c>
      <c r="B1144" s="1" t="s">
        <v>2396</v>
      </c>
      <c r="C1144" s="1" t="s">
        <v>2397</v>
      </c>
      <c r="D1144" s="1" t="s">
        <v>2779</v>
      </c>
    </row>
    <row r="1145" spans="1:4" x14ac:dyDescent="0.25">
      <c r="A1145" s="1">
        <f>A1144+1</f>
        <v>1145</v>
      </c>
      <c r="B1145" s="1" t="s">
        <v>2347</v>
      </c>
      <c r="C1145" s="1" t="s">
        <v>2348</v>
      </c>
      <c r="D1145" s="1" t="s">
        <v>2779</v>
      </c>
    </row>
    <row r="1146" spans="1:4" x14ac:dyDescent="0.25">
      <c r="A1146" s="1">
        <f>A1145+1</f>
        <v>1146</v>
      </c>
      <c r="B1146" s="1" t="s">
        <v>1497</v>
      </c>
      <c r="C1146" s="1" t="s">
        <v>1498</v>
      </c>
      <c r="D1146" s="1" t="s">
        <v>1928</v>
      </c>
    </row>
    <row r="1147" spans="1:4" x14ac:dyDescent="0.25">
      <c r="A1147" s="1">
        <f>A1146+1</f>
        <v>1147</v>
      </c>
      <c r="B1147" s="1" t="s">
        <v>615</v>
      </c>
      <c r="C1147" s="1" t="s">
        <v>616</v>
      </c>
      <c r="D1147" s="1" t="s">
        <v>961</v>
      </c>
    </row>
    <row r="1148" spans="1:4" x14ac:dyDescent="0.25">
      <c r="A1148" s="1">
        <f>A1147+1</f>
        <v>1148</v>
      </c>
      <c r="B1148" s="1" t="s">
        <v>2171</v>
      </c>
      <c r="C1148" s="1" t="s">
        <v>2172</v>
      </c>
      <c r="D1148" s="1" t="s">
        <v>2779</v>
      </c>
    </row>
    <row r="1149" spans="1:4" x14ac:dyDescent="0.25">
      <c r="A1149" s="1">
        <f>A1148+1</f>
        <v>1149</v>
      </c>
      <c r="B1149" s="1" t="s">
        <v>1981</v>
      </c>
      <c r="C1149" s="1" t="s">
        <v>1982</v>
      </c>
      <c r="D1149" s="1" t="s">
        <v>2779</v>
      </c>
    </row>
    <row r="1150" spans="1:4" x14ac:dyDescent="0.25">
      <c r="A1150" s="1">
        <f>A1149+1</f>
        <v>1150</v>
      </c>
      <c r="B1150" s="1" t="s">
        <v>142</v>
      </c>
      <c r="C1150" s="1" t="s">
        <v>143</v>
      </c>
      <c r="D1150" s="1" t="s">
        <v>961</v>
      </c>
    </row>
    <row r="1151" spans="1:4" x14ac:dyDescent="0.25">
      <c r="A1151" s="1">
        <f>A1150+1</f>
        <v>1151</v>
      </c>
      <c r="B1151" s="1" t="s">
        <v>1405</v>
      </c>
      <c r="C1151" s="1" t="s">
        <v>1406</v>
      </c>
      <c r="D1151" s="1" t="s">
        <v>1928</v>
      </c>
    </row>
    <row r="1152" spans="1:4" x14ac:dyDescent="0.25">
      <c r="A1152" s="1">
        <f>A1151+1</f>
        <v>1152</v>
      </c>
      <c r="B1152" s="1" t="s">
        <v>315</v>
      </c>
      <c r="C1152" s="1" t="s">
        <v>316</v>
      </c>
      <c r="D1152" s="1" t="s">
        <v>961</v>
      </c>
    </row>
    <row r="1153" spans="1:4" x14ac:dyDescent="0.25">
      <c r="A1153" s="1">
        <f>A1152+1</f>
        <v>1153</v>
      </c>
      <c r="B1153" s="1" t="s">
        <v>2218</v>
      </c>
      <c r="C1153" s="1" t="s">
        <v>2219</v>
      </c>
      <c r="D1153" s="1" t="s">
        <v>2779</v>
      </c>
    </row>
    <row r="1154" spans="1:4" x14ac:dyDescent="0.25">
      <c r="A1154" s="1">
        <f>A1153+1</f>
        <v>1154</v>
      </c>
      <c r="B1154" s="1" t="s">
        <v>2189</v>
      </c>
      <c r="C1154" s="1" t="s">
        <v>2190</v>
      </c>
      <c r="D1154" s="1" t="s">
        <v>2779</v>
      </c>
    </row>
    <row r="1155" spans="1:4" x14ac:dyDescent="0.25">
      <c r="A1155" s="1">
        <f>A1154+1</f>
        <v>1155</v>
      </c>
      <c r="B1155" s="1" t="s">
        <v>2774</v>
      </c>
      <c r="C1155" s="1" t="s">
        <v>2058</v>
      </c>
      <c r="D1155" s="1" t="s">
        <v>2779</v>
      </c>
    </row>
    <row r="1156" spans="1:4" x14ac:dyDescent="0.25">
      <c r="A1156" s="1">
        <f>A1155+1</f>
        <v>1156</v>
      </c>
      <c r="B1156" s="1" t="s">
        <v>159</v>
      </c>
      <c r="C1156" s="1" t="s">
        <v>160</v>
      </c>
      <c r="D1156" s="1" t="s">
        <v>961</v>
      </c>
    </row>
    <row r="1157" spans="1:4" x14ac:dyDescent="0.25">
      <c r="A1157" s="1">
        <f>A1156+1</f>
        <v>1157</v>
      </c>
      <c r="B1157" s="1" t="s">
        <v>946</v>
      </c>
      <c r="C1157" s="1" t="s">
        <v>947</v>
      </c>
      <c r="D1157" s="1" t="s">
        <v>961</v>
      </c>
    </row>
    <row r="1158" spans="1:4" x14ac:dyDescent="0.25">
      <c r="A1158" s="1">
        <f>A1157+1</f>
        <v>1158</v>
      </c>
      <c r="B1158" s="1" t="s">
        <v>2639</v>
      </c>
      <c r="C1158" s="1" t="s">
        <v>2640</v>
      </c>
      <c r="D1158" s="1" t="s">
        <v>2779</v>
      </c>
    </row>
    <row r="1159" spans="1:4" x14ac:dyDescent="0.25">
      <c r="A1159" s="1">
        <f>A1158+1</f>
        <v>1159</v>
      </c>
      <c r="B1159" s="1" t="s">
        <v>2278</v>
      </c>
      <c r="C1159" s="1" t="s">
        <v>2279</v>
      </c>
      <c r="D1159" s="1" t="s">
        <v>2779</v>
      </c>
    </row>
    <row r="1160" spans="1:4" x14ac:dyDescent="0.25">
      <c r="A1160" s="1">
        <f>A1159+1</f>
        <v>1160</v>
      </c>
      <c r="B1160" s="1" t="s">
        <v>1958</v>
      </c>
      <c r="C1160" s="1" t="s">
        <v>1959</v>
      </c>
      <c r="D1160" s="1" t="s">
        <v>2779</v>
      </c>
    </row>
    <row r="1161" spans="1:4" x14ac:dyDescent="0.25">
      <c r="A1161" s="1">
        <f>A1160+1</f>
        <v>1161</v>
      </c>
      <c r="B1161" s="1" t="s">
        <v>1073</v>
      </c>
      <c r="C1161" s="1" t="s">
        <v>1074</v>
      </c>
      <c r="D1161" s="1" t="s">
        <v>1928</v>
      </c>
    </row>
    <row r="1162" spans="1:4" x14ac:dyDescent="0.25">
      <c r="A1162" s="1">
        <f>A1161+1</f>
        <v>1162</v>
      </c>
      <c r="B1162" s="1" t="s">
        <v>1804</v>
      </c>
      <c r="C1162" s="1" t="s">
        <v>1805</v>
      </c>
      <c r="D1162" s="1" t="s">
        <v>1928</v>
      </c>
    </row>
    <row r="1163" spans="1:4" x14ac:dyDescent="0.25">
      <c r="A1163" s="1">
        <f>A1162+1</f>
        <v>1163</v>
      </c>
      <c r="B1163" s="1" t="s">
        <v>1636</v>
      </c>
      <c r="C1163" s="1" t="s">
        <v>1637</v>
      </c>
      <c r="D1163" s="1" t="s">
        <v>1928</v>
      </c>
    </row>
    <row r="1164" spans="1:4" x14ac:dyDescent="0.25">
      <c r="A1164" s="1">
        <f>A1163+1</f>
        <v>1164</v>
      </c>
      <c r="B1164" s="1" t="s">
        <v>2704</v>
      </c>
      <c r="C1164" s="1" t="s">
        <v>2705</v>
      </c>
      <c r="D1164" s="1" t="s">
        <v>2779</v>
      </c>
    </row>
    <row r="1165" spans="1:4" x14ac:dyDescent="0.25">
      <c r="A1165" s="1">
        <f>A1164+1</f>
        <v>1165</v>
      </c>
      <c r="B1165" s="1" t="s">
        <v>468</v>
      </c>
      <c r="C1165" s="1" t="s">
        <v>446</v>
      </c>
      <c r="D1165" s="1" t="s">
        <v>961</v>
      </c>
    </row>
    <row r="1166" spans="1:4" x14ac:dyDescent="0.25">
      <c r="A1166" s="1">
        <f>A1165+1</f>
        <v>1166</v>
      </c>
      <c r="B1166" s="1" t="s">
        <v>2821</v>
      </c>
      <c r="C1166" s="1" t="s">
        <v>2822</v>
      </c>
      <c r="D1166" s="1" t="s">
        <v>3046</v>
      </c>
    </row>
    <row r="1167" spans="1:4" x14ac:dyDescent="0.25">
      <c r="A1167" s="1">
        <f>A1166+1</f>
        <v>1167</v>
      </c>
      <c r="B1167" s="1" t="s">
        <v>686</v>
      </c>
      <c r="C1167" s="1" t="s">
        <v>687</v>
      </c>
      <c r="D1167" s="1" t="s">
        <v>961</v>
      </c>
    </row>
    <row r="1168" spans="1:4" x14ac:dyDescent="0.25">
      <c r="A1168" s="1">
        <f>A1167+1</f>
        <v>1168</v>
      </c>
      <c r="B1168" s="1" t="s">
        <v>2973</v>
      </c>
      <c r="C1168" s="1" t="s">
        <v>481</v>
      </c>
      <c r="D1168" s="1" t="s">
        <v>3046</v>
      </c>
    </row>
    <row r="1169" spans="1:4" x14ac:dyDescent="0.25">
      <c r="A1169" s="1">
        <f>A1168+1</f>
        <v>1169</v>
      </c>
      <c r="B1169" s="1" t="s">
        <v>2667</v>
      </c>
      <c r="C1169" s="1" t="s">
        <v>2667</v>
      </c>
      <c r="D1169" s="1" t="s">
        <v>2779</v>
      </c>
    </row>
    <row r="1170" spans="1:4" x14ac:dyDescent="0.25">
      <c r="A1170" s="1">
        <f>A1169+1</f>
        <v>1170</v>
      </c>
      <c r="B1170" s="1" t="s">
        <v>2775</v>
      </c>
      <c r="C1170" s="1" t="s">
        <v>2776</v>
      </c>
      <c r="D1170" s="1" t="s">
        <v>2779</v>
      </c>
    </row>
    <row r="1171" spans="1:4" x14ac:dyDescent="0.25">
      <c r="A1171" s="1">
        <f>A1170+1</f>
        <v>1171</v>
      </c>
      <c r="B1171" s="1" t="s">
        <v>2109</v>
      </c>
      <c r="C1171" s="1" t="s">
        <v>2110</v>
      </c>
      <c r="D1171" s="1" t="s">
        <v>2779</v>
      </c>
    </row>
    <row r="1172" spans="1:4" x14ac:dyDescent="0.25">
      <c r="A1172" s="1">
        <f>A1171+1</f>
        <v>1172</v>
      </c>
      <c r="B1172" s="1" t="s">
        <v>99</v>
      </c>
      <c r="C1172" s="1" t="s">
        <v>100</v>
      </c>
      <c r="D1172" s="1" t="s">
        <v>961</v>
      </c>
    </row>
    <row r="1173" spans="1:4" x14ac:dyDescent="0.25">
      <c r="A1173" s="1">
        <f>A1172+1</f>
        <v>1173</v>
      </c>
      <c r="B1173" s="1" t="s">
        <v>2884</v>
      </c>
      <c r="C1173" s="1" t="s">
        <v>2885</v>
      </c>
      <c r="D1173" s="1" t="s">
        <v>3046</v>
      </c>
    </row>
    <row r="1174" spans="1:4" x14ac:dyDescent="0.25">
      <c r="A1174" s="1">
        <f>A1173+1</f>
        <v>1174</v>
      </c>
      <c r="B1174" s="1" t="s">
        <v>2813</v>
      </c>
      <c r="C1174" s="1" t="s">
        <v>2814</v>
      </c>
      <c r="D1174" s="1" t="s">
        <v>3046</v>
      </c>
    </row>
    <row r="1175" spans="1:4" x14ac:dyDescent="0.25">
      <c r="A1175" s="1">
        <f>A1174+1</f>
        <v>1175</v>
      </c>
      <c r="B1175" s="1" t="s">
        <v>1638</v>
      </c>
      <c r="C1175" s="1" t="s">
        <v>1639</v>
      </c>
      <c r="D1175" s="1" t="s">
        <v>1928</v>
      </c>
    </row>
    <row r="1176" spans="1:4" x14ac:dyDescent="0.25">
      <c r="A1176" s="1">
        <f>A1175+1</f>
        <v>1176</v>
      </c>
      <c r="B1176" s="1" t="s">
        <v>585</v>
      </c>
      <c r="C1176" s="1" t="s">
        <v>586</v>
      </c>
      <c r="D1176" s="1" t="s">
        <v>961</v>
      </c>
    </row>
    <row r="1177" spans="1:4" x14ac:dyDescent="0.25">
      <c r="A1177" s="1">
        <f>A1176+1</f>
        <v>1177</v>
      </c>
      <c r="B1177" s="1" t="s">
        <v>2078</v>
      </c>
      <c r="C1177" s="1" t="s">
        <v>1946</v>
      </c>
      <c r="D1177" s="1" t="s">
        <v>2779</v>
      </c>
    </row>
    <row r="1178" spans="1:4" x14ac:dyDescent="0.25">
      <c r="A1178" s="1">
        <f>A1177+1</f>
        <v>1178</v>
      </c>
      <c r="B1178" s="1" t="s">
        <v>1806</v>
      </c>
      <c r="C1178" s="1" t="s">
        <v>1807</v>
      </c>
      <c r="D1178" s="1" t="s">
        <v>1928</v>
      </c>
    </row>
    <row r="1179" spans="1:4" x14ac:dyDescent="0.25">
      <c r="A1179" s="1">
        <f>A1178+1</f>
        <v>1179</v>
      </c>
      <c r="B1179" s="1" t="s">
        <v>2041</v>
      </c>
      <c r="C1179" s="1" t="s">
        <v>2042</v>
      </c>
      <c r="D1179" s="1" t="s">
        <v>2779</v>
      </c>
    </row>
    <row r="1180" spans="1:4" x14ac:dyDescent="0.25">
      <c r="A1180" s="1">
        <f>A1179+1</f>
        <v>1180</v>
      </c>
      <c r="B1180" s="1" t="s">
        <v>2927</v>
      </c>
      <c r="C1180" s="1" t="s">
        <v>403</v>
      </c>
      <c r="D1180" s="1" t="s">
        <v>3046</v>
      </c>
    </row>
    <row r="1181" spans="1:4" x14ac:dyDescent="0.25">
      <c r="A1181" s="1">
        <f>A1180+1</f>
        <v>1181</v>
      </c>
      <c r="B1181" s="1" t="s">
        <v>997</v>
      </c>
      <c r="C1181" s="1" t="s">
        <v>998</v>
      </c>
      <c r="D1181" s="1" t="s">
        <v>1928</v>
      </c>
    </row>
    <row r="1182" spans="1:4" x14ac:dyDescent="0.25">
      <c r="A1182" s="1">
        <f>A1181+1</f>
        <v>1182</v>
      </c>
      <c r="B1182" s="1" t="s">
        <v>469</v>
      </c>
      <c r="C1182" s="1" t="s">
        <v>89</v>
      </c>
      <c r="D1182" s="1" t="s">
        <v>961</v>
      </c>
    </row>
    <row r="1183" spans="1:4" x14ac:dyDescent="0.25">
      <c r="A1183" s="1">
        <f>A1182+1</f>
        <v>1183</v>
      </c>
      <c r="B1183" s="1" t="s">
        <v>355</v>
      </c>
      <c r="C1183" s="1" t="s">
        <v>356</v>
      </c>
      <c r="D1183" s="1" t="s">
        <v>961</v>
      </c>
    </row>
    <row r="1184" spans="1:4" x14ac:dyDescent="0.25">
      <c r="A1184" s="1">
        <f>A1183+1</f>
        <v>1184</v>
      </c>
      <c r="B1184" s="1" t="s">
        <v>2311</v>
      </c>
      <c r="C1184" s="1" t="s">
        <v>2312</v>
      </c>
      <c r="D1184" s="1" t="s">
        <v>2779</v>
      </c>
    </row>
    <row r="1185" spans="1:4" x14ac:dyDescent="0.25">
      <c r="A1185" s="1">
        <f>A1184+1</f>
        <v>1185</v>
      </c>
      <c r="B1185" s="1" t="s">
        <v>212</v>
      </c>
      <c r="C1185" s="1" t="s">
        <v>62</v>
      </c>
      <c r="D1185" s="1" t="s">
        <v>961</v>
      </c>
    </row>
    <row r="1186" spans="1:4" x14ac:dyDescent="0.25">
      <c r="A1186" s="1">
        <f>A1185+1</f>
        <v>1186</v>
      </c>
      <c r="B1186" s="1" t="s">
        <v>1323</v>
      </c>
      <c r="C1186" s="1" t="s">
        <v>1324</v>
      </c>
      <c r="D1186" s="1" t="s">
        <v>1928</v>
      </c>
    </row>
    <row r="1187" spans="1:4" x14ac:dyDescent="0.25">
      <c r="A1187" s="1">
        <f>A1186+1</f>
        <v>1187</v>
      </c>
      <c r="B1187" s="1" t="s">
        <v>2504</v>
      </c>
      <c r="C1187" s="1" t="s">
        <v>2312</v>
      </c>
      <c r="D1187" s="1" t="s">
        <v>2779</v>
      </c>
    </row>
    <row r="1188" spans="1:4" x14ac:dyDescent="0.25">
      <c r="A1188" s="1">
        <f>A1187+1</f>
        <v>1188</v>
      </c>
      <c r="B1188" s="1" t="s">
        <v>182</v>
      </c>
      <c r="C1188" s="1" t="s">
        <v>181</v>
      </c>
      <c r="D1188" s="1" t="s">
        <v>961</v>
      </c>
    </row>
    <row r="1189" spans="1:4" x14ac:dyDescent="0.25">
      <c r="A1189" s="1">
        <f>A1188+1</f>
        <v>1189</v>
      </c>
      <c r="B1189" s="1" t="s">
        <v>2517</v>
      </c>
      <c r="C1189" s="1" t="s">
        <v>2518</v>
      </c>
      <c r="D1189" s="1" t="s">
        <v>2779</v>
      </c>
    </row>
    <row r="1190" spans="1:4" x14ac:dyDescent="0.25">
      <c r="A1190" s="1">
        <f>A1189+1</f>
        <v>1190</v>
      </c>
      <c r="B1190" s="1" t="s">
        <v>2064</v>
      </c>
      <c r="C1190" s="1" t="s">
        <v>2065</v>
      </c>
      <c r="D1190" s="1" t="s">
        <v>2779</v>
      </c>
    </row>
    <row r="1191" spans="1:4" x14ac:dyDescent="0.25">
      <c r="A1191" s="1">
        <f>A1190+1</f>
        <v>1191</v>
      </c>
      <c r="B1191" s="1" t="s">
        <v>86</v>
      </c>
      <c r="C1191" s="1" t="s">
        <v>87</v>
      </c>
      <c r="D1191" s="1" t="s">
        <v>961</v>
      </c>
    </row>
    <row r="1192" spans="1:4" x14ac:dyDescent="0.25">
      <c r="A1192" s="1">
        <f>A1191+1</f>
        <v>1192</v>
      </c>
      <c r="B1192" s="1" t="s">
        <v>2860</v>
      </c>
      <c r="C1192" s="1" t="s">
        <v>87</v>
      </c>
      <c r="D1192" s="1" t="s">
        <v>3046</v>
      </c>
    </row>
    <row r="1193" spans="1:4" x14ac:dyDescent="0.25">
      <c r="A1193" s="1">
        <f>A1192+1</f>
        <v>1193</v>
      </c>
      <c r="B1193" s="1" t="s">
        <v>1719</v>
      </c>
      <c r="C1193" s="1" t="s">
        <v>1720</v>
      </c>
      <c r="D1193" s="1" t="s">
        <v>1928</v>
      </c>
    </row>
    <row r="1194" spans="1:4" x14ac:dyDescent="0.25">
      <c r="A1194" s="1">
        <f>A1193+1</f>
        <v>1194</v>
      </c>
      <c r="B1194" s="1" t="s">
        <v>1355</v>
      </c>
      <c r="C1194" s="1" t="s">
        <v>1356</v>
      </c>
      <c r="D1194" s="1" t="s">
        <v>1928</v>
      </c>
    </row>
    <row r="1195" spans="1:4" x14ac:dyDescent="0.25">
      <c r="A1195" s="1">
        <f>A1194+1</f>
        <v>1195</v>
      </c>
      <c r="B1195" s="1" t="s">
        <v>2720</v>
      </c>
      <c r="C1195" s="1" t="s">
        <v>2721</v>
      </c>
      <c r="D1195" s="1" t="s">
        <v>2779</v>
      </c>
    </row>
    <row r="1196" spans="1:4" x14ac:dyDescent="0.25">
      <c r="A1196" s="1">
        <f>A1195+1</f>
        <v>1196</v>
      </c>
      <c r="B1196" s="1" t="s">
        <v>2326</v>
      </c>
      <c r="C1196" s="1" t="s">
        <v>2327</v>
      </c>
      <c r="D1196" s="1" t="s">
        <v>2779</v>
      </c>
    </row>
    <row r="1197" spans="1:4" x14ac:dyDescent="0.25">
      <c r="A1197" s="1">
        <f>A1196+1</f>
        <v>1197</v>
      </c>
      <c r="B1197" s="1" t="s">
        <v>1890</v>
      </c>
      <c r="C1197" s="1" t="s">
        <v>1891</v>
      </c>
      <c r="D1197" s="1" t="s">
        <v>1928</v>
      </c>
    </row>
    <row r="1198" spans="1:4" x14ac:dyDescent="0.25">
      <c r="A1198" s="1">
        <f>A1197+1</f>
        <v>1198</v>
      </c>
      <c r="B1198" s="1" t="s">
        <v>2493</v>
      </c>
      <c r="C1198" s="1" t="s">
        <v>2327</v>
      </c>
      <c r="D1198" s="1" t="s">
        <v>2779</v>
      </c>
    </row>
    <row r="1199" spans="1:4" x14ac:dyDescent="0.25">
      <c r="A1199" s="1">
        <f>A1198+1</f>
        <v>1199</v>
      </c>
      <c r="B1199" s="1" t="s">
        <v>2505</v>
      </c>
      <c r="C1199" s="1" t="s">
        <v>2180</v>
      </c>
      <c r="D1199" s="1" t="s">
        <v>2779</v>
      </c>
    </row>
    <row r="1200" spans="1:4" x14ac:dyDescent="0.25">
      <c r="A1200" s="1">
        <f>A1199+1</f>
        <v>1200</v>
      </c>
      <c r="B1200" s="1" t="s">
        <v>1407</v>
      </c>
      <c r="C1200" s="1" t="s">
        <v>1408</v>
      </c>
      <c r="D1200" s="1" t="s">
        <v>1928</v>
      </c>
    </row>
    <row r="1201" spans="1:4" x14ac:dyDescent="0.25">
      <c r="A1201" s="1">
        <f>A1200+1</f>
        <v>1201</v>
      </c>
      <c r="B1201" s="1" t="s">
        <v>2300</v>
      </c>
      <c r="C1201" s="1" t="s">
        <v>2301</v>
      </c>
      <c r="D1201" s="1" t="s">
        <v>2779</v>
      </c>
    </row>
    <row r="1202" spans="1:4" x14ac:dyDescent="0.25">
      <c r="A1202" s="1">
        <f>A1201+1</f>
        <v>1202</v>
      </c>
      <c r="B1202" s="1" t="s">
        <v>1540</v>
      </c>
      <c r="C1202" s="1" t="s">
        <v>1541</v>
      </c>
      <c r="D1202" s="1" t="s">
        <v>1928</v>
      </c>
    </row>
    <row r="1203" spans="1:4" x14ac:dyDescent="0.25">
      <c r="A1203" s="1">
        <f>A1202+1</f>
        <v>1203</v>
      </c>
      <c r="B1203" s="1" t="s">
        <v>2587</v>
      </c>
      <c r="C1203" s="1" t="s">
        <v>2588</v>
      </c>
      <c r="D1203" s="1" t="s">
        <v>2779</v>
      </c>
    </row>
    <row r="1204" spans="1:4" x14ac:dyDescent="0.25">
      <c r="A1204" s="1">
        <f>A1203+1</f>
        <v>1204</v>
      </c>
      <c r="B1204" s="1" t="s">
        <v>857</v>
      </c>
      <c r="C1204" s="1" t="s">
        <v>858</v>
      </c>
      <c r="D1204" s="1" t="s">
        <v>961</v>
      </c>
    </row>
    <row r="1205" spans="1:4" x14ac:dyDescent="0.25">
      <c r="A1205" s="1">
        <f>A1204+1</f>
        <v>1205</v>
      </c>
      <c r="B1205" s="1" t="s">
        <v>2138</v>
      </c>
      <c r="C1205" s="1" t="s">
        <v>2139</v>
      </c>
      <c r="D1205" s="1" t="s">
        <v>2779</v>
      </c>
    </row>
    <row r="1206" spans="1:4" x14ac:dyDescent="0.25">
      <c r="A1206" s="1">
        <f>A1205+1</f>
        <v>1206</v>
      </c>
      <c r="B1206" s="1" t="s">
        <v>2191</v>
      </c>
      <c r="C1206" s="1" t="s">
        <v>2192</v>
      </c>
      <c r="D1206" s="1" t="s">
        <v>2779</v>
      </c>
    </row>
    <row r="1207" spans="1:4" x14ac:dyDescent="0.25">
      <c r="A1207" s="1">
        <f>A1206+1</f>
        <v>1207</v>
      </c>
      <c r="B1207" s="1" t="s">
        <v>2250</v>
      </c>
      <c r="C1207" s="1" t="s">
        <v>2251</v>
      </c>
      <c r="D1207" s="1" t="s">
        <v>2779</v>
      </c>
    </row>
    <row r="1208" spans="1:4" x14ac:dyDescent="0.25">
      <c r="A1208" s="1">
        <f>A1207+1</f>
        <v>1208</v>
      </c>
      <c r="B1208" s="1" t="s">
        <v>1581</v>
      </c>
      <c r="C1208" s="1" t="s">
        <v>1582</v>
      </c>
      <c r="D1208" s="1" t="s">
        <v>1928</v>
      </c>
    </row>
    <row r="1209" spans="1:4" x14ac:dyDescent="0.25">
      <c r="A1209" s="1">
        <f>A1208+1</f>
        <v>1209</v>
      </c>
      <c r="B1209" s="1" t="s">
        <v>1583</v>
      </c>
      <c r="C1209" s="1" t="s">
        <v>1584</v>
      </c>
      <c r="D1209" s="1" t="s">
        <v>1928</v>
      </c>
    </row>
    <row r="1210" spans="1:4" x14ac:dyDescent="0.25">
      <c r="A1210" s="1">
        <f>A1209+1</f>
        <v>1210</v>
      </c>
      <c r="B1210" s="1" t="s">
        <v>2282</v>
      </c>
      <c r="C1210" s="1" t="s">
        <v>2283</v>
      </c>
      <c r="D1210" s="1" t="s">
        <v>2779</v>
      </c>
    </row>
    <row r="1211" spans="1:4" x14ac:dyDescent="0.25">
      <c r="A1211" s="1">
        <f>A1210+1</f>
        <v>1211</v>
      </c>
      <c r="B1211" s="1" t="s">
        <v>2284</v>
      </c>
      <c r="C1211" s="1" t="s">
        <v>2285</v>
      </c>
      <c r="D1211" s="1" t="s">
        <v>2779</v>
      </c>
    </row>
    <row r="1212" spans="1:4" x14ac:dyDescent="0.25">
      <c r="A1212" s="1">
        <f>A1211+1</f>
        <v>1212</v>
      </c>
      <c r="B1212" s="1" t="s">
        <v>1460</v>
      </c>
      <c r="C1212" s="1" t="s">
        <v>1461</v>
      </c>
      <c r="D1212" s="1" t="s">
        <v>1928</v>
      </c>
    </row>
    <row r="1213" spans="1:4" x14ac:dyDescent="0.25">
      <c r="A1213" s="1">
        <f>A1212+1</f>
        <v>1213</v>
      </c>
      <c r="B1213" s="1" t="s">
        <v>443</v>
      </c>
      <c r="C1213" s="1" t="s">
        <v>444</v>
      </c>
      <c r="D1213" s="1" t="s">
        <v>961</v>
      </c>
    </row>
    <row r="1214" spans="1:4" x14ac:dyDescent="0.25">
      <c r="A1214" s="1">
        <f>A1213+1</f>
        <v>1214</v>
      </c>
      <c r="B1214" s="1" t="s">
        <v>2886</v>
      </c>
      <c r="C1214" s="1" t="s">
        <v>444</v>
      </c>
      <c r="D1214" s="1" t="s">
        <v>3046</v>
      </c>
    </row>
    <row r="1215" spans="1:4" x14ac:dyDescent="0.25">
      <c r="A1215" s="1">
        <f>A1214+1</f>
        <v>1215</v>
      </c>
      <c r="B1215" s="1" t="s">
        <v>2465</v>
      </c>
      <c r="C1215" s="1" t="s">
        <v>2283</v>
      </c>
      <c r="D1215" s="1" t="s">
        <v>2779</v>
      </c>
    </row>
    <row r="1216" spans="1:4" x14ac:dyDescent="0.25">
      <c r="A1216" s="1">
        <f>A1215+1</f>
        <v>1216</v>
      </c>
      <c r="B1216" s="1" t="s">
        <v>2194</v>
      </c>
      <c r="C1216" s="1" t="s">
        <v>2195</v>
      </c>
      <c r="D1216" s="1" t="s">
        <v>2779</v>
      </c>
    </row>
    <row r="1217" spans="1:4" x14ac:dyDescent="0.25">
      <c r="A1217" s="1">
        <f>A1216+1</f>
        <v>1217</v>
      </c>
      <c r="B1217" s="1" t="s">
        <v>1640</v>
      </c>
      <c r="C1217" s="1" t="s">
        <v>1641</v>
      </c>
      <c r="D1217" s="1" t="s">
        <v>1928</v>
      </c>
    </row>
    <row r="1218" spans="1:4" x14ac:dyDescent="0.25">
      <c r="A1218" s="1">
        <f>A1217+1</f>
        <v>1218</v>
      </c>
      <c r="B1218" s="1" t="s">
        <v>1268</v>
      </c>
      <c r="C1218" s="1" t="s">
        <v>1269</v>
      </c>
      <c r="D1218" s="1" t="s">
        <v>1928</v>
      </c>
    </row>
    <row r="1219" spans="1:4" x14ac:dyDescent="0.25">
      <c r="A1219" s="1">
        <f>A1218+1</f>
        <v>1219</v>
      </c>
      <c r="B1219" s="1" t="s">
        <v>869</v>
      </c>
      <c r="C1219" s="1" t="s">
        <v>870</v>
      </c>
      <c r="D1219" s="1" t="s">
        <v>961</v>
      </c>
    </row>
    <row r="1220" spans="1:4" x14ac:dyDescent="0.25">
      <c r="A1220" s="1">
        <f>A1219+1</f>
        <v>1220</v>
      </c>
      <c r="B1220" s="1" t="s">
        <v>2851</v>
      </c>
      <c r="C1220" s="1" t="s">
        <v>870</v>
      </c>
      <c r="D1220" s="1" t="s">
        <v>3046</v>
      </c>
    </row>
    <row r="1221" spans="1:4" x14ac:dyDescent="0.25">
      <c r="A1221" s="1">
        <f>A1220+1</f>
        <v>1221</v>
      </c>
      <c r="B1221" s="1" t="s">
        <v>2372</v>
      </c>
      <c r="C1221" s="1" t="s">
        <v>2373</v>
      </c>
      <c r="D1221" s="1" t="s">
        <v>2779</v>
      </c>
    </row>
    <row r="1222" spans="1:4" x14ac:dyDescent="0.25">
      <c r="A1222" s="1">
        <f>A1221+1</f>
        <v>1222</v>
      </c>
      <c r="B1222" s="1" t="s">
        <v>124</v>
      </c>
      <c r="C1222" s="1" t="s">
        <v>125</v>
      </c>
      <c r="D1222" s="1" t="s">
        <v>961</v>
      </c>
    </row>
    <row r="1223" spans="1:4" x14ac:dyDescent="0.25">
      <c r="A1223" s="1">
        <f>A1222+1</f>
        <v>1223</v>
      </c>
      <c r="B1223" s="1" t="s">
        <v>2553</v>
      </c>
      <c r="C1223" s="1" t="s">
        <v>2554</v>
      </c>
      <c r="D1223" s="1" t="s">
        <v>2779</v>
      </c>
    </row>
    <row r="1224" spans="1:4" x14ac:dyDescent="0.25">
      <c r="A1224" s="1">
        <f>A1223+1</f>
        <v>1224</v>
      </c>
      <c r="B1224" s="1" t="s">
        <v>2054</v>
      </c>
      <c r="C1224" s="1" t="s">
        <v>364</v>
      </c>
      <c r="D1224" s="1" t="s">
        <v>2779</v>
      </c>
    </row>
    <row r="1225" spans="1:4" x14ac:dyDescent="0.25">
      <c r="A1225" s="1">
        <f>A1224+1</f>
        <v>1225</v>
      </c>
      <c r="B1225" s="1" t="s">
        <v>263</v>
      </c>
      <c r="C1225" s="1" t="s">
        <v>264</v>
      </c>
      <c r="D1225" s="1" t="s">
        <v>961</v>
      </c>
    </row>
    <row r="1226" spans="1:4" x14ac:dyDescent="0.25">
      <c r="A1226" s="1">
        <f>A1225+1</f>
        <v>1226</v>
      </c>
      <c r="B1226" s="1" t="s">
        <v>2055</v>
      </c>
      <c r="C1226" s="1" t="s">
        <v>2056</v>
      </c>
      <c r="D1226" s="1" t="s">
        <v>2779</v>
      </c>
    </row>
    <row r="1227" spans="1:4" x14ac:dyDescent="0.25">
      <c r="A1227" s="1">
        <f>A1226+1</f>
        <v>1227</v>
      </c>
      <c r="B1227" s="1" t="s">
        <v>2541</v>
      </c>
      <c r="C1227" s="1" t="s">
        <v>2542</v>
      </c>
      <c r="D1227" s="1" t="s">
        <v>2779</v>
      </c>
    </row>
    <row r="1228" spans="1:4" x14ac:dyDescent="0.25">
      <c r="A1228" s="1">
        <f>A1227+1</f>
        <v>1228</v>
      </c>
      <c r="B1228" s="1" t="s">
        <v>558</v>
      </c>
      <c r="C1228" s="1" t="s">
        <v>559</v>
      </c>
      <c r="D1228" s="1" t="s">
        <v>961</v>
      </c>
    </row>
    <row r="1229" spans="1:4" x14ac:dyDescent="0.25">
      <c r="A1229" s="1">
        <f>A1228+1</f>
        <v>1229</v>
      </c>
      <c r="B1229" s="1" t="s">
        <v>2238</v>
      </c>
      <c r="C1229" s="1" t="s">
        <v>2239</v>
      </c>
      <c r="D1229" s="1" t="s">
        <v>2779</v>
      </c>
    </row>
    <row r="1230" spans="1:4" x14ac:dyDescent="0.25">
      <c r="A1230" s="1">
        <f>A1229+1</f>
        <v>1230</v>
      </c>
      <c r="B1230" s="1" t="s">
        <v>2433</v>
      </c>
      <c r="C1230" s="1" t="s">
        <v>2434</v>
      </c>
      <c r="D1230" s="1" t="s">
        <v>2779</v>
      </c>
    </row>
    <row r="1231" spans="1:4" x14ac:dyDescent="0.25">
      <c r="A1231" s="1">
        <f>A1230+1</f>
        <v>1231</v>
      </c>
      <c r="B1231" s="1" t="s">
        <v>2260</v>
      </c>
      <c r="C1231" s="1" t="s">
        <v>394</v>
      </c>
      <c r="D1231" s="1" t="s">
        <v>2779</v>
      </c>
    </row>
    <row r="1232" spans="1:4" x14ac:dyDescent="0.25">
      <c r="A1232" s="1">
        <f>A1231+1</f>
        <v>1232</v>
      </c>
      <c r="B1232" s="1" t="s">
        <v>1721</v>
      </c>
      <c r="C1232" s="1" t="s">
        <v>1722</v>
      </c>
      <c r="D1232" s="1" t="s">
        <v>1928</v>
      </c>
    </row>
    <row r="1233" spans="1:4" x14ac:dyDescent="0.25">
      <c r="A1233" s="1">
        <f>A1232+1</f>
        <v>1233</v>
      </c>
      <c r="B1233" s="1" t="s">
        <v>2391</v>
      </c>
      <c r="C1233" s="1" t="s">
        <v>2392</v>
      </c>
      <c r="D1233" s="1" t="s">
        <v>2779</v>
      </c>
    </row>
    <row r="1234" spans="1:4" x14ac:dyDescent="0.25">
      <c r="A1234" s="1">
        <f>A1233+1</f>
        <v>1234</v>
      </c>
      <c r="B1234" s="1" t="s">
        <v>2128</v>
      </c>
      <c r="C1234" s="1" t="s">
        <v>2129</v>
      </c>
      <c r="D1234" s="1" t="s">
        <v>2779</v>
      </c>
    </row>
    <row r="1235" spans="1:4" x14ac:dyDescent="0.25">
      <c r="A1235" s="1">
        <f>A1234+1</f>
        <v>1235</v>
      </c>
      <c r="B1235" s="1" t="s">
        <v>2161</v>
      </c>
      <c r="C1235" s="1" t="s">
        <v>704</v>
      </c>
      <c r="D1235" s="1" t="s">
        <v>2779</v>
      </c>
    </row>
    <row r="1236" spans="1:4" x14ac:dyDescent="0.25">
      <c r="A1236" s="1">
        <f>A1235+1</f>
        <v>1236</v>
      </c>
      <c r="B1236" s="1" t="s">
        <v>703</v>
      </c>
      <c r="C1236" s="1" t="s">
        <v>704</v>
      </c>
      <c r="D1236" s="1" t="s">
        <v>961</v>
      </c>
    </row>
    <row r="1237" spans="1:4" x14ac:dyDescent="0.25">
      <c r="A1237" s="1">
        <f>A1236+1</f>
        <v>1237</v>
      </c>
      <c r="B1237" s="1" t="s">
        <v>1462</v>
      </c>
      <c r="C1237" s="1" t="s">
        <v>1463</v>
      </c>
      <c r="D1237" s="1" t="s">
        <v>1928</v>
      </c>
    </row>
    <row r="1238" spans="1:4" x14ac:dyDescent="0.25">
      <c r="A1238" s="1">
        <f>A1237+1</f>
        <v>1238</v>
      </c>
      <c r="B1238" s="1" t="s">
        <v>1892</v>
      </c>
      <c r="C1238" s="1" t="s">
        <v>1893</v>
      </c>
      <c r="D1238" s="1" t="s">
        <v>1928</v>
      </c>
    </row>
    <row r="1239" spans="1:4" x14ac:dyDescent="0.25">
      <c r="A1239" s="1">
        <f>A1238+1</f>
        <v>1239</v>
      </c>
      <c r="B1239" s="1" t="s">
        <v>2043</v>
      </c>
      <c r="C1239" s="1" t="s">
        <v>2044</v>
      </c>
      <c r="D1239" s="1" t="s">
        <v>2779</v>
      </c>
    </row>
    <row r="1240" spans="1:4" x14ac:dyDescent="0.25">
      <c r="A1240" s="1">
        <f>A1239+1</f>
        <v>1240</v>
      </c>
      <c r="B1240" s="1" t="s">
        <v>1808</v>
      </c>
      <c r="C1240" s="1" t="s">
        <v>1809</v>
      </c>
      <c r="D1240" s="1" t="s">
        <v>1928</v>
      </c>
    </row>
    <row r="1241" spans="1:4" x14ac:dyDescent="0.25">
      <c r="A1241" s="1">
        <f>A1240+1</f>
        <v>1241</v>
      </c>
      <c r="B1241" s="1" t="s">
        <v>959</v>
      </c>
      <c r="C1241" s="1" t="s">
        <v>960</v>
      </c>
      <c r="D1241" s="1" t="s">
        <v>961</v>
      </c>
    </row>
    <row r="1242" spans="1:4" x14ac:dyDescent="0.25">
      <c r="A1242" s="1">
        <f>A1241+1</f>
        <v>1242</v>
      </c>
      <c r="B1242" s="1" t="s">
        <v>1585</v>
      </c>
      <c r="C1242" s="1" t="s">
        <v>1586</v>
      </c>
      <c r="D1242" s="1" t="s">
        <v>1928</v>
      </c>
    </row>
    <row r="1243" spans="1:4" x14ac:dyDescent="0.25">
      <c r="A1243" s="1">
        <f>A1242+1</f>
        <v>1243</v>
      </c>
      <c r="B1243" s="1" t="s">
        <v>2706</v>
      </c>
      <c r="C1243" s="1" t="s">
        <v>2400</v>
      </c>
      <c r="D1243" s="1" t="s">
        <v>2779</v>
      </c>
    </row>
    <row r="1244" spans="1:4" x14ac:dyDescent="0.25">
      <c r="A1244" s="1">
        <f>A1243+1</f>
        <v>1244</v>
      </c>
      <c r="B1244" s="1" t="s">
        <v>1371</v>
      </c>
      <c r="C1244" s="1" t="s">
        <v>1372</v>
      </c>
      <c r="D1244" s="1" t="s">
        <v>1928</v>
      </c>
    </row>
    <row r="1245" spans="1:4" x14ac:dyDescent="0.25">
      <c r="A1245" s="1">
        <f>A1244+1</f>
        <v>1245</v>
      </c>
      <c r="B1245" s="1" t="s">
        <v>1542</v>
      </c>
      <c r="C1245" s="1" t="s">
        <v>1543</v>
      </c>
      <c r="D1245" s="1" t="s">
        <v>1928</v>
      </c>
    </row>
    <row r="1246" spans="1:4" x14ac:dyDescent="0.25">
      <c r="A1246" s="1">
        <f>A1245+1</f>
        <v>1246</v>
      </c>
      <c r="B1246" s="1" t="s">
        <v>2405</v>
      </c>
      <c r="C1246" s="1" t="s">
        <v>2406</v>
      </c>
      <c r="D1246" s="1" t="s">
        <v>2779</v>
      </c>
    </row>
    <row r="1247" spans="1:4" x14ac:dyDescent="0.25">
      <c r="A1247" s="1">
        <f>A1246+1</f>
        <v>1247</v>
      </c>
      <c r="B1247" s="1" t="s">
        <v>1409</v>
      </c>
      <c r="C1247" s="1" t="s">
        <v>1410</v>
      </c>
      <c r="D1247" s="1" t="s">
        <v>1928</v>
      </c>
    </row>
    <row r="1248" spans="1:4" x14ac:dyDescent="0.25">
      <c r="A1248" s="1">
        <f>A1247+1</f>
        <v>1248</v>
      </c>
      <c r="B1248" s="1" t="s">
        <v>1325</v>
      </c>
      <c r="C1248" s="1" t="s">
        <v>1326</v>
      </c>
      <c r="D1248" s="1" t="s">
        <v>1928</v>
      </c>
    </row>
    <row r="1249" spans="1:4" x14ac:dyDescent="0.25">
      <c r="A1249" s="1">
        <f>A1248+1</f>
        <v>1249</v>
      </c>
      <c r="B1249" s="1" t="s">
        <v>81</v>
      </c>
      <c r="C1249" s="1" t="s">
        <v>82</v>
      </c>
      <c r="D1249" s="1" t="s">
        <v>961</v>
      </c>
    </row>
    <row r="1250" spans="1:4" x14ac:dyDescent="0.25">
      <c r="A1250" s="1">
        <f>A1249+1</f>
        <v>1250</v>
      </c>
      <c r="B1250" s="1" t="s">
        <v>2616</v>
      </c>
      <c r="C1250" s="1" t="s">
        <v>364</v>
      </c>
      <c r="D1250" s="1" t="s">
        <v>2779</v>
      </c>
    </row>
    <row r="1251" spans="1:4" x14ac:dyDescent="0.25">
      <c r="A1251" s="1">
        <f>A1250+1</f>
        <v>1251</v>
      </c>
      <c r="B1251" s="1" t="s">
        <v>1642</v>
      </c>
      <c r="C1251" s="1" t="s">
        <v>1643</v>
      </c>
      <c r="D1251" s="1" t="s">
        <v>1928</v>
      </c>
    </row>
    <row r="1252" spans="1:4" x14ac:dyDescent="0.25">
      <c r="A1252" s="1">
        <f>A1251+1</f>
        <v>1252</v>
      </c>
      <c r="B1252" s="1" t="s">
        <v>2722</v>
      </c>
      <c r="C1252" s="1" t="s">
        <v>2723</v>
      </c>
      <c r="D1252" s="1" t="s">
        <v>2779</v>
      </c>
    </row>
    <row r="1253" spans="1:4" x14ac:dyDescent="0.25">
      <c r="A1253" s="1">
        <f>A1252+1</f>
        <v>1253</v>
      </c>
      <c r="B1253" s="1" t="s">
        <v>2724</v>
      </c>
      <c r="C1253" s="1" t="s">
        <v>2725</v>
      </c>
      <c r="D1253" s="1" t="s">
        <v>2779</v>
      </c>
    </row>
    <row r="1254" spans="1:4" x14ac:dyDescent="0.25">
      <c r="A1254" s="1">
        <f>A1253+1</f>
        <v>1254</v>
      </c>
      <c r="B1254" s="1" t="s">
        <v>2339</v>
      </c>
      <c r="C1254" s="1" t="s">
        <v>2340</v>
      </c>
      <c r="D1254" s="1" t="s">
        <v>2779</v>
      </c>
    </row>
    <row r="1255" spans="1:4" x14ac:dyDescent="0.25">
      <c r="A1255" s="1">
        <f>A1254+1</f>
        <v>1255</v>
      </c>
      <c r="B1255" s="1" t="s">
        <v>2449</v>
      </c>
      <c r="C1255" s="1" t="s">
        <v>2450</v>
      </c>
      <c r="D1255" s="1" t="s">
        <v>2779</v>
      </c>
    </row>
    <row r="1256" spans="1:4" x14ac:dyDescent="0.25">
      <c r="A1256" s="1">
        <f>A1255+1</f>
        <v>1256</v>
      </c>
      <c r="B1256" s="1" t="s">
        <v>2777</v>
      </c>
      <c r="C1256" s="1" t="s">
        <v>2778</v>
      </c>
      <c r="D1256" s="1" t="s">
        <v>2779</v>
      </c>
    </row>
    <row r="1257" spans="1:4" x14ac:dyDescent="0.25">
      <c r="A1257" s="1">
        <f>A1256+1</f>
        <v>1257</v>
      </c>
      <c r="B1257" s="1" t="s">
        <v>2085</v>
      </c>
      <c r="C1257" s="1" t="s">
        <v>2086</v>
      </c>
      <c r="D1257" s="1" t="s">
        <v>2779</v>
      </c>
    </row>
    <row r="1258" spans="1:4" x14ac:dyDescent="0.25">
      <c r="A1258" s="1">
        <f>A1257+1</f>
        <v>1258</v>
      </c>
      <c r="B1258" s="1" t="s">
        <v>2288</v>
      </c>
      <c r="C1258" s="1" t="s">
        <v>2289</v>
      </c>
      <c r="D1258" s="1" t="s">
        <v>2779</v>
      </c>
    </row>
    <row r="1259" spans="1:4" x14ac:dyDescent="0.25">
      <c r="A1259" s="1">
        <f>A1258+1</f>
        <v>1259</v>
      </c>
      <c r="B1259" s="1" t="s">
        <v>1587</v>
      </c>
      <c r="C1259" s="1" t="s">
        <v>1162</v>
      </c>
      <c r="D1259" s="1" t="s">
        <v>1928</v>
      </c>
    </row>
    <row r="1260" spans="1:4" x14ac:dyDescent="0.25">
      <c r="A1260" s="1">
        <f>A1259+1</f>
        <v>1260</v>
      </c>
      <c r="B1260" s="1" t="s">
        <v>2691</v>
      </c>
      <c r="C1260" s="1" t="s">
        <v>2692</v>
      </c>
      <c r="D1260" s="1" t="s">
        <v>2779</v>
      </c>
    </row>
    <row r="1261" spans="1:4" x14ac:dyDescent="0.25">
      <c r="A1261" s="1">
        <f>A1260+1</f>
        <v>1261</v>
      </c>
      <c r="B1261" s="1" t="s">
        <v>1723</v>
      </c>
      <c r="C1261" s="1" t="s">
        <v>1724</v>
      </c>
      <c r="D1261" s="1" t="s">
        <v>1928</v>
      </c>
    </row>
    <row r="1262" spans="1:4" x14ac:dyDescent="0.25">
      <c r="A1262" s="1">
        <f>A1261+1</f>
        <v>1262</v>
      </c>
      <c r="B1262" s="1" t="s">
        <v>509</v>
      </c>
      <c r="C1262" s="1" t="s">
        <v>510</v>
      </c>
      <c r="D1262" s="1" t="s">
        <v>961</v>
      </c>
    </row>
    <row r="1263" spans="1:4" x14ac:dyDescent="0.25">
      <c r="A1263" s="1">
        <f>A1262+1</f>
        <v>1263</v>
      </c>
      <c r="B1263" s="1" t="s">
        <v>2579</v>
      </c>
      <c r="C1263" s="1" t="s">
        <v>2580</v>
      </c>
      <c r="D1263" s="1" t="s">
        <v>2779</v>
      </c>
    </row>
    <row r="1264" spans="1:4" x14ac:dyDescent="0.25">
      <c r="A1264" s="1">
        <f>A1263+1</f>
        <v>1264</v>
      </c>
      <c r="B1264" s="1" t="s">
        <v>309</v>
      </c>
      <c r="C1264" s="1" t="s">
        <v>310</v>
      </c>
      <c r="D1264" s="1" t="s">
        <v>961</v>
      </c>
    </row>
    <row r="1265" spans="1:4" x14ac:dyDescent="0.25">
      <c r="A1265" s="1">
        <f>A1264+1</f>
        <v>1265</v>
      </c>
      <c r="B1265" s="1" t="s">
        <v>2398</v>
      </c>
      <c r="C1265" s="1" t="s">
        <v>601</v>
      </c>
      <c r="D1265" s="1" t="s">
        <v>2779</v>
      </c>
    </row>
    <row r="1266" spans="1:4" x14ac:dyDescent="0.25">
      <c r="A1266" s="1">
        <f>A1265+1</f>
        <v>1266</v>
      </c>
      <c r="B1266" s="1" t="s">
        <v>2162</v>
      </c>
      <c r="C1266" s="1" t="s">
        <v>2122</v>
      </c>
      <c r="D1266" s="1" t="s">
        <v>2779</v>
      </c>
    </row>
    <row r="1267" spans="1:4" x14ac:dyDescent="0.25">
      <c r="A1267" s="1">
        <f>A1266+1</f>
        <v>1267</v>
      </c>
      <c r="B1267" s="1" t="s">
        <v>1725</v>
      </c>
      <c r="C1267" s="1" t="s">
        <v>1726</v>
      </c>
      <c r="D1267" s="1" t="s">
        <v>1928</v>
      </c>
    </row>
    <row r="1268" spans="1:4" x14ac:dyDescent="0.25">
      <c r="A1268" s="1">
        <f>A1267+1</f>
        <v>1268</v>
      </c>
      <c r="B1268" s="1" t="s">
        <v>1193</v>
      </c>
      <c r="C1268" s="1" t="s">
        <v>967</v>
      </c>
      <c r="D1268" s="1" t="s">
        <v>1928</v>
      </c>
    </row>
    <row r="1269" spans="1:4" x14ac:dyDescent="0.25">
      <c r="A1269" s="1">
        <f>A1268+1</f>
        <v>1269</v>
      </c>
      <c r="B1269" s="1" t="s">
        <v>1194</v>
      </c>
      <c r="C1269" s="1" t="s">
        <v>1195</v>
      </c>
      <c r="D1269" s="1" t="s">
        <v>1928</v>
      </c>
    </row>
    <row r="1270" spans="1:4" x14ac:dyDescent="0.25">
      <c r="A1270" s="1">
        <f>A1269+1</f>
        <v>1270</v>
      </c>
      <c r="B1270" s="1" t="s">
        <v>2603</v>
      </c>
      <c r="C1270" s="1" t="s">
        <v>2604</v>
      </c>
      <c r="D1270" s="1" t="s">
        <v>2779</v>
      </c>
    </row>
    <row r="1271" spans="1:4" x14ac:dyDescent="0.25">
      <c r="A1271" s="1">
        <f>A1270+1</f>
        <v>1271</v>
      </c>
      <c r="B1271" s="1" t="s">
        <v>628</v>
      </c>
      <c r="C1271" s="1" t="s">
        <v>629</v>
      </c>
      <c r="D1271" s="1" t="s">
        <v>961</v>
      </c>
    </row>
    <row r="1272" spans="1:4" x14ac:dyDescent="0.25">
      <c r="A1272" s="1">
        <f>A1271+1</f>
        <v>1272</v>
      </c>
      <c r="B1272" s="1" t="s">
        <v>2899</v>
      </c>
      <c r="C1272" s="1" t="s">
        <v>2900</v>
      </c>
      <c r="D1272" s="1" t="s">
        <v>3046</v>
      </c>
    </row>
    <row r="1273" spans="1:4" x14ac:dyDescent="0.25">
      <c r="A1273" s="1">
        <f>A1272+1</f>
        <v>1273</v>
      </c>
      <c r="B1273" s="1" t="s">
        <v>600</v>
      </c>
      <c r="C1273" s="1" t="s">
        <v>601</v>
      </c>
      <c r="D1273" s="1" t="s">
        <v>961</v>
      </c>
    </row>
    <row r="1274" spans="1:4" x14ac:dyDescent="0.25">
      <c r="A1274" s="1">
        <f>A1273+1</f>
        <v>1274</v>
      </c>
      <c r="B1274" s="1" t="s">
        <v>903</v>
      </c>
      <c r="C1274" s="1" t="s">
        <v>444</v>
      </c>
      <c r="D1274" s="1" t="s">
        <v>961</v>
      </c>
    </row>
    <row r="1275" spans="1:4" x14ac:dyDescent="0.25">
      <c r="A1275" s="1">
        <f>A1274+1</f>
        <v>1275</v>
      </c>
      <c r="B1275" s="1" t="s">
        <v>645</v>
      </c>
      <c r="C1275" s="1" t="s">
        <v>646</v>
      </c>
      <c r="D1275" s="1" t="s">
        <v>961</v>
      </c>
    </row>
    <row r="1276" spans="1:4" x14ac:dyDescent="0.25">
      <c r="A1276" s="1">
        <f>A1275+1</f>
        <v>1276</v>
      </c>
      <c r="B1276" s="1" t="s">
        <v>2707</v>
      </c>
      <c r="C1276" s="1" t="s">
        <v>2708</v>
      </c>
      <c r="D1276" s="1" t="s">
        <v>2779</v>
      </c>
    </row>
    <row r="1277" spans="1:4" x14ac:dyDescent="0.25">
      <c r="A1277" s="1">
        <f>A1276+1</f>
        <v>1277</v>
      </c>
      <c r="B1277" s="1" t="s">
        <v>1996</v>
      </c>
      <c r="C1277" s="1" t="s">
        <v>1997</v>
      </c>
      <c r="D1277" s="1" t="s">
        <v>2779</v>
      </c>
    </row>
    <row r="1278" spans="1:4" x14ac:dyDescent="0.25">
      <c r="A1278" s="1">
        <f>A1277+1</f>
        <v>1278</v>
      </c>
      <c r="B1278" s="1" t="s">
        <v>630</v>
      </c>
      <c r="C1278" s="1" t="s">
        <v>631</v>
      </c>
      <c r="D1278" s="1" t="s">
        <v>961</v>
      </c>
    </row>
    <row r="1279" spans="1:4" x14ac:dyDescent="0.25">
      <c r="A1279" s="1">
        <f>A1278+1</f>
        <v>1279</v>
      </c>
      <c r="B1279" s="1" t="s">
        <v>460</v>
      </c>
      <c r="C1279" s="1" t="s">
        <v>461</v>
      </c>
      <c r="D1279" s="1" t="s">
        <v>961</v>
      </c>
    </row>
    <row r="1280" spans="1:4" x14ac:dyDescent="0.25">
      <c r="A1280" s="1">
        <f>A1279+1</f>
        <v>1280</v>
      </c>
      <c r="B1280" s="1" t="s">
        <v>1071</v>
      </c>
      <c r="C1280" s="1" t="s">
        <v>1072</v>
      </c>
      <c r="D1280" s="1" t="s">
        <v>1928</v>
      </c>
    </row>
    <row r="1281" spans="1:4" x14ac:dyDescent="0.25">
      <c r="A1281" s="1">
        <f>A1280+1</f>
        <v>1281</v>
      </c>
      <c r="B1281" s="1" t="s">
        <v>1810</v>
      </c>
      <c r="C1281" s="1" t="s">
        <v>1811</v>
      </c>
      <c r="D1281" s="1" t="s">
        <v>1928</v>
      </c>
    </row>
    <row r="1282" spans="1:4" x14ac:dyDescent="0.25">
      <c r="A1282" s="1">
        <f>A1281+1</f>
        <v>1282</v>
      </c>
      <c r="B1282" s="1" t="s">
        <v>795</v>
      </c>
      <c r="C1282" s="1" t="s">
        <v>796</v>
      </c>
      <c r="D1282" s="1" t="s">
        <v>961</v>
      </c>
    </row>
    <row r="1283" spans="1:4" x14ac:dyDescent="0.25">
      <c r="A1283" s="1">
        <f>A1282+1</f>
        <v>1283</v>
      </c>
      <c r="B1283" s="1" t="s">
        <v>303</v>
      </c>
      <c r="C1283" s="1" t="s">
        <v>304</v>
      </c>
      <c r="D1283" s="1" t="s">
        <v>961</v>
      </c>
    </row>
    <row r="1284" spans="1:4" x14ac:dyDescent="0.25">
      <c r="A1284" s="1">
        <f>A1283+1</f>
        <v>1284</v>
      </c>
      <c r="B1284" s="1" t="s">
        <v>1544</v>
      </c>
      <c r="C1284" s="1" t="s">
        <v>1545</v>
      </c>
      <c r="D1284" s="1" t="s">
        <v>1928</v>
      </c>
    </row>
    <row r="1285" spans="1:4" x14ac:dyDescent="0.25">
      <c r="A1285" s="1">
        <f>A1284+1</f>
        <v>1285</v>
      </c>
      <c r="B1285" s="1" t="s">
        <v>1644</v>
      </c>
      <c r="C1285" s="1" t="s">
        <v>1645</v>
      </c>
      <c r="D1285" s="1" t="s">
        <v>1928</v>
      </c>
    </row>
    <row r="1286" spans="1:4" x14ac:dyDescent="0.25">
      <c r="A1286" s="1">
        <f>A1285+1</f>
        <v>1286</v>
      </c>
      <c r="B1286" s="1" t="s">
        <v>2231</v>
      </c>
      <c r="C1286" s="1" t="s">
        <v>831</v>
      </c>
      <c r="D1286" s="1" t="s">
        <v>2779</v>
      </c>
    </row>
    <row r="1287" spans="1:4" x14ac:dyDescent="0.25">
      <c r="A1287" s="1">
        <f>A1286+1</f>
        <v>1287</v>
      </c>
      <c r="B1287" s="1" t="s">
        <v>830</v>
      </c>
      <c r="C1287" s="1" t="s">
        <v>831</v>
      </c>
      <c r="D1287" s="1" t="s">
        <v>961</v>
      </c>
    </row>
    <row r="1288" spans="1:4" x14ac:dyDescent="0.25">
      <c r="A1288" s="1">
        <f>A1287+1</f>
        <v>1288</v>
      </c>
      <c r="B1288" s="1" t="s">
        <v>1933</v>
      </c>
      <c r="C1288" s="1" t="s">
        <v>1934</v>
      </c>
      <c r="D1288" s="1" t="s">
        <v>2779</v>
      </c>
    </row>
    <row r="1289" spans="1:4" x14ac:dyDescent="0.25">
      <c r="A1289" s="1">
        <f>A1288+1</f>
        <v>1289</v>
      </c>
      <c r="B1289" s="1" t="s">
        <v>35</v>
      </c>
      <c r="C1289" s="1" t="s">
        <v>36</v>
      </c>
      <c r="D1289" s="1" t="s">
        <v>961</v>
      </c>
    </row>
    <row r="1290" spans="1:4" x14ac:dyDescent="0.25">
      <c r="A1290" s="1">
        <f>A1289+1</f>
        <v>1290</v>
      </c>
      <c r="B1290" s="1" t="s">
        <v>1288</v>
      </c>
      <c r="C1290" s="1" t="s">
        <v>1289</v>
      </c>
      <c r="D1290" s="1" t="s">
        <v>1928</v>
      </c>
    </row>
    <row r="1291" spans="1:4" x14ac:dyDescent="0.25">
      <c r="A1291" s="1">
        <f>A1290+1</f>
        <v>1291</v>
      </c>
      <c r="B1291" s="1" t="s">
        <v>1035</v>
      </c>
      <c r="C1291" s="1" t="s">
        <v>1036</v>
      </c>
      <c r="D1291" s="1" t="s">
        <v>1928</v>
      </c>
    </row>
    <row r="1292" spans="1:4" x14ac:dyDescent="0.25">
      <c r="A1292" s="1">
        <f>A1291+1</f>
        <v>1292</v>
      </c>
      <c r="B1292" s="1" t="s">
        <v>2589</v>
      </c>
      <c r="C1292" s="1" t="s">
        <v>2590</v>
      </c>
      <c r="D1292" s="1" t="s">
        <v>2779</v>
      </c>
    </row>
    <row r="1293" spans="1:4" x14ac:dyDescent="0.25">
      <c r="A1293" s="1">
        <f>A1292+1</f>
        <v>1293</v>
      </c>
      <c r="B1293" s="1" t="s">
        <v>879</v>
      </c>
      <c r="C1293" s="1" t="s">
        <v>880</v>
      </c>
      <c r="D1293" s="1" t="s">
        <v>961</v>
      </c>
    </row>
    <row r="1294" spans="1:4" x14ac:dyDescent="0.25">
      <c r="A1294" s="1">
        <f>A1293+1</f>
        <v>1294</v>
      </c>
      <c r="B1294" s="1" t="s">
        <v>2677</v>
      </c>
      <c r="C1294" s="1" t="s">
        <v>2147</v>
      </c>
      <c r="D1294" s="1" t="s">
        <v>2779</v>
      </c>
    </row>
    <row r="1295" spans="1:4" x14ac:dyDescent="0.25">
      <c r="A1295" s="1">
        <f>A1294+1</f>
        <v>1295</v>
      </c>
      <c r="B1295" s="1" t="s">
        <v>1464</v>
      </c>
      <c r="C1295" s="1" t="s">
        <v>1465</v>
      </c>
      <c r="D1295" s="1" t="s">
        <v>1928</v>
      </c>
    </row>
    <row r="1296" spans="1:4" x14ac:dyDescent="0.25">
      <c r="A1296" s="1">
        <f>A1295+1</f>
        <v>1296</v>
      </c>
      <c r="B1296" s="1" t="s">
        <v>530</v>
      </c>
      <c r="C1296" s="1" t="s">
        <v>531</v>
      </c>
      <c r="D1296" s="1" t="s">
        <v>961</v>
      </c>
    </row>
    <row r="1297" spans="1:4" x14ac:dyDescent="0.25">
      <c r="A1297" s="1">
        <f>A1296+1</f>
        <v>1297</v>
      </c>
      <c r="B1297" s="1" t="s">
        <v>1391</v>
      </c>
      <c r="C1297" s="1" t="s">
        <v>1392</v>
      </c>
      <c r="D1297" s="1" t="s">
        <v>1928</v>
      </c>
    </row>
    <row r="1298" spans="1:4" x14ac:dyDescent="0.25">
      <c r="A1298" s="1">
        <f>A1297+1</f>
        <v>1298</v>
      </c>
      <c r="B1298" s="1" t="s">
        <v>1646</v>
      </c>
      <c r="C1298" s="1" t="s">
        <v>1052</v>
      </c>
      <c r="D1298" s="1" t="s">
        <v>1928</v>
      </c>
    </row>
    <row r="1299" spans="1:4" x14ac:dyDescent="0.25">
      <c r="A1299" s="1">
        <f>A1298+1</f>
        <v>1299</v>
      </c>
      <c r="B1299" s="1" t="s">
        <v>541</v>
      </c>
      <c r="C1299" s="1" t="s">
        <v>542</v>
      </c>
      <c r="D1299" s="1" t="s">
        <v>961</v>
      </c>
    </row>
    <row r="1300" spans="1:4" x14ac:dyDescent="0.25">
      <c r="A1300" s="1">
        <f>A1299+1</f>
        <v>1300</v>
      </c>
      <c r="B1300" s="1" t="s">
        <v>1089</v>
      </c>
      <c r="C1300" s="1" t="s">
        <v>1090</v>
      </c>
      <c r="D1300" s="1" t="s">
        <v>1928</v>
      </c>
    </row>
    <row r="1301" spans="1:4" x14ac:dyDescent="0.25">
      <c r="A1301" s="1">
        <f>A1300+1</f>
        <v>1301</v>
      </c>
      <c r="B1301" s="1" t="s">
        <v>1939</v>
      </c>
      <c r="C1301" s="1" t="s">
        <v>1940</v>
      </c>
      <c r="D1301" s="1" t="s">
        <v>2779</v>
      </c>
    </row>
    <row r="1302" spans="1:4" x14ac:dyDescent="0.25">
      <c r="A1302" s="1">
        <f>A1301+1</f>
        <v>1302</v>
      </c>
      <c r="B1302" s="1" t="s">
        <v>2146</v>
      </c>
      <c r="C1302" s="1" t="s">
        <v>2147</v>
      </c>
      <c r="D1302" s="1" t="s">
        <v>2779</v>
      </c>
    </row>
    <row r="1303" spans="1:4" x14ac:dyDescent="0.25">
      <c r="A1303" s="1">
        <f>A1302+1</f>
        <v>1303</v>
      </c>
      <c r="B1303" s="1" t="s">
        <v>1969</v>
      </c>
      <c r="C1303" s="1" t="s">
        <v>1970</v>
      </c>
      <c r="D1303" s="1" t="s">
        <v>2779</v>
      </c>
    </row>
    <row r="1304" spans="1:4" x14ac:dyDescent="0.25">
      <c r="A1304" s="1">
        <f>A1303+1</f>
        <v>1304</v>
      </c>
      <c r="B1304" s="1" t="s">
        <v>845</v>
      </c>
      <c r="C1304" s="1" t="s">
        <v>846</v>
      </c>
      <c r="D1304" s="1" t="s">
        <v>961</v>
      </c>
    </row>
    <row r="1305" spans="1:4" x14ac:dyDescent="0.25">
      <c r="A1305" s="1">
        <f>A1304+1</f>
        <v>1305</v>
      </c>
      <c r="B1305" s="1" t="s">
        <v>1411</v>
      </c>
      <c r="C1305" s="1" t="s">
        <v>1412</v>
      </c>
      <c r="D1305" s="1" t="s">
        <v>1928</v>
      </c>
    </row>
    <row r="1306" spans="1:4" x14ac:dyDescent="0.25">
      <c r="A1306" s="1">
        <f>A1305+1</f>
        <v>1306</v>
      </c>
      <c r="B1306" s="1" t="s">
        <v>2095</v>
      </c>
      <c r="C1306" s="1" t="s">
        <v>2096</v>
      </c>
      <c r="D1306" s="1" t="s">
        <v>2779</v>
      </c>
    </row>
    <row r="1307" spans="1:4" x14ac:dyDescent="0.25">
      <c r="A1307" s="1">
        <f>A1306+1</f>
        <v>1307</v>
      </c>
      <c r="B1307" s="1" t="s">
        <v>2062</v>
      </c>
      <c r="C1307" s="1" t="s">
        <v>2063</v>
      </c>
      <c r="D1307" s="1" t="s">
        <v>2779</v>
      </c>
    </row>
    <row r="1308" spans="1:4" x14ac:dyDescent="0.25">
      <c r="A1308" s="1">
        <f>A1307+1</f>
        <v>1308</v>
      </c>
      <c r="B1308" s="1" t="s">
        <v>647</v>
      </c>
      <c r="C1308" s="1" t="s">
        <v>648</v>
      </c>
      <c r="D1308" s="1" t="s">
        <v>961</v>
      </c>
    </row>
    <row r="1309" spans="1:4" x14ac:dyDescent="0.25">
      <c r="A1309" s="1">
        <f>A1308+1</f>
        <v>1309</v>
      </c>
      <c r="B1309" s="1" t="s">
        <v>578</v>
      </c>
      <c r="C1309" s="1" t="s">
        <v>579</v>
      </c>
      <c r="D1309" s="1" t="s">
        <v>961</v>
      </c>
    </row>
    <row r="1310" spans="1:4" x14ac:dyDescent="0.25">
      <c r="A1310" s="1">
        <f>A1309+1</f>
        <v>1310</v>
      </c>
      <c r="B1310" s="1" t="s">
        <v>492</v>
      </c>
      <c r="C1310" s="1" t="s">
        <v>300</v>
      </c>
      <c r="D1310" s="1" t="s">
        <v>961</v>
      </c>
    </row>
    <row r="1311" spans="1:4" x14ac:dyDescent="0.25">
      <c r="A1311" s="1">
        <f>A1310+1</f>
        <v>1311</v>
      </c>
      <c r="B1311" s="1" t="s">
        <v>1107</v>
      </c>
      <c r="C1311" s="1" t="s">
        <v>1108</v>
      </c>
      <c r="D1311" s="1" t="s">
        <v>1928</v>
      </c>
    </row>
    <row r="1312" spans="1:4" x14ac:dyDescent="0.25">
      <c r="A1312" s="1">
        <f>A1311+1</f>
        <v>1312</v>
      </c>
      <c r="B1312" s="1" t="s">
        <v>96</v>
      </c>
      <c r="C1312" s="1" t="s">
        <v>97</v>
      </c>
      <c r="D1312" s="1" t="s">
        <v>961</v>
      </c>
    </row>
    <row r="1313" spans="1:4" x14ac:dyDescent="0.25">
      <c r="A1313" s="1">
        <f>A1312+1</f>
        <v>1313</v>
      </c>
      <c r="B1313" s="1" t="s">
        <v>2861</v>
      </c>
      <c r="C1313" s="1" t="s">
        <v>2862</v>
      </c>
      <c r="D1313" s="1" t="s">
        <v>3046</v>
      </c>
    </row>
    <row r="1314" spans="1:4" x14ac:dyDescent="0.25">
      <c r="A1314" s="1">
        <f>A1313+1</f>
        <v>1314</v>
      </c>
      <c r="B1314" s="1" t="s">
        <v>2154</v>
      </c>
      <c r="C1314" s="1" t="s">
        <v>2033</v>
      </c>
      <c r="D1314" s="1" t="s">
        <v>2779</v>
      </c>
    </row>
    <row r="1315" spans="1:4" x14ac:dyDescent="0.25">
      <c r="A1315" s="1">
        <f>A1314+1</f>
        <v>1315</v>
      </c>
      <c r="B1315" s="1" t="s">
        <v>1588</v>
      </c>
      <c r="C1315" s="1" t="s">
        <v>1589</v>
      </c>
      <c r="D1315" s="1" t="s">
        <v>1928</v>
      </c>
    </row>
    <row r="1316" spans="1:4" x14ac:dyDescent="0.25">
      <c r="A1316" s="1">
        <f>A1315+1</f>
        <v>1316</v>
      </c>
      <c r="B1316" s="1" t="s">
        <v>2000</v>
      </c>
      <c r="C1316" s="1" t="s">
        <v>2001</v>
      </c>
      <c r="D1316" s="1" t="s">
        <v>2779</v>
      </c>
    </row>
    <row r="1317" spans="1:4" x14ac:dyDescent="0.25">
      <c r="A1317" s="1">
        <f>A1316+1</f>
        <v>1317</v>
      </c>
      <c r="B1317" s="1" t="s">
        <v>1373</v>
      </c>
      <c r="C1317" s="1" t="s">
        <v>1374</v>
      </c>
      <c r="D1317" s="1" t="s">
        <v>1928</v>
      </c>
    </row>
    <row r="1318" spans="1:4" x14ac:dyDescent="0.25">
      <c r="A1318" s="1">
        <f>A1317+1</f>
        <v>1318</v>
      </c>
      <c r="B1318" s="1" t="s">
        <v>2399</v>
      </c>
      <c r="C1318" s="1" t="s">
        <v>2400</v>
      </c>
      <c r="D1318" s="1" t="s">
        <v>2779</v>
      </c>
    </row>
    <row r="1319" spans="1:4" x14ac:dyDescent="0.25">
      <c r="A1319" s="1">
        <f>A1318+1</f>
        <v>1319</v>
      </c>
      <c r="B1319" s="1" t="s">
        <v>23</v>
      </c>
      <c r="C1319" s="1" t="s">
        <v>24</v>
      </c>
      <c r="D1319" s="1" t="s">
        <v>961</v>
      </c>
    </row>
    <row r="1320" spans="1:4" x14ac:dyDescent="0.25">
      <c r="A1320" s="1">
        <f>A1319+1</f>
        <v>1320</v>
      </c>
      <c r="B1320" s="1" t="s">
        <v>144</v>
      </c>
      <c r="C1320" s="1" t="s">
        <v>97</v>
      </c>
      <c r="D1320" s="1" t="s">
        <v>961</v>
      </c>
    </row>
    <row r="1321" spans="1:4" x14ac:dyDescent="0.25">
      <c r="A1321" s="1">
        <f>A1320+1</f>
        <v>1321</v>
      </c>
      <c r="B1321" s="1" t="s">
        <v>232</v>
      </c>
      <c r="C1321" s="1" t="s">
        <v>233</v>
      </c>
      <c r="D1321" s="1" t="s">
        <v>961</v>
      </c>
    </row>
    <row r="1322" spans="1:4" x14ac:dyDescent="0.25">
      <c r="A1322" s="1">
        <f>A1321+1</f>
        <v>1322</v>
      </c>
      <c r="B1322" s="1" t="s">
        <v>2328</v>
      </c>
      <c r="C1322" s="1" t="s">
        <v>2329</v>
      </c>
      <c r="D1322" s="1" t="s">
        <v>2779</v>
      </c>
    </row>
    <row r="1323" spans="1:4" x14ac:dyDescent="0.25">
      <c r="A1323" s="1">
        <f>A1322+1</f>
        <v>1323</v>
      </c>
      <c r="B1323" s="1" t="s">
        <v>2236</v>
      </c>
      <c r="C1323" s="1" t="s">
        <v>2237</v>
      </c>
      <c r="D1323" s="1" t="s">
        <v>2779</v>
      </c>
    </row>
    <row r="1324" spans="1:4" x14ac:dyDescent="0.25">
      <c r="A1324" s="1">
        <f>A1323+1</f>
        <v>1324</v>
      </c>
      <c r="B1324" s="1" t="s">
        <v>602</v>
      </c>
      <c r="C1324" s="1" t="s">
        <v>603</v>
      </c>
      <c r="D1324" s="1" t="s">
        <v>961</v>
      </c>
    </row>
    <row r="1325" spans="1:4" x14ac:dyDescent="0.25">
      <c r="A1325" s="1">
        <f>A1324+1</f>
        <v>1325</v>
      </c>
      <c r="B1325" s="1" t="s">
        <v>2766</v>
      </c>
      <c r="C1325" s="1" t="s">
        <v>2767</v>
      </c>
      <c r="D1325" s="1" t="s">
        <v>2779</v>
      </c>
    </row>
    <row r="1326" spans="1:4" x14ac:dyDescent="0.25">
      <c r="A1326" s="1">
        <f>A1325+1</f>
        <v>1326</v>
      </c>
      <c r="B1326" s="1" t="s">
        <v>1894</v>
      </c>
      <c r="C1326" s="1" t="s">
        <v>1895</v>
      </c>
      <c r="D1326" s="1" t="s">
        <v>1928</v>
      </c>
    </row>
    <row r="1327" spans="1:4" x14ac:dyDescent="0.25">
      <c r="A1327" s="1">
        <f>A1326+1</f>
        <v>1327</v>
      </c>
      <c r="B1327" s="1" t="s">
        <v>2381</v>
      </c>
      <c r="C1327" s="1" t="s">
        <v>816</v>
      </c>
      <c r="D1327" s="1" t="s">
        <v>2779</v>
      </c>
    </row>
    <row r="1328" spans="1:4" x14ac:dyDescent="0.25">
      <c r="A1328" s="1">
        <f>A1327+1</f>
        <v>1328</v>
      </c>
      <c r="B1328" s="1" t="s">
        <v>1226</v>
      </c>
      <c r="C1328" s="1" t="s">
        <v>1227</v>
      </c>
      <c r="D1328" s="1" t="s">
        <v>1928</v>
      </c>
    </row>
    <row r="1329" spans="1:4" x14ac:dyDescent="0.25">
      <c r="A1329" s="1">
        <f>A1328+1</f>
        <v>1329</v>
      </c>
      <c r="B1329" s="1" t="s">
        <v>373</v>
      </c>
      <c r="C1329" s="1" t="s">
        <v>374</v>
      </c>
      <c r="D1329" s="1" t="s">
        <v>961</v>
      </c>
    </row>
    <row r="1330" spans="1:4" x14ac:dyDescent="0.25">
      <c r="A1330" s="1">
        <f>A1329+1</f>
        <v>1330</v>
      </c>
      <c r="B1330" s="1" t="s">
        <v>815</v>
      </c>
      <c r="C1330" s="1" t="s">
        <v>816</v>
      </c>
      <c r="D1330" s="1" t="s">
        <v>961</v>
      </c>
    </row>
    <row r="1331" spans="1:4" x14ac:dyDescent="0.25">
      <c r="A1331" s="1">
        <f>A1330+1</f>
        <v>1331</v>
      </c>
      <c r="B1331" s="1" t="s">
        <v>2506</v>
      </c>
      <c r="C1331" s="1" t="s">
        <v>2507</v>
      </c>
      <c r="D1331" s="1" t="s">
        <v>2779</v>
      </c>
    </row>
    <row r="1332" spans="1:4" x14ac:dyDescent="0.25">
      <c r="A1332" s="1">
        <f>A1331+1</f>
        <v>1332</v>
      </c>
      <c r="B1332" s="1" t="s">
        <v>1973</v>
      </c>
      <c r="C1332" s="1" t="s">
        <v>1974</v>
      </c>
      <c r="D1332" s="1" t="s">
        <v>2779</v>
      </c>
    </row>
    <row r="1333" spans="1:4" x14ac:dyDescent="0.25">
      <c r="A1333" s="1">
        <f>A1332+1</f>
        <v>1333</v>
      </c>
      <c r="B1333" s="1" t="s">
        <v>2581</v>
      </c>
      <c r="C1333" s="1" t="s">
        <v>2582</v>
      </c>
      <c r="D1333" s="1" t="s">
        <v>2779</v>
      </c>
    </row>
    <row r="1334" spans="1:4" x14ac:dyDescent="0.25">
      <c r="A1334" s="1">
        <f>A1333+1</f>
        <v>1334</v>
      </c>
      <c r="B1334" s="1" t="s">
        <v>632</v>
      </c>
      <c r="C1334" s="1" t="s">
        <v>633</v>
      </c>
      <c r="D1334" s="1" t="s">
        <v>961</v>
      </c>
    </row>
    <row r="1335" spans="1:4" x14ac:dyDescent="0.25">
      <c r="A1335" s="1">
        <f>A1334+1</f>
        <v>1335</v>
      </c>
      <c r="B1335" s="1" t="s">
        <v>2330</v>
      </c>
      <c r="C1335" s="1" t="s">
        <v>2331</v>
      </c>
      <c r="D1335" s="1" t="s">
        <v>2779</v>
      </c>
    </row>
    <row r="1336" spans="1:4" x14ac:dyDescent="0.25">
      <c r="A1336" s="1">
        <f>A1335+1</f>
        <v>1336</v>
      </c>
      <c r="B1336" s="1" t="s">
        <v>871</v>
      </c>
      <c r="C1336" s="1" t="s">
        <v>872</v>
      </c>
      <c r="D1336" s="1" t="s">
        <v>961</v>
      </c>
    </row>
    <row r="1337" spans="1:4" x14ac:dyDescent="0.25">
      <c r="A1337" s="1">
        <f>A1336+1</f>
        <v>1337</v>
      </c>
      <c r="B1337" s="1" t="s">
        <v>1647</v>
      </c>
      <c r="C1337" s="1" t="s">
        <v>1648</v>
      </c>
      <c r="D1337" s="1" t="s">
        <v>1928</v>
      </c>
    </row>
    <row r="1338" spans="1:4" x14ac:dyDescent="0.25">
      <c r="A1338" s="1">
        <f>A1337+1</f>
        <v>1338</v>
      </c>
      <c r="B1338" s="1" t="s">
        <v>1649</v>
      </c>
      <c r="C1338" s="1" t="s">
        <v>1650</v>
      </c>
      <c r="D1338" s="1" t="s">
        <v>1928</v>
      </c>
    </row>
    <row r="1339" spans="1:4" x14ac:dyDescent="0.25">
      <c r="A1339" s="1">
        <f>A1338+1</f>
        <v>1339</v>
      </c>
      <c r="B1339" s="1" t="s">
        <v>63</v>
      </c>
      <c r="C1339" s="1" t="s">
        <v>64</v>
      </c>
      <c r="D1339" s="1" t="s">
        <v>961</v>
      </c>
    </row>
    <row r="1340" spans="1:4" x14ac:dyDescent="0.25">
      <c r="A1340" s="1">
        <f>A1339+1</f>
        <v>1340</v>
      </c>
      <c r="B1340" s="1" t="s">
        <v>2901</v>
      </c>
      <c r="C1340" s="1" t="s">
        <v>64</v>
      </c>
      <c r="D1340" s="1" t="s">
        <v>3046</v>
      </c>
    </row>
    <row r="1341" spans="1:4" x14ac:dyDescent="0.25">
      <c r="A1341" s="1">
        <f>A1340+1</f>
        <v>1341</v>
      </c>
      <c r="B1341" s="1" t="s">
        <v>705</v>
      </c>
      <c r="C1341" s="1" t="s">
        <v>706</v>
      </c>
      <c r="D1341" s="1" t="s">
        <v>961</v>
      </c>
    </row>
    <row r="1342" spans="1:4" x14ac:dyDescent="0.25">
      <c r="A1342" s="1">
        <f>A1341+1</f>
        <v>1342</v>
      </c>
      <c r="B1342" s="1" t="s">
        <v>938</v>
      </c>
      <c r="C1342" s="1" t="s">
        <v>939</v>
      </c>
      <c r="D1342" s="1" t="s">
        <v>961</v>
      </c>
    </row>
    <row r="1343" spans="1:4" x14ac:dyDescent="0.25">
      <c r="A1343" s="1">
        <f>A1342+1</f>
        <v>1343</v>
      </c>
      <c r="B1343" s="1" t="s">
        <v>45</v>
      </c>
      <c r="C1343" s="1" t="s">
        <v>46</v>
      </c>
      <c r="D1343" s="1" t="s">
        <v>961</v>
      </c>
    </row>
    <row r="1344" spans="1:4" x14ac:dyDescent="0.25">
      <c r="A1344" s="1">
        <f>A1343+1</f>
        <v>1344</v>
      </c>
      <c r="B1344" s="1" t="s">
        <v>2887</v>
      </c>
      <c r="C1344" s="1" t="s">
        <v>46</v>
      </c>
      <c r="D1344" s="1" t="s">
        <v>3046</v>
      </c>
    </row>
    <row r="1345" spans="1:4" x14ac:dyDescent="0.25">
      <c r="A1345" s="1">
        <f>A1344+1</f>
        <v>1345</v>
      </c>
      <c r="B1345" s="1" t="s">
        <v>344</v>
      </c>
      <c r="C1345" s="1" t="s">
        <v>345</v>
      </c>
      <c r="D1345" s="1" t="s">
        <v>961</v>
      </c>
    </row>
    <row r="1346" spans="1:4" x14ac:dyDescent="0.25">
      <c r="A1346" s="1">
        <f>A1345+1</f>
        <v>1346</v>
      </c>
      <c r="B1346" s="1" t="s">
        <v>2804</v>
      </c>
      <c r="C1346" s="1" t="s">
        <v>345</v>
      </c>
      <c r="D1346" s="1" t="s">
        <v>3046</v>
      </c>
    </row>
    <row r="1347" spans="1:4" x14ac:dyDescent="0.25">
      <c r="A1347" s="1">
        <f>A1346+1</f>
        <v>1347</v>
      </c>
      <c r="B1347" s="1" t="s">
        <v>3015</v>
      </c>
      <c r="C1347" s="1" t="s">
        <v>3016</v>
      </c>
      <c r="D1347" s="1" t="s">
        <v>3046</v>
      </c>
    </row>
    <row r="1348" spans="1:4" x14ac:dyDescent="0.25">
      <c r="A1348" s="1">
        <f>A1347+1</f>
        <v>1348</v>
      </c>
      <c r="B1348" s="1" t="s">
        <v>2472</v>
      </c>
      <c r="C1348" s="1" t="s">
        <v>2473</v>
      </c>
      <c r="D1348" s="1" t="s">
        <v>2779</v>
      </c>
    </row>
    <row r="1349" spans="1:4" x14ac:dyDescent="0.25">
      <c r="A1349" s="1">
        <f>A1348+1</f>
        <v>1349</v>
      </c>
      <c r="B1349" s="1" t="s">
        <v>1590</v>
      </c>
      <c r="C1349" s="1" t="s">
        <v>1591</v>
      </c>
      <c r="D1349" s="1" t="s">
        <v>1928</v>
      </c>
    </row>
    <row r="1350" spans="1:4" x14ac:dyDescent="0.25">
      <c r="A1350" s="1">
        <f>A1349+1</f>
        <v>1350</v>
      </c>
      <c r="B1350" s="1" t="s">
        <v>377</v>
      </c>
      <c r="C1350" s="1" t="s">
        <v>378</v>
      </c>
      <c r="D1350" s="1" t="s">
        <v>961</v>
      </c>
    </row>
    <row r="1351" spans="1:4" x14ac:dyDescent="0.25">
      <c r="A1351" s="1">
        <f>A1350+1</f>
        <v>1351</v>
      </c>
      <c r="B1351" s="1" t="s">
        <v>1896</v>
      </c>
      <c r="C1351" s="1" t="s">
        <v>1897</v>
      </c>
      <c r="D1351" s="1" t="s">
        <v>1928</v>
      </c>
    </row>
    <row r="1352" spans="1:4" x14ac:dyDescent="0.25">
      <c r="A1352" s="1">
        <f>A1351+1</f>
        <v>1352</v>
      </c>
      <c r="B1352" s="1" t="s">
        <v>1812</v>
      </c>
      <c r="C1352" s="1" t="s">
        <v>1813</v>
      </c>
      <c r="D1352" s="1" t="s">
        <v>1928</v>
      </c>
    </row>
    <row r="1353" spans="1:4" x14ac:dyDescent="0.25">
      <c r="A1353" s="1">
        <f>A1352+1</f>
        <v>1353</v>
      </c>
      <c r="B1353" s="1" t="s">
        <v>2030</v>
      </c>
      <c r="C1353" s="1" t="s">
        <v>2031</v>
      </c>
      <c r="D1353" s="1" t="s">
        <v>2779</v>
      </c>
    </row>
    <row r="1354" spans="1:4" x14ac:dyDescent="0.25">
      <c r="A1354" s="1">
        <f>A1353+1</f>
        <v>1354</v>
      </c>
      <c r="B1354" s="1" t="s">
        <v>1327</v>
      </c>
      <c r="C1354" s="1" t="s">
        <v>1328</v>
      </c>
      <c r="D1354" s="1" t="s">
        <v>1928</v>
      </c>
    </row>
    <row r="1355" spans="1:4" x14ac:dyDescent="0.25">
      <c r="A1355" s="1">
        <f>A1354+1</f>
        <v>1355</v>
      </c>
      <c r="B1355" s="1" t="s">
        <v>1329</v>
      </c>
      <c r="C1355" s="1" t="s">
        <v>1330</v>
      </c>
      <c r="D1355" s="1" t="s">
        <v>1928</v>
      </c>
    </row>
    <row r="1356" spans="1:4" x14ac:dyDescent="0.25">
      <c r="A1356" s="1">
        <f>A1355+1</f>
        <v>1356</v>
      </c>
      <c r="B1356" s="1" t="s">
        <v>2435</v>
      </c>
      <c r="C1356" s="1" t="s">
        <v>244</v>
      </c>
      <c r="D1356" s="1" t="s">
        <v>2779</v>
      </c>
    </row>
    <row r="1357" spans="1:4" x14ac:dyDescent="0.25">
      <c r="A1357" s="1">
        <f>A1356+1</f>
        <v>1357</v>
      </c>
      <c r="B1357" s="1" t="s">
        <v>707</v>
      </c>
      <c r="C1357" s="1" t="s">
        <v>708</v>
      </c>
      <c r="D1357" s="1" t="s">
        <v>961</v>
      </c>
    </row>
    <row r="1358" spans="1:4" x14ac:dyDescent="0.25">
      <c r="A1358" s="1">
        <f>A1357+1</f>
        <v>1358</v>
      </c>
      <c r="B1358" s="1" t="s">
        <v>2874</v>
      </c>
      <c r="C1358" s="1" t="s">
        <v>2875</v>
      </c>
      <c r="D1358" s="1" t="s">
        <v>3046</v>
      </c>
    </row>
    <row r="1359" spans="1:4" x14ac:dyDescent="0.25">
      <c r="A1359" s="1">
        <f>A1358+1</f>
        <v>1359</v>
      </c>
      <c r="B1359" s="1" t="s">
        <v>2591</v>
      </c>
      <c r="C1359" s="1" t="s">
        <v>2592</v>
      </c>
      <c r="D1359" s="1" t="s">
        <v>2779</v>
      </c>
    </row>
    <row r="1360" spans="1:4" x14ac:dyDescent="0.25">
      <c r="A1360" s="1">
        <f>A1359+1</f>
        <v>1360</v>
      </c>
      <c r="B1360" s="1" t="s">
        <v>522</v>
      </c>
      <c r="C1360" s="1" t="s">
        <v>523</v>
      </c>
      <c r="D1360" s="1" t="s">
        <v>961</v>
      </c>
    </row>
    <row r="1361" spans="1:4" x14ac:dyDescent="0.25">
      <c r="A1361" s="1">
        <f>A1360+1</f>
        <v>1361</v>
      </c>
      <c r="B1361" s="1" t="s">
        <v>2852</v>
      </c>
      <c r="C1361" s="1" t="s">
        <v>523</v>
      </c>
      <c r="D1361" s="1" t="s">
        <v>3046</v>
      </c>
    </row>
    <row r="1362" spans="1:4" x14ac:dyDescent="0.25">
      <c r="A1362" s="1">
        <f>A1361+1</f>
        <v>1362</v>
      </c>
      <c r="B1362" s="1" t="s">
        <v>334</v>
      </c>
      <c r="C1362" s="1" t="s">
        <v>271</v>
      </c>
      <c r="D1362" s="1" t="s">
        <v>961</v>
      </c>
    </row>
    <row r="1363" spans="1:4" x14ac:dyDescent="0.25">
      <c r="A1363" s="1">
        <f>A1362+1</f>
        <v>1363</v>
      </c>
      <c r="B1363" s="1" t="s">
        <v>709</v>
      </c>
      <c r="C1363" s="1" t="s">
        <v>74</v>
      </c>
      <c r="D1363" s="1" t="s">
        <v>961</v>
      </c>
    </row>
    <row r="1364" spans="1:4" x14ac:dyDescent="0.25">
      <c r="A1364" s="1">
        <f>A1363+1</f>
        <v>1364</v>
      </c>
      <c r="B1364" s="1" t="s">
        <v>2256</v>
      </c>
      <c r="C1364" s="1" t="s">
        <v>2257</v>
      </c>
      <c r="D1364" s="1" t="s">
        <v>2779</v>
      </c>
    </row>
    <row r="1365" spans="1:4" x14ac:dyDescent="0.25">
      <c r="A1365" s="1">
        <f>A1364+1</f>
        <v>1365</v>
      </c>
      <c r="B1365" s="1" t="s">
        <v>565</v>
      </c>
      <c r="C1365" s="1" t="s">
        <v>566</v>
      </c>
      <c r="D1365" s="1" t="s">
        <v>961</v>
      </c>
    </row>
    <row r="1366" spans="1:4" x14ac:dyDescent="0.25">
      <c r="A1366" s="1">
        <f>A1365+1</f>
        <v>1366</v>
      </c>
      <c r="B1366" s="1" t="s">
        <v>2948</v>
      </c>
      <c r="C1366" s="1" t="s">
        <v>2949</v>
      </c>
      <c r="D1366" s="1" t="s">
        <v>3046</v>
      </c>
    </row>
    <row r="1367" spans="1:4" x14ac:dyDescent="0.25">
      <c r="A1367" s="1">
        <f>A1366+1</f>
        <v>1367</v>
      </c>
      <c r="B1367" s="1" t="s">
        <v>1053</v>
      </c>
      <c r="C1367" s="1" t="s">
        <v>1054</v>
      </c>
      <c r="D1367" s="1" t="s">
        <v>1928</v>
      </c>
    </row>
    <row r="1368" spans="1:4" x14ac:dyDescent="0.25">
      <c r="A1368" s="1">
        <f>A1367+1</f>
        <v>1368</v>
      </c>
      <c r="B1368" s="1" t="s">
        <v>587</v>
      </c>
      <c r="C1368" s="1" t="s">
        <v>588</v>
      </c>
      <c r="D1368" s="1" t="s">
        <v>961</v>
      </c>
    </row>
    <row r="1369" spans="1:4" x14ac:dyDescent="0.25">
      <c r="A1369" s="1">
        <f>A1368+1</f>
        <v>1369</v>
      </c>
      <c r="B1369" s="1" t="s">
        <v>1017</v>
      </c>
      <c r="C1369" s="1" t="s">
        <v>1018</v>
      </c>
      <c r="D1369" s="1" t="s">
        <v>1928</v>
      </c>
    </row>
    <row r="1370" spans="1:4" x14ac:dyDescent="0.25">
      <c r="A1370" s="1">
        <f>A1369+1</f>
        <v>1370</v>
      </c>
      <c r="B1370" s="1" t="s">
        <v>589</v>
      </c>
      <c r="C1370" s="1" t="s">
        <v>590</v>
      </c>
      <c r="D1370" s="1" t="s">
        <v>961</v>
      </c>
    </row>
    <row r="1371" spans="1:4" x14ac:dyDescent="0.25">
      <c r="A1371" s="1">
        <f>A1370+1</f>
        <v>1371</v>
      </c>
      <c r="B1371" s="1" t="s">
        <v>1393</v>
      </c>
      <c r="C1371" s="1" t="s">
        <v>1394</v>
      </c>
      <c r="D1371" s="1" t="s">
        <v>1928</v>
      </c>
    </row>
    <row r="1372" spans="1:4" x14ac:dyDescent="0.25">
      <c r="A1372" s="1">
        <f>A1371+1</f>
        <v>1372</v>
      </c>
      <c r="B1372" s="1" t="s">
        <v>2749</v>
      </c>
      <c r="C1372" s="1" t="s">
        <v>2400</v>
      </c>
      <c r="D1372" s="1" t="s">
        <v>2779</v>
      </c>
    </row>
    <row r="1373" spans="1:4" x14ac:dyDescent="0.25">
      <c r="A1373" s="1">
        <f>A1372+1</f>
        <v>1373</v>
      </c>
      <c r="B1373" s="1" t="s">
        <v>274</v>
      </c>
      <c r="C1373" s="1" t="s">
        <v>275</v>
      </c>
      <c r="D1373" s="1" t="s">
        <v>961</v>
      </c>
    </row>
    <row r="1374" spans="1:4" x14ac:dyDescent="0.25">
      <c r="A1374" s="1">
        <f>A1373+1</f>
        <v>1374</v>
      </c>
      <c r="B1374" s="1" t="s">
        <v>2988</v>
      </c>
      <c r="C1374" s="1" t="s">
        <v>2989</v>
      </c>
      <c r="D1374" s="1" t="s">
        <v>3046</v>
      </c>
    </row>
    <row r="1375" spans="1:4" x14ac:dyDescent="0.25">
      <c r="A1375" s="1">
        <f>A1374+1</f>
        <v>1375</v>
      </c>
      <c r="B1375" s="1" t="s">
        <v>2800</v>
      </c>
      <c r="C1375" s="1" t="s">
        <v>2801</v>
      </c>
      <c r="D1375" s="1" t="s">
        <v>3046</v>
      </c>
    </row>
    <row r="1376" spans="1:4" x14ac:dyDescent="0.25">
      <c r="A1376" s="1">
        <f>A1375+1</f>
        <v>1376</v>
      </c>
      <c r="B1376" s="1" t="s">
        <v>2876</v>
      </c>
      <c r="C1376" s="1" t="s">
        <v>2875</v>
      </c>
      <c r="D1376" s="1" t="s">
        <v>3046</v>
      </c>
    </row>
    <row r="1377" spans="1:4" x14ac:dyDescent="0.25">
      <c r="A1377" s="1">
        <f>A1376+1</f>
        <v>1377</v>
      </c>
      <c r="B1377" s="1" t="s">
        <v>2980</v>
      </c>
      <c r="C1377" s="1" t="s">
        <v>2981</v>
      </c>
      <c r="D1377" s="1" t="s">
        <v>3046</v>
      </c>
    </row>
    <row r="1378" spans="1:4" x14ac:dyDescent="0.25">
      <c r="A1378" s="1">
        <f>A1377+1</f>
        <v>1378</v>
      </c>
      <c r="B1378" s="1" t="s">
        <v>1727</v>
      </c>
      <c r="C1378" s="1" t="s">
        <v>1728</v>
      </c>
      <c r="D1378" s="1" t="s">
        <v>1928</v>
      </c>
    </row>
    <row r="1379" spans="1:4" x14ac:dyDescent="0.25">
      <c r="A1379" s="1">
        <f>A1378+1</f>
        <v>1379</v>
      </c>
      <c r="B1379" s="1" t="s">
        <v>1651</v>
      </c>
      <c r="C1379" s="1" t="s">
        <v>1652</v>
      </c>
      <c r="D1379" s="1" t="s">
        <v>1928</v>
      </c>
    </row>
    <row r="1380" spans="1:4" x14ac:dyDescent="0.25">
      <c r="A1380" s="1">
        <f>A1379+1</f>
        <v>1380</v>
      </c>
      <c r="B1380" s="1" t="s">
        <v>2844</v>
      </c>
      <c r="C1380" s="1" t="s">
        <v>2795</v>
      </c>
      <c r="D1380" s="1" t="s">
        <v>3046</v>
      </c>
    </row>
    <row r="1381" spans="1:4" x14ac:dyDescent="0.25">
      <c r="A1381" s="1">
        <f>A1380+1</f>
        <v>1381</v>
      </c>
      <c r="B1381" s="1" t="s">
        <v>213</v>
      </c>
      <c r="C1381" s="1" t="s">
        <v>214</v>
      </c>
      <c r="D1381" s="1" t="s">
        <v>961</v>
      </c>
    </row>
    <row r="1382" spans="1:4" x14ac:dyDescent="0.25">
      <c r="A1382" s="1">
        <f>A1381+1</f>
        <v>1382</v>
      </c>
      <c r="B1382" s="1" t="s">
        <v>2750</v>
      </c>
      <c r="C1382" s="1" t="s">
        <v>772</v>
      </c>
      <c r="D1382" s="1" t="s">
        <v>2779</v>
      </c>
    </row>
    <row r="1383" spans="1:4" x14ac:dyDescent="0.25">
      <c r="A1383" s="1">
        <f>A1382+1</f>
        <v>1383</v>
      </c>
      <c r="B1383" s="1" t="s">
        <v>2307</v>
      </c>
      <c r="C1383" s="1" t="s">
        <v>2308</v>
      </c>
      <c r="D1383" s="1" t="s">
        <v>2779</v>
      </c>
    </row>
    <row r="1384" spans="1:4" x14ac:dyDescent="0.25">
      <c r="A1384" s="1">
        <f>A1383+1</f>
        <v>1384</v>
      </c>
      <c r="B1384" s="1" t="s">
        <v>1196</v>
      </c>
      <c r="C1384" s="1" t="s">
        <v>1197</v>
      </c>
      <c r="D1384" s="1" t="s">
        <v>1928</v>
      </c>
    </row>
    <row r="1385" spans="1:4" x14ac:dyDescent="0.25">
      <c r="A1385" s="1">
        <f>A1384+1</f>
        <v>1385</v>
      </c>
      <c r="B1385" s="1" t="s">
        <v>881</v>
      </c>
      <c r="C1385" s="1" t="s">
        <v>685</v>
      </c>
      <c r="D1385" s="1" t="s">
        <v>961</v>
      </c>
    </row>
    <row r="1386" spans="1:4" x14ac:dyDescent="0.25">
      <c r="A1386" s="1">
        <f>A1385+1</f>
        <v>1386</v>
      </c>
      <c r="B1386" s="1" t="s">
        <v>195</v>
      </c>
      <c r="C1386" s="1" t="s">
        <v>196</v>
      </c>
      <c r="D1386" s="1" t="s">
        <v>961</v>
      </c>
    </row>
    <row r="1387" spans="1:4" x14ac:dyDescent="0.25">
      <c r="A1387" s="1">
        <f>A1386+1</f>
        <v>1387</v>
      </c>
      <c r="B1387" s="1" t="s">
        <v>663</v>
      </c>
      <c r="C1387" s="1" t="s">
        <v>664</v>
      </c>
      <c r="D1387" s="1" t="s">
        <v>961</v>
      </c>
    </row>
    <row r="1388" spans="1:4" x14ac:dyDescent="0.25">
      <c r="A1388" s="1">
        <f>A1387+1</f>
        <v>1388</v>
      </c>
      <c r="B1388" s="1" t="s">
        <v>2059</v>
      </c>
      <c r="C1388" s="1" t="s">
        <v>1934</v>
      </c>
      <c r="D1388" s="1" t="s">
        <v>2779</v>
      </c>
    </row>
    <row r="1389" spans="1:4" x14ac:dyDescent="0.25">
      <c r="A1389" s="1">
        <f>A1388+1</f>
        <v>1389</v>
      </c>
      <c r="B1389" s="1" t="s">
        <v>1898</v>
      </c>
      <c r="C1389" s="1" t="s">
        <v>1899</v>
      </c>
      <c r="D1389" s="1" t="s">
        <v>1928</v>
      </c>
    </row>
    <row r="1390" spans="1:4" x14ac:dyDescent="0.25">
      <c r="A1390" s="1">
        <f>A1389+1</f>
        <v>1390</v>
      </c>
      <c r="B1390" s="1" t="s">
        <v>395</v>
      </c>
      <c r="C1390" s="1" t="s">
        <v>354</v>
      </c>
      <c r="D1390" s="1" t="s">
        <v>961</v>
      </c>
    </row>
    <row r="1391" spans="1:4" x14ac:dyDescent="0.25">
      <c r="A1391" s="1">
        <f>A1390+1</f>
        <v>1391</v>
      </c>
      <c r="B1391" s="1" t="s">
        <v>948</v>
      </c>
      <c r="C1391" s="1" t="s">
        <v>934</v>
      </c>
      <c r="D1391" s="1" t="s">
        <v>961</v>
      </c>
    </row>
    <row r="1392" spans="1:4" x14ac:dyDescent="0.25">
      <c r="A1392" s="1">
        <f>A1391+1</f>
        <v>1392</v>
      </c>
      <c r="B1392" s="1" t="s">
        <v>329</v>
      </c>
      <c r="C1392" s="1" t="s">
        <v>330</v>
      </c>
      <c r="D1392" s="1" t="s">
        <v>961</v>
      </c>
    </row>
    <row r="1393" spans="1:4" x14ac:dyDescent="0.25">
      <c r="A1393" s="1">
        <f>A1392+1</f>
        <v>1393</v>
      </c>
      <c r="B1393" s="1" t="s">
        <v>2845</v>
      </c>
      <c r="C1393" s="1" t="s">
        <v>354</v>
      </c>
      <c r="D1393" s="1" t="s">
        <v>3046</v>
      </c>
    </row>
    <row r="1394" spans="1:4" x14ac:dyDescent="0.25">
      <c r="A1394" s="1">
        <f>A1393+1</f>
        <v>1394</v>
      </c>
      <c r="B1394" s="1" t="s">
        <v>2726</v>
      </c>
      <c r="C1394" s="1" t="s">
        <v>2199</v>
      </c>
      <c r="D1394" s="1" t="s">
        <v>2779</v>
      </c>
    </row>
    <row r="1395" spans="1:4" x14ac:dyDescent="0.25">
      <c r="A1395" s="1">
        <f>A1394+1</f>
        <v>1395</v>
      </c>
      <c r="B1395" s="1" t="s">
        <v>1729</v>
      </c>
      <c r="C1395" s="1" t="s">
        <v>1730</v>
      </c>
      <c r="D1395" s="1" t="s">
        <v>1928</v>
      </c>
    </row>
    <row r="1396" spans="1:4" x14ac:dyDescent="0.25">
      <c r="A1396" s="1">
        <f>A1395+1</f>
        <v>1396</v>
      </c>
      <c r="B1396" s="1" t="s">
        <v>2083</v>
      </c>
      <c r="C1396" s="1" t="s">
        <v>2084</v>
      </c>
      <c r="D1396" s="1" t="s">
        <v>2779</v>
      </c>
    </row>
    <row r="1397" spans="1:4" x14ac:dyDescent="0.25">
      <c r="A1397" s="1">
        <f>A1396+1</f>
        <v>1397</v>
      </c>
      <c r="B1397" s="1" t="s">
        <v>617</v>
      </c>
      <c r="C1397" s="1" t="s">
        <v>34</v>
      </c>
      <c r="D1397" s="1" t="s">
        <v>961</v>
      </c>
    </row>
    <row r="1398" spans="1:4" x14ac:dyDescent="0.25">
      <c r="A1398" s="1">
        <f>A1397+1</f>
        <v>1398</v>
      </c>
      <c r="B1398" s="1" t="s">
        <v>2508</v>
      </c>
      <c r="C1398" s="1" t="s">
        <v>2509</v>
      </c>
      <c r="D1398" s="1" t="s">
        <v>2779</v>
      </c>
    </row>
    <row r="1399" spans="1:4" x14ac:dyDescent="0.25">
      <c r="A1399" s="1">
        <f>A1398+1</f>
        <v>1399</v>
      </c>
      <c r="B1399" s="1" t="s">
        <v>809</v>
      </c>
      <c r="C1399" s="1" t="s">
        <v>810</v>
      </c>
      <c r="D1399" s="1" t="s">
        <v>961</v>
      </c>
    </row>
    <row r="1400" spans="1:4" x14ac:dyDescent="0.25">
      <c r="A1400" s="1">
        <f>A1399+1</f>
        <v>1400</v>
      </c>
      <c r="B1400" s="1" t="s">
        <v>2018</v>
      </c>
      <c r="C1400" s="1" t="s">
        <v>2019</v>
      </c>
      <c r="D1400" s="1" t="s">
        <v>2779</v>
      </c>
    </row>
    <row r="1401" spans="1:4" x14ac:dyDescent="0.25">
      <c r="A1401" s="1">
        <f>A1400+1</f>
        <v>1401</v>
      </c>
      <c r="B1401" s="1" t="s">
        <v>802</v>
      </c>
      <c r="C1401" s="1" t="s">
        <v>803</v>
      </c>
      <c r="D1401" s="1" t="s">
        <v>961</v>
      </c>
    </row>
    <row r="1402" spans="1:4" x14ac:dyDescent="0.25">
      <c r="A1402" s="1">
        <f>A1401+1</f>
        <v>1402</v>
      </c>
      <c r="B1402" s="1" t="s">
        <v>2351</v>
      </c>
      <c r="C1402" s="1" t="s">
        <v>2352</v>
      </c>
      <c r="D1402" s="1" t="s">
        <v>2779</v>
      </c>
    </row>
    <row r="1403" spans="1:4" x14ac:dyDescent="0.25">
      <c r="A1403" s="1">
        <f>A1402+1</f>
        <v>1403</v>
      </c>
      <c r="B1403" s="1" t="s">
        <v>1995</v>
      </c>
      <c r="C1403" s="1" t="s">
        <v>788</v>
      </c>
      <c r="D1403" s="1" t="s">
        <v>2779</v>
      </c>
    </row>
    <row r="1404" spans="1:4" x14ac:dyDescent="0.25">
      <c r="A1404" s="1">
        <f>A1403+1</f>
        <v>1404</v>
      </c>
      <c r="B1404" s="1" t="s">
        <v>2295</v>
      </c>
      <c r="C1404" s="1" t="s">
        <v>2296</v>
      </c>
      <c r="D1404" s="1" t="s">
        <v>2779</v>
      </c>
    </row>
    <row r="1405" spans="1:4" x14ac:dyDescent="0.25">
      <c r="A1405" s="1">
        <f>A1404+1</f>
        <v>1405</v>
      </c>
      <c r="B1405" s="1" t="s">
        <v>1331</v>
      </c>
      <c r="C1405" s="1" t="s">
        <v>1332</v>
      </c>
      <c r="D1405" s="1" t="s">
        <v>1928</v>
      </c>
    </row>
    <row r="1406" spans="1:4" x14ac:dyDescent="0.25">
      <c r="A1406" s="1">
        <f>A1405+1</f>
        <v>1406</v>
      </c>
      <c r="B1406" s="1" t="s">
        <v>882</v>
      </c>
      <c r="C1406" s="1" t="s">
        <v>883</v>
      </c>
      <c r="D1406" s="1" t="s">
        <v>961</v>
      </c>
    </row>
    <row r="1407" spans="1:4" x14ac:dyDescent="0.25">
      <c r="A1407" s="1">
        <f>A1406+1</f>
        <v>1407</v>
      </c>
      <c r="B1407" s="1" t="s">
        <v>2134</v>
      </c>
      <c r="C1407" s="1" t="s">
        <v>2135</v>
      </c>
      <c r="D1407" s="1" t="s">
        <v>2779</v>
      </c>
    </row>
    <row r="1408" spans="1:4" x14ac:dyDescent="0.25">
      <c r="A1408" s="1">
        <f>A1407+1</f>
        <v>1408</v>
      </c>
      <c r="B1408" s="1" t="s">
        <v>1436</v>
      </c>
      <c r="C1408" s="1" t="s">
        <v>1437</v>
      </c>
      <c r="D1408" s="1" t="s">
        <v>1928</v>
      </c>
    </row>
    <row r="1409" spans="1:4" x14ac:dyDescent="0.25">
      <c r="A1409" s="1">
        <f>A1408+1</f>
        <v>1409</v>
      </c>
      <c r="B1409" s="1" t="s">
        <v>2617</v>
      </c>
      <c r="C1409" s="1" t="s">
        <v>2618</v>
      </c>
      <c r="D1409" s="1" t="s">
        <v>2779</v>
      </c>
    </row>
    <row r="1410" spans="1:4" x14ac:dyDescent="0.25">
      <c r="A1410" s="1">
        <f>A1409+1</f>
        <v>1410</v>
      </c>
      <c r="B1410" s="1" t="s">
        <v>2519</v>
      </c>
      <c r="C1410" s="1" t="s">
        <v>2520</v>
      </c>
      <c r="D1410" s="1" t="s">
        <v>2779</v>
      </c>
    </row>
    <row r="1411" spans="1:4" x14ac:dyDescent="0.25">
      <c r="A1411" s="1">
        <f>A1410+1</f>
        <v>1411</v>
      </c>
      <c r="B1411" s="1" t="s">
        <v>2489</v>
      </c>
      <c r="C1411" s="1" t="s">
        <v>2490</v>
      </c>
      <c r="D1411" s="1" t="s">
        <v>2779</v>
      </c>
    </row>
    <row r="1412" spans="1:4" x14ac:dyDescent="0.25">
      <c r="A1412" s="1">
        <f>A1411+1</f>
        <v>1412</v>
      </c>
      <c r="B1412" s="1" t="s">
        <v>311</v>
      </c>
      <c r="C1412" s="1" t="s">
        <v>312</v>
      </c>
      <c r="D1412" s="1" t="s">
        <v>961</v>
      </c>
    </row>
    <row r="1413" spans="1:4" x14ac:dyDescent="0.25">
      <c r="A1413" s="1">
        <f>A1412+1</f>
        <v>1413</v>
      </c>
      <c r="B1413" s="1" t="s">
        <v>783</v>
      </c>
      <c r="C1413" s="1" t="s">
        <v>784</v>
      </c>
      <c r="D1413" s="1" t="s">
        <v>961</v>
      </c>
    </row>
    <row r="1414" spans="1:4" x14ac:dyDescent="0.25">
      <c r="A1414" s="1">
        <f>A1413+1</f>
        <v>1414</v>
      </c>
      <c r="B1414" s="1" t="s">
        <v>2060</v>
      </c>
      <c r="C1414" s="1" t="s">
        <v>2061</v>
      </c>
      <c r="D1414" s="1" t="s">
        <v>2779</v>
      </c>
    </row>
    <row r="1415" spans="1:4" x14ac:dyDescent="0.25">
      <c r="A1415" s="1">
        <f>A1414+1</f>
        <v>1415</v>
      </c>
      <c r="B1415" s="1" t="s">
        <v>1413</v>
      </c>
      <c r="C1415" s="1" t="s">
        <v>1414</v>
      </c>
      <c r="D1415" s="1" t="s">
        <v>1928</v>
      </c>
    </row>
    <row r="1416" spans="1:4" x14ac:dyDescent="0.25">
      <c r="A1416" s="1">
        <f>A1415+1</f>
        <v>1416</v>
      </c>
      <c r="B1416" s="1" t="s">
        <v>1057</v>
      </c>
      <c r="C1416" s="1" t="s">
        <v>1058</v>
      </c>
      <c r="D1416" s="1" t="s">
        <v>1928</v>
      </c>
    </row>
    <row r="1417" spans="1:4" x14ac:dyDescent="0.25">
      <c r="A1417" s="1">
        <f>A1416+1</f>
        <v>1417</v>
      </c>
      <c r="B1417" s="1" t="s">
        <v>470</v>
      </c>
      <c r="C1417" s="1" t="s">
        <v>471</v>
      </c>
      <c r="D1417" s="1" t="s">
        <v>961</v>
      </c>
    </row>
    <row r="1418" spans="1:4" x14ac:dyDescent="0.25">
      <c r="A1418" s="1">
        <f>A1417+1</f>
        <v>1418</v>
      </c>
      <c r="B1418" s="1" t="s">
        <v>634</v>
      </c>
      <c r="C1418" s="1" t="s">
        <v>592</v>
      </c>
      <c r="D1418" s="1" t="s">
        <v>961</v>
      </c>
    </row>
    <row r="1419" spans="1:4" x14ac:dyDescent="0.25">
      <c r="A1419" s="1">
        <f>A1418+1</f>
        <v>1419</v>
      </c>
      <c r="B1419" s="1" t="s">
        <v>1900</v>
      </c>
      <c r="C1419" s="1" t="s">
        <v>1901</v>
      </c>
      <c r="D1419" s="1" t="s">
        <v>1928</v>
      </c>
    </row>
    <row r="1420" spans="1:4" x14ac:dyDescent="0.25">
      <c r="A1420" s="1">
        <f>A1419+1</f>
        <v>1420</v>
      </c>
      <c r="B1420" s="1" t="s">
        <v>1117</v>
      </c>
      <c r="C1420" s="1" t="s">
        <v>1118</v>
      </c>
      <c r="D1420" s="1" t="s">
        <v>1928</v>
      </c>
    </row>
    <row r="1421" spans="1:4" x14ac:dyDescent="0.25">
      <c r="A1421" s="1">
        <f>A1420+1</f>
        <v>1421</v>
      </c>
      <c r="B1421" s="1" t="s">
        <v>873</v>
      </c>
      <c r="C1421" s="1" t="s">
        <v>874</v>
      </c>
      <c r="D1421" s="1" t="s">
        <v>961</v>
      </c>
    </row>
    <row r="1422" spans="1:4" x14ac:dyDescent="0.25">
      <c r="A1422" s="1">
        <f>A1421+1</f>
        <v>1422</v>
      </c>
      <c r="B1422" s="1" t="s">
        <v>2678</v>
      </c>
      <c r="C1422" s="1" t="s">
        <v>2441</v>
      </c>
      <c r="D1422" s="1" t="s">
        <v>2779</v>
      </c>
    </row>
    <row r="1423" spans="1:4" x14ac:dyDescent="0.25">
      <c r="A1423" s="1">
        <f>A1422+1</f>
        <v>1423</v>
      </c>
      <c r="B1423" s="1" t="s">
        <v>2627</v>
      </c>
      <c r="C1423" s="1" t="s">
        <v>2628</v>
      </c>
      <c r="D1423" s="1" t="s">
        <v>2779</v>
      </c>
    </row>
    <row r="1424" spans="1:4" x14ac:dyDescent="0.25">
      <c r="A1424" s="1">
        <f>A1423+1</f>
        <v>1424</v>
      </c>
      <c r="B1424" s="1" t="s">
        <v>183</v>
      </c>
      <c r="C1424" s="1" t="s">
        <v>184</v>
      </c>
      <c r="D1424" s="1" t="s">
        <v>961</v>
      </c>
    </row>
    <row r="1425" spans="1:4" x14ac:dyDescent="0.25">
      <c r="A1425" s="1">
        <f>A1424+1</f>
        <v>1425</v>
      </c>
      <c r="B1425" s="1" t="s">
        <v>2401</v>
      </c>
      <c r="C1425" s="1" t="s">
        <v>2402</v>
      </c>
      <c r="D1425" s="1" t="s">
        <v>2779</v>
      </c>
    </row>
    <row r="1426" spans="1:4" x14ac:dyDescent="0.25">
      <c r="A1426" s="1">
        <f>A1425+1</f>
        <v>1426</v>
      </c>
      <c r="B1426" s="1" t="s">
        <v>59</v>
      </c>
      <c r="C1426" s="1" t="s">
        <v>60</v>
      </c>
      <c r="D1426" s="1" t="s">
        <v>961</v>
      </c>
    </row>
    <row r="1427" spans="1:4" x14ac:dyDescent="0.25">
      <c r="A1427" s="1">
        <f>A1426+1</f>
        <v>1427</v>
      </c>
      <c r="B1427" s="1" t="s">
        <v>2751</v>
      </c>
      <c r="C1427" s="1" t="s">
        <v>2752</v>
      </c>
      <c r="D1427" s="1" t="s">
        <v>2779</v>
      </c>
    </row>
    <row r="1428" spans="1:4" x14ac:dyDescent="0.25">
      <c r="A1428" s="1">
        <f>A1427+1</f>
        <v>1428</v>
      </c>
      <c r="B1428" s="1" t="s">
        <v>1228</v>
      </c>
      <c r="C1428" s="1" t="s">
        <v>1229</v>
      </c>
      <c r="D1428" s="1" t="s">
        <v>1928</v>
      </c>
    </row>
    <row r="1429" spans="1:4" x14ac:dyDescent="0.25">
      <c r="A1429" s="1">
        <f>A1428+1</f>
        <v>1429</v>
      </c>
      <c r="B1429" s="1" t="s">
        <v>1357</v>
      </c>
      <c r="C1429" s="1" t="s">
        <v>1358</v>
      </c>
      <c r="D1429" s="1" t="s">
        <v>1928</v>
      </c>
    </row>
    <row r="1430" spans="1:4" x14ac:dyDescent="0.25">
      <c r="A1430" s="1">
        <f>A1429+1</f>
        <v>1430</v>
      </c>
      <c r="B1430" s="1" t="s">
        <v>1925</v>
      </c>
      <c r="C1430" s="1" t="s">
        <v>1104</v>
      </c>
      <c r="D1430" s="1" t="s">
        <v>1928</v>
      </c>
    </row>
    <row r="1431" spans="1:4" x14ac:dyDescent="0.25">
      <c r="A1431" s="1">
        <f>A1430+1</f>
        <v>1431</v>
      </c>
      <c r="B1431" s="1" t="s">
        <v>710</v>
      </c>
      <c r="C1431" s="1" t="s">
        <v>711</v>
      </c>
      <c r="D1431" s="1" t="s">
        <v>961</v>
      </c>
    </row>
    <row r="1432" spans="1:4" x14ac:dyDescent="0.25">
      <c r="A1432" s="1">
        <f>A1431+1</f>
        <v>1432</v>
      </c>
      <c r="B1432" s="1" t="s">
        <v>779</v>
      </c>
      <c r="C1432" s="1" t="s">
        <v>780</v>
      </c>
      <c r="D1432" s="1" t="s">
        <v>961</v>
      </c>
    </row>
    <row r="1433" spans="1:4" x14ac:dyDescent="0.25">
      <c r="A1433" s="1">
        <f>A1432+1</f>
        <v>1433</v>
      </c>
      <c r="B1433" s="1" t="s">
        <v>2733</v>
      </c>
      <c r="C1433" s="1" t="s">
        <v>2734</v>
      </c>
      <c r="D1433" s="1" t="s">
        <v>2779</v>
      </c>
    </row>
    <row r="1434" spans="1:4" x14ac:dyDescent="0.25">
      <c r="A1434" s="1">
        <f>A1433+1</f>
        <v>1434</v>
      </c>
      <c r="B1434" s="1" t="s">
        <v>265</v>
      </c>
      <c r="C1434" s="1" t="s">
        <v>64</v>
      </c>
      <c r="D1434" s="1" t="s">
        <v>961</v>
      </c>
    </row>
    <row r="1435" spans="1:4" x14ac:dyDescent="0.25">
      <c r="A1435" s="1">
        <f>A1434+1</f>
        <v>1435</v>
      </c>
      <c r="B1435" s="1" t="s">
        <v>2555</v>
      </c>
      <c r="C1435" s="1" t="s">
        <v>66</v>
      </c>
      <c r="D1435" s="1" t="s">
        <v>2779</v>
      </c>
    </row>
    <row r="1436" spans="1:4" x14ac:dyDescent="0.25">
      <c r="A1436" s="1">
        <f>A1435+1</f>
        <v>1436</v>
      </c>
      <c r="B1436" s="1" t="s">
        <v>1202</v>
      </c>
      <c r="C1436" s="1" t="s">
        <v>1203</v>
      </c>
      <c r="D1436" s="1" t="s">
        <v>1928</v>
      </c>
    </row>
    <row r="1437" spans="1:4" x14ac:dyDescent="0.25">
      <c r="A1437" s="1">
        <f>A1436+1</f>
        <v>1437</v>
      </c>
      <c r="B1437" s="1" t="s">
        <v>65</v>
      </c>
      <c r="C1437" s="1" t="s">
        <v>66</v>
      </c>
      <c r="D1437" s="1" t="s">
        <v>961</v>
      </c>
    </row>
    <row r="1438" spans="1:4" x14ac:dyDescent="0.25">
      <c r="A1438" s="1">
        <f>A1437+1</f>
        <v>1438</v>
      </c>
      <c r="B1438" s="1" t="s">
        <v>185</v>
      </c>
      <c r="C1438" s="1" t="s">
        <v>66</v>
      </c>
      <c r="D1438" s="1" t="s">
        <v>961</v>
      </c>
    </row>
    <row r="1439" spans="1:4" x14ac:dyDescent="0.25">
      <c r="A1439" s="1">
        <f>A1438+1</f>
        <v>1439</v>
      </c>
      <c r="B1439" s="1" t="s">
        <v>285</v>
      </c>
      <c r="C1439" s="1" t="s">
        <v>286</v>
      </c>
      <c r="D1439" s="1" t="s">
        <v>961</v>
      </c>
    </row>
    <row r="1440" spans="1:4" x14ac:dyDescent="0.25">
      <c r="A1440" s="1">
        <f>A1439+1</f>
        <v>1440</v>
      </c>
      <c r="B1440" s="1" t="s">
        <v>234</v>
      </c>
      <c r="C1440" s="1" t="s">
        <v>235</v>
      </c>
      <c r="D1440" s="1" t="s">
        <v>961</v>
      </c>
    </row>
    <row r="1441" spans="1:4" x14ac:dyDescent="0.25">
      <c r="A1441" s="1">
        <f>A1440+1</f>
        <v>1441</v>
      </c>
      <c r="B1441" s="1" t="s">
        <v>2912</v>
      </c>
      <c r="C1441" s="1" t="s">
        <v>2913</v>
      </c>
      <c r="D1441" s="1" t="s">
        <v>3046</v>
      </c>
    </row>
    <row r="1442" spans="1:4" x14ac:dyDescent="0.25">
      <c r="A1442" s="1">
        <f>A1441+1</f>
        <v>1442</v>
      </c>
      <c r="B1442" s="1" t="s">
        <v>2220</v>
      </c>
      <c r="C1442" s="1" t="s">
        <v>2221</v>
      </c>
      <c r="D1442" s="1" t="s">
        <v>2779</v>
      </c>
    </row>
    <row r="1443" spans="1:4" x14ac:dyDescent="0.25">
      <c r="A1443" s="1">
        <f>A1442+1</f>
        <v>1443</v>
      </c>
      <c r="B1443" s="1" t="s">
        <v>148</v>
      </c>
      <c r="C1443" s="1" t="s">
        <v>149</v>
      </c>
      <c r="D1443" s="1" t="s">
        <v>961</v>
      </c>
    </row>
    <row r="1444" spans="1:4" x14ac:dyDescent="0.25">
      <c r="A1444" s="1">
        <f>A1443+1</f>
        <v>1444</v>
      </c>
      <c r="B1444" s="1" t="s">
        <v>2038</v>
      </c>
      <c r="C1444" s="1" t="s">
        <v>2039</v>
      </c>
      <c r="D1444" s="1" t="s">
        <v>2779</v>
      </c>
    </row>
    <row r="1445" spans="1:4" x14ac:dyDescent="0.25">
      <c r="A1445" s="1">
        <f>A1444+1</f>
        <v>1445</v>
      </c>
      <c r="B1445" s="1" t="s">
        <v>1499</v>
      </c>
      <c r="C1445" s="1" t="s">
        <v>1500</v>
      </c>
      <c r="D1445" s="1" t="s">
        <v>1928</v>
      </c>
    </row>
    <row r="1446" spans="1:4" x14ac:dyDescent="0.25">
      <c r="A1446" s="1">
        <f>A1445+1</f>
        <v>1446</v>
      </c>
      <c r="B1446" s="1" t="s">
        <v>2693</v>
      </c>
      <c r="C1446" s="1" t="s">
        <v>2694</v>
      </c>
      <c r="D1446" s="1" t="s">
        <v>2779</v>
      </c>
    </row>
    <row r="1447" spans="1:4" x14ac:dyDescent="0.25">
      <c r="A1447" s="1">
        <f>A1446+1</f>
        <v>1447</v>
      </c>
      <c r="B1447" s="1" t="s">
        <v>145</v>
      </c>
      <c r="C1447" s="1" t="s">
        <v>146</v>
      </c>
      <c r="D1447" s="1" t="s">
        <v>961</v>
      </c>
    </row>
    <row r="1448" spans="1:4" x14ac:dyDescent="0.25">
      <c r="A1448" s="1">
        <f>A1447+1</f>
        <v>1448</v>
      </c>
      <c r="B1448" s="1" t="s">
        <v>649</v>
      </c>
      <c r="C1448" s="1" t="s">
        <v>650</v>
      </c>
      <c r="D1448" s="1" t="s">
        <v>961</v>
      </c>
    </row>
    <row r="1449" spans="1:4" x14ac:dyDescent="0.25">
      <c r="A1449" s="1">
        <f>A1448+1</f>
        <v>1449</v>
      </c>
      <c r="B1449" s="1" t="s">
        <v>1814</v>
      </c>
      <c r="C1449" s="1" t="s">
        <v>1815</v>
      </c>
      <c r="D1449" s="1" t="s">
        <v>1928</v>
      </c>
    </row>
    <row r="1450" spans="1:4" x14ac:dyDescent="0.25">
      <c r="A1450" s="1">
        <f>A1449+1</f>
        <v>1450</v>
      </c>
      <c r="B1450" s="1" t="s">
        <v>2386</v>
      </c>
      <c r="C1450" s="1" t="s">
        <v>1982</v>
      </c>
      <c r="D1450" s="1" t="s">
        <v>2779</v>
      </c>
    </row>
    <row r="1451" spans="1:4" x14ac:dyDescent="0.25">
      <c r="A1451" s="1">
        <f>A1450+1</f>
        <v>1451</v>
      </c>
      <c r="B1451" s="1" t="s">
        <v>2130</v>
      </c>
      <c r="C1451" s="1" t="s">
        <v>2131</v>
      </c>
      <c r="D1451" s="1" t="s">
        <v>2779</v>
      </c>
    </row>
    <row r="1452" spans="1:4" x14ac:dyDescent="0.25">
      <c r="A1452" s="1">
        <f>A1451+1</f>
        <v>1452</v>
      </c>
      <c r="B1452" s="1" t="s">
        <v>2224</v>
      </c>
      <c r="C1452" s="1" t="s">
        <v>2225</v>
      </c>
      <c r="D1452" s="1" t="s">
        <v>2779</v>
      </c>
    </row>
    <row r="1453" spans="1:4" x14ac:dyDescent="0.25">
      <c r="A1453" s="1">
        <f>A1452+1</f>
        <v>1453</v>
      </c>
      <c r="B1453" s="1" t="s">
        <v>323</v>
      </c>
      <c r="C1453" s="1" t="s">
        <v>324</v>
      </c>
      <c r="D1453" s="1" t="s">
        <v>961</v>
      </c>
    </row>
    <row r="1454" spans="1:4" x14ac:dyDescent="0.25">
      <c r="A1454" s="1">
        <f>A1453+1</f>
        <v>1454</v>
      </c>
      <c r="B1454" s="1" t="s">
        <v>1902</v>
      </c>
      <c r="C1454" s="1" t="s">
        <v>1903</v>
      </c>
      <c r="D1454" s="1" t="s">
        <v>1928</v>
      </c>
    </row>
    <row r="1455" spans="1:4" x14ac:dyDescent="0.25">
      <c r="A1455" s="1">
        <f>A1454+1</f>
        <v>1455</v>
      </c>
      <c r="B1455" s="1" t="s">
        <v>2654</v>
      </c>
      <c r="C1455" s="1" t="s">
        <v>2654</v>
      </c>
      <c r="D1455" s="1" t="s">
        <v>2779</v>
      </c>
    </row>
    <row r="1456" spans="1:4" x14ac:dyDescent="0.25">
      <c r="A1456" s="1">
        <f>A1455+1</f>
        <v>1456</v>
      </c>
      <c r="B1456" s="1" t="s">
        <v>2409</v>
      </c>
      <c r="C1456" s="1" t="s">
        <v>2410</v>
      </c>
      <c r="D1456" s="1" t="s">
        <v>2779</v>
      </c>
    </row>
    <row r="1457" spans="1:4" x14ac:dyDescent="0.25">
      <c r="A1457" s="1">
        <f>A1456+1</f>
        <v>1457</v>
      </c>
      <c r="B1457" s="1" t="s">
        <v>2709</v>
      </c>
      <c r="C1457" s="1" t="s">
        <v>2710</v>
      </c>
      <c r="D1457" s="1" t="s">
        <v>2779</v>
      </c>
    </row>
    <row r="1458" spans="1:4" x14ac:dyDescent="0.25">
      <c r="A1458" s="1">
        <f>A1457+1</f>
        <v>1458</v>
      </c>
      <c r="B1458" s="1" t="s">
        <v>266</v>
      </c>
      <c r="C1458" s="1" t="s">
        <v>267</v>
      </c>
      <c r="D1458" s="1" t="s">
        <v>961</v>
      </c>
    </row>
    <row r="1459" spans="1:4" x14ac:dyDescent="0.25">
      <c r="A1459" s="1">
        <f>A1458+1</f>
        <v>1459</v>
      </c>
      <c r="B1459" s="1" t="s">
        <v>665</v>
      </c>
      <c r="C1459" s="1" t="s">
        <v>666</v>
      </c>
      <c r="D1459" s="1" t="s">
        <v>961</v>
      </c>
    </row>
    <row r="1460" spans="1:4" x14ac:dyDescent="0.25">
      <c r="A1460" s="1">
        <f>A1459+1</f>
        <v>1460</v>
      </c>
      <c r="B1460" s="1" t="s">
        <v>904</v>
      </c>
      <c r="C1460" s="1" t="s">
        <v>905</v>
      </c>
      <c r="D1460" s="1" t="s">
        <v>961</v>
      </c>
    </row>
    <row r="1461" spans="1:4" x14ac:dyDescent="0.25">
      <c r="A1461" s="1">
        <f>A1460+1</f>
        <v>1461</v>
      </c>
      <c r="B1461" s="1" t="s">
        <v>2641</v>
      </c>
      <c r="C1461" s="1" t="s">
        <v>2642</v>
      </c>
      <c r="D1461" s="1" t="s">
        <v>2779</v>
      </c>
    </row>
    <row r="1462" spans="1:4" x14ac:dyDescent="0.25">
      <c r="A1462" s="1">
        <f>A1461+1</f>
        <v>1462</v>
      </c>
      <c r="B1462" s="1" t="s">
        <v>1904</v>
      </c>
      <c r="C1462" s="1" t="s">
        <v>1905</v>
      </c>
      <c r="D1462" s="1" t="s">
        <v>1928</v>
      </c>
    </row>
    <row r="1463" spans="1:4" x14ac:dyDescent="0.25">
      <c r="A1463" s="1">
        <f>A1462+1</f>
        <v>1463</v>
      </c>
      <c r="B1463" s="1" t="s">
        <v>984</v>
      </c>
      <c r="C1463" s="1" t="s">
        <v>985</v>
      </c>
      <c r="D1463" s="1" t="s">
        <v>1928</v>
      </c>
    </row>
    <row r="1464" spans="1:4" x14ac:dyDescent="0.25">
      <c r="A1464" s="1">
        <f>A1463+1</f>
        <v>1464</v>
      </c>
      <c r="B1464" s="1" t="s">
        <v>1943</v>
      </c>
      <c r="C1464" s="1" t="s">
        <v>1944</v>
      </c>
      <c r="D1464" s="1" t="s">
        <v>2779</v>
      </c>
    </row>
    <row r="1465" spans="1:4" x14ac:dyDescent="0.25">
      <c r="A1465" s="1">
        <f>A1464+1</f>
        <v>1465</v>
      </c>
      <c r="B1465" s="1" t="s">
        <v>1906</v>
      </c>
      <c r="C1465" s="1" t="s">
        <v>1907</v>
      </c>
      <c r="D1465" s="1" t="s">
        <v>1928</v>
      </c>
    </row>
    <row r="1466" spans="1:4" x14ac:dyDescent="0.25">
      <c r="A1466" s="1">
        <f>A1465+1</f>
        <v>1466</v>
      </c>
      <c r="B1466" s="1" t="s">
        <v>2024</v>
      </c>
      <c r="C1466" s="1" t="s">
        <v>2025</v>
      </c>
      <c r="D1466" s="1" t="s">
        <v>2779</v>
      </c>
    </row>
    <row r="1467" spans="1:4" x14ac:dyDescent="0.25">
      <c r="A1467" s="1">
        <f>A1466+1</f>
        <v>1467</v>
      </c>
      <c r="B1467" s="1" t="s">
        <v>268</v>
      </c>
      <c r="C1467" s="1" t="s">
        <v>269</v>
      </c>
      <c r="D1467" s="1" t="s">
        <v>961</v>
      </c>
    </row>
    <row r="1468" spans="1:4" x14ac:dyDescent="0.25">
      <c r="A1468" s="1">
        <f>A1467+1</f>
        <v>1468</v>
      </c>
      <c r="B1468" s="1" t="s">
        <v>1731</v>
      </c>
      <c r="C1468" s="1" t="s">
        <v>1732</v>
      </c>
      <c r="D1468" s="1" t="s">
        <v>1928</v>
      </c>
    </row>
    <row r="1469" spans="1:4" x14ac:dyDescent="0.25">
      <c r="A1469" s="1">
        <f>A1468+1</f>
        <v>1469</v>
      </c>
      <c r="B1469" s="1" t="s">
        <v>2290</v>
      </c>
      <c r="C1469" s="1" t="s">
        <v>2291</v>
      </c>
      <c r="D1469" s="1" t="s">
        <v>2779</v>
      </c>
    </row>
    <row r="1470" spans="1:4" x14ac:dyDescent="0.25">
      <c r="A1470" s="1">
        <f>A1469+1</f>
        <v>1470</v>
      </c>
      <c r="B1470" s="1" t="s">
        <v>1177</v>
      </c>
      <c r="C1470" s="1" t="s">
        <v>1178</v>
      </c>
      <c r="D1470" s="1" t="s">
        <v>1928</v>
      </c>
    </row>
    <row r="1471" spans="1:4" x14ac:dyDescent="0.25">
      <c r="A1471" s="1">
        <f>A1470+1</f>
        <v>1471</v>
      </c>
      <c r="B1471" s="1" t="s">
        <v>1270</v>
      </c>
      <c r="C1471" s="1" t="s">
        <v>1271</v>
      </c>
      <c r="D1471" s="1" t="s">
        <v>1928</v>
      </c>
    </row>
    <row r="1472" spans="1:4" x14ac:dyDescent="0.25">
      <c r="A1472" s="1">
        <f>A1471+1</f>
        <v>1472</v>
      </c>
      <c r="B1472" s="1" t="s">
        <v>101</v>
      </c>
      <c r="C1472" s="1" t="s">
        <v>102</v>
      </c>
      <c r="D1472" s="1" t="s">
        <v>961</v>
      </c>
    </row>
    <row r="1473" spans="1:4" x14ac:dyDescent="0.25">
      <c r="A1473" s="1">
        <f>A1472+1</f>
        <v>1473</v>
      </c>
      <c r="B1473" s="1" t="s">
        <v>1119</v>
      </c>
      <c r="C1473" s="1" t="s">
        <v>1120</v>
      </c>
      <c r="D1473" s="1" t="s">
        <v>1928</v>
      </c>
    </row>
    <row r="1474" spans="1:4" x14ac:dyDescent="0.25">
      <c r="A1474" s="1">
        <f>A1473+1</f>
        <v>1474</v>
      </c>
      <c r="B1474" s="1" t="s">
        <v>1033</v>
      </c>
      <c r="C1474" s="1" t="s">
        <v>1034</v>
      </c>
      <c r="D1474" s="1" t="s">
        <v>1928</v>
      </c>
    </row>
    <row r="1475" spans="1:4" x14ac:dyDescent="0.25">
      <c r="A1475" s="1">
        <f>A1474+1</f>
        <v>1475</v>
      </c>
      <c r="B1475" s="1" t="s">
        <v>1957</v>
      </c>
      <c r="C1475" s="1" t="s">
        <v>1934</v>
      </c>
      <c r="D1475" s="1" t="s">
        <v>2779</v>
      </c>
    </row>
    <row r="1476" spans="1:4" x14ac:dyDescent="0.25">
      <c r="A1476" s="1">
        <f>A1475+1</f>
        <v>1476</v>
      </c>
      <c r="B1476" s="1" t="s">
        <v>1047</v>
      </c>
      <c r="C1476" s="1" t="s">
        <v>1048</v>
      </c>
      <c r="D1476" s="1" t="s">
        <v>1928</v>
      </c>
    </row>
    <row r="1477" spans="1:4" x14ac:dyDescent="0.25">
      <c r="A1477" s="1">
        <f>A1476+1</f>
        <v>1477</v>
      </c>
      <c r="B1477" s="1" t="s">
        <v>712</v>
      </c>
      <c r="C1477" s="1" t="s">
        <v>713</v>
      </c>
      <c r="D1477" s="1" t="s">
        <v>961</v>
      </c>
    </row>
    <row r="1478" spans="1:4" x14ac:dyDescent="0.25">
      <c r="A1478" s="1">
        <f>A1477+1</f>
        <v>1478</v>
      </c>
      <c r="B1478" s="1" t="s">
        <v>2232</v>
      </c>
      <c r="C1478" s="1" t="s">
        <v>2233</v>
      </c>
      <c r="D1478" s="1" t="s">
        <v>2779</v>
      </c>
    </row>
    <row r="1479" spans="1:4" x14ac:dyDescent="0.25">
      <c r="A1479" s="1">
        <f>A1478+1</f>
        <v>1479</v>
      </c>
      <c r="B1479" s="1" t="s">
        <v>1592</v>
      </c>
      <c r="C1479" s="1" t="s">
        <v>1593</v>
      </c>
      <c r="D1479" s="1" t="s">
        <v>1928</v>
      </c>
    </row>
    <row r="1480" spans="1:4" x14ac:dyDescent="0.25">
      <c r="A1480" s="1">
        <f>A1479+1</f>
        <v>1480</v>
      </c>
      <c r="B1480" s="1" t="s">
        <v>1501</v>
      </c>
      <c r="C1480" s="1" t="s">
        <v>1502</v>
      </c>
      <c r="D1480" s="1" t="s">
        <v>1928</v>
      </c>
    </row>
    <row r="1481" spans="1:4" x14ac:dyDescent="0.25">
      <c r="A1481" s="1">
        <f>A1480+1</f>
        <v>1481</v>
      </c>
      <c r="B1481" s="1" t="s">
        <v>236</v>
      </c>
      <c r="C1481" s="1" t="s">
        <v>237</v>
      </c>
      <c r="D1481" s="1" t="s">
        <v>961</v>
      </c>
    </row>
    <row r="1482" spans="1:4" x14ac:dyDescent="0.25">
      <c r="A1482" s="1">
        <f>A1481+1</f>
        <v>1482</v>
      </c>
      <c r="B1482" s="1" t="s">
        <v>2928</v>
      </c>
      <c r="C1482" s="1" t="s">
        <v>237</v>
      </c>
      <c r="D1482" s="1" t="s">
        <v>3046</v>
      </c>
    </row>
    <row r="1483" spans="1:4" x14ac:dyDescent="0.25">
      <c r="A1483" s="1">
        <f>A1482+1</f>
        <v>1483</v>
      </c>
      <c r="B1483" s="1" t="s">
        <v>2419</v>
      </c>
      <c r="C1483" s="1" t="s">
        <v>1976</v>
      </c>
      <c r="D1483" s="1" t="s">
        <v>2779</v>
      </c>
    </row>
    <row r="1484" spans="1:4" x14ac:dyDescent="0.25">
      <c r="A1484" s="1">
        <f>A1483+1</f>
        <v>1484</v>
      </c>
      <c r="B1484" s="1" t="s">
        <v>2202</v>
      </c>
      <c r="C1484" s="1" t="s">
        <v>2203</v>
      </c>
      <c r="D1484" s="1" t="s">
        <v>2779</v>
      </c>
    </row>
    <row r="1485" spans="1:4" x14ac:dyDescent="0.25">
      <c r="A1485" s="1">
        <f>A1484+1</f>
        <v>1485</v>
      </c>
      <c r="B1485" s="1" t="s">
        <v>992</v>
      </c>
      <c r="C1485" s="1" t="s">
        <v>993</v>
      </c>
      <c r="D1485" s="1" t="s">
        <v>1928</v>
      </c>
    </row>
    <row r="1486" spans="1:4" x14ac:dyDescent="0.25">
      <c r="A1486" s="1">
        <f>A1485+1</f>
        <v>1486</v>
      </c>
      <c r="B1486" s="1" t="s">
        <v>716</v>
      </c>
      <c r="C1486" s="1" t="s">
        <v>717</v>
      </c>
      <c r="D1486" s="1" t="s">
        <v>961</v>
      </c>
    </row>
    <row r="1487" spans="1:4" x14ac:dyDescent="0.25">
      <c r="A1487" s="1">
        <f>A1486+1</f>
        <v>1487</v>
      </c>
      <c r="B1487" s="1" t="s">
        <v>3001</v>
      </c>
      <c r="C1487" s="1" t="s">
        <v>726</v>
      </c>
      <c r="D1487" s="1" t="s">
        <v>3046</v>
      </c>
    </row>
    <row r="1488" spans="1:4" x14ac:dyDescent="0.25">
      <c r="A1488" s="1">
        <f>A1487+1</f>
        <v>1488</v>
      </c>
      <c r="B1488" s="1" t="s">
        <v>2787</v>
      </c>
      <c r="C1488" s="1" t="s">
        <v>2788</v>
      </c>
      <c r="D1488" s="1" t="s">
        <v>3046</v>
      </c>
    </row>
    <row r="1489" spans="1:4" x14ac:dyDescent="0.25">
      <c r="A1489" s="1">
        <f>A1488+1</f>
        <v>1489</v>
      </c>
      <c r="B1489" s="1" t="s">
        <v>1007</v>
      </c>
      <c r="C1489" s="1" t="s">
        <v>1008</v>
      </c>
      <c r="D1489" s="1" t="s">
        <v>1928</v>
      </c>
    </row>
    <row r="1490" spans="1:4" x14ac:dyDescent="0.25">
      <c r="A1490" s="1">
        <f>A1489+1</f>
        <v>1490</v>
      </c>
      <c r="B1490" s="1" t="s">
        <v>2943</v>
      </c>
      <c r="C1490" s="1" t="s">
        <v>113</v>
      </c>
      <c r="D1490" s="1" t="s">
        <v>3046</v>
      </c>
    </row>
    <row r="1491" spans="1:4" x14ac:dyDescent="0.25">
      <c r="A1491" s="1">
        <f>A1490+1</f>
        <v>1491</v>
      </c>
      <c r="B1491" s="1" t="s">
        <v>2829</v>
      </c>
      <c r="C1491" s="1" t="s">
        <v>2830</v>
      </c>
      <c r="D1491" s="1" t="s">
        <v>3046</v>
      </c>
    </row>
    <row r="1492" spans="1:4" x14ac:dyDescent="0.25">
      <c r="A1492" s="1">
        <f>A1491+1</f>
        <v>1492</v>
      </c>
      <c r="B1492" s="1" t="s">
        <v>725</v>
      </c>
      <c r="C1492" s="1" t="s">
        <v>726</v>
      </c>
      <c r="D1492" s="1" t="s">
        <v>961</v>
      </c>
    </row>
    <row r="1493" spans="1:4" x14ac:dyDescent="0.25">
      <c r="A1493" s="1">
        <f>A1492+1</f>
        <v>1493</v>
      </c>
      <c r="B1493" s="1" t="s">
        <v>604</v>
      </c>
      <c r="C1493" s="1" t="s">
        <v>605</v>
      </c>
      <c r="D1493" s="1" t="s">
        <v>961</v>
      </c>
    </row>
    <row r="1494" spans="1:4" x14ac:dyDescent="0.25">
      <c r="A1494" s="1">
        <f>A1493+1</f>
        <v>1494</v>
      </c>
      <c r="B1494" s="1" t="s">
        <v>543</v>
      </c>
      <c r="C1494" s="1" t="s">
        <v>544</v>
      </c>
      <c r="D1494" s="1" t="s">
        <v>961</v>
      </c>
    </row>
    <row r="1495" spans="1:4" x14ac:dyDescent="0.25">
      <c r="A1495" s="1">
        <f>A1494+1</f>
        <v>1495</v>
      </c>
      <c r="B1495" s="1" t="s">
        <v>1063</v>
      </c>
      <c r="C1495" s="1" t="s">
        <v>1064</v>
      </c>
      <c r="D1495" s="1" t="s">
        <v>1928</v>
      </c>
    </row>
    <row r="1496" spans="1:4" x14ac:dyDescent="0.25">
      <c r="A1496" s="1">
        <f>A1495+1</f>
        <v>1496</v>
      </c>
      <c r="B1496" s="1" t="s">
        <v>741</v>
      </c>
      <c r="C1496" s="1" t="s">
        <v>742</v>
      </c>
      <c r="D1496" s="1" t="s">
        <v>961</v>
      </c>
    </row>
    <row r="1497" spans="1:4" x14ac:dyDescent="0.25">
      <c r="A1497" s="1">
        <f>A1496+1</f>
        <v>1497</v>
      </c>
      <c r="B1497" s="1" t="s">
        <v>718</v>
      </c>
      <c r="C1497" s="1" t="s">
        <v>719</v>
      </c>
      <c r="D1497" s="1" t="s">
        <v>961</v>
      </c>
    </row>
    <row r="1498" spans="1:4" x14ac:dyDescent="0.25">
      <c r="A1498" s="1">
        <f>A1497+1</f>
        <v>1498</v>
      </c>
      <c r="B1498" s="1" t="s">
        <v>3020</v>
      </c>
      <c r="C1498" s="1" t="s">
        <v>3021</v>
      </c>
      <c r="D1498" s="1" t="s">
        <v>3046</v>
      </c>
    </row>
    <row r="1499" spans="1:4" x14ac:dyDescent="0.25">
      <c r="A1499" s="1">
        <f>A1498+1</f>
        <v>1499</v>
      </c>
      <c r="B1499" s="1" t="s">
        <v>1109</v>
      </c>
      <c r="C1499" s="1" t="s">
        <v>1110</v>
      </c>
      <c r="D1499" s="1" t="s">
        <v>1928</v>
      </c>
    </row>
    <row r="1500" spans="1:4" x14ac:dyDescent="0.25">
      <c r="A1500" s="1">
        <f>A1499+1</f>
        <v>1500</v>
      </c>
      <c r="B1500" s="1" t="s">
        <v>2436</v>
      </c>
      <c r="C1500" s="1" t="s">
        <v>2437</v>
      </c>
      <c r="D1500" s="1" t="s">
        <v>2779</v>
      </c>
    </row>
    <row r="1501" spans="1:4" x14ac:dyDescent="0.25">
      <c r="A1501" s="1">
        <f>A1500+1</f>
        <v>1501</v>
      </c>
      <c r="B1501" s="1" t="s">
        <v>1908</v>
      </c>
      <c r="C1501" s="1" t="s">
        <v>1909</v>
      </c>
      <c r="D1501" s="1" t="s">
        <v>1928</v>
      </c>
    </row>
    <row r="1502" spans="1:4" x14ac:dyDescent="0.25">
      <c r="A1502" s="1">
        <f>A1501+1</f>
        <v>1502</v>
      </c>
      <c r="B1502" s="1" t="s">
        <v>3010</v>
      </c>
      <c r="C1502" s="1" t="s">
        <v>3011</v>
      </c>
      <c r="D1502" s="1" t="s">
        <v>3046</v>
      </c>
    </row>
    <row r="1503" spans="1:4" x14ac:dyDescent="0.25">
      <c r="A1503" s="1">
        <f>A1502+1</f>
        <v>1503</v>
      </c>
      <c r="B1503" s="1" t="s">
        <v>2240</v>
      </c>
      <c r="C1503" s="1" t="s">
        <v>2241</v>
      </c>
      <c r="D1503" s="1" t="s">
        <v>2779</v>
      </c>
    </row>
    <row r="1504" spans="1:4" x14ac:dyDescent="0.25">
      <c r="A1504" s="1">
        <f>A1503+1</f>
        <v>1504</v>
      </c>
      <c r="B1504" s="1" t="s">
        <v>2832</v>
      </c>
      <c r="C1504" s="1" t="s">
        <v>2833</v>
      </c>
      <c r="D1504" s="1" t="s">
        <v>3046</v>
      </c>
    </row>
    <row r="1505" spans="1:4" x14ac:dyDescent="0.25">
      <c r="A1505" s="1">
        <f>A1504+1</f>
        <v>1505</v>
      </c>
      <c r="B1505" s="1" t="s">
        <v>2695</v>
      </c>
      <c r="C1505" s="1" t="s">
        <v>2695</v>
      </c>
      <c r="D1505" s="1" t="s">
        <v>2779</v>
      </c>
    </row>
    <row r="1506" spans="1:4" x14ac:dyDescent="0.25">
      <c r="A1506" s="1">
        <f>A1505+1</f>
        <v>1506</v>
      </c>
      <c r="B1506" s="1" t="s">
        <v>651</v>
      </c>
      <c r="C1506" s="1" t="s">
        <v>652</v>
      </c>
      <c r="D1506" s="1" t="s">
        <v>961</v>
      </c>
    </row>
    <row r="1507" spans="1:4" x14ac:dyDescent="0.25">
      <c r="A1507" s="1">
        <f>A1506+1</f>
        <v>1507</v>
      </c>
      <c r="B1507" s="1" t="s">
        <v>723</v>
      </c>
      <c r="C1507" s="1" t="s">
        <v>724</v>
      </c>
      <c r="D1507" s="1" t="s">
        <v>961</v>
      </c>
    </row>
    <row r="1508" spans="1:4" x14ac:dyDescent="0.25">
      <c r="A1508" s="1">
        <f>A1507+1</f>
        <v>1508</v>
      </c>
      <c r="B1508" s="1" t="s">
        <v>270</v>
      </c>
      <c r="C1508" s="1" t="s">
        <v>271</v>
      </c>
      <c r="D1508" s="1" t="s">
        <v>961</v>
      </c>
    </row>
    <row r="1509" spans="1:4" x14ac:dyDescent="0.25">
      <c r="A1509" s="1">
        <f>A1508+1</f>
        <v>1509</v>
      </c>
      <c r="B1509" s="1" t="s">
        <v>3002</v>
      </c>
      <c r="C1509" s="1" t="s">
        <v>2949</v>
      </c>
      <c r="D1509" s="1" t="s">
        <v>3046</v>
      </c>
    </row>
    <row r="1510" spans="1:4" x14ac:dyDescent="0.25">
      <c r="A1510" s="1">
        <f>A1509+1</f>
        <v>1510</v>
      </c>
      <c r="B1510" s="1" t="s">
        <v>2971</v>
      </c>
      <c r="C1510" s="1" t="s">
        <v>2972</v>
      </c>
      <c r="D1510" s="1" t="s">
        <v>3046</v>
      </c>
    </row>
    <row r="1511" spans="1:4" x14ac:dyDescent="0.25">
      <c r="A1511" s="1">
        <f>A1510+1</f>
        <v>1511</v>
      </c>
      <c r="B1511" s="1" t="s">
        <v>2802</v>
      </c>
      <c r="C1511" s="1" t="s">
        <v>304</v>
      </c>
      <c r="D1511" s="1" t="s">
        <v>3046</v>
      </c>
    </row>
    <row r="1512" spans="1:4" x14ac:dyDescent="0.25">
      <c r="A1512" s="1">
        <f>A1511+1</f>
        <v>1512</v>
      </c>
      <c r="B1512" s="1" t="s">
        <v>2997</v>
      </c>
      <c r="C1512" s="1" t="s">
        <v>2998</v>
      </c>
      <c r="D1512" s="1" t="s">
        <v>3046</v>
      </c>
    </row>
    <row r="1513" spans="1:4" x14ac:dyDescent="0.25">
      <c r="A1513" s="1">
        <f>A1512+1</f>
        <v>1513</v>
      </c>
      <c r="B1513" s="1" t="s">
        <v>1816</v>
      </c>
      <c r="C1513" s="1" t="s">
        <v>1817</v>
      </c>
      <c r="D1513" s="1" t="s">
        <v>1928</v>
      </c>
    </row>
    <row r="1514" spans="1:4" x14ac:dyDescent="0.25">
      <c r="A1514" s="1">
        <f>A1513+1</f>
        <v>1514</v>
      </c>
      <c r="B1514" s="1" t="s">
        <v>2969</v>
      </c>
      <c r="C1514" s="1" t="s">
        <v>2970</v>
      </c>
      <c r="D1514" s="1" t="s">
        <v>3046</v>
      </c>
    </row>
    <row r="1515" spans="1:4" x14ac:dyDescent="0.25">
      <c r="A1515" s="1">
        <f>A1514+1</f>
        <v>1515</v>
      </c>
      <c r="B1515" s="1" t="s">
        <v>2791</v>
      </c>
      <c r="C1515" s="1" t="s">
        <v>2792</v>
      </c>
      <c r="D1515" s="1" t="s">
        <v>3046</v>
      </c>
    </row>
    <row r="1516" spans="1:4" x14ac:dyDescent="0.25">
      <c r="A1516" s="1">
        <f>A1515+1</f>
        <v>1516</v>
      </c>
      <c r="B1516" s="1" t="s">
        <v>1653</v>
      </c>
      <c r="C1516" s="1" t="s">
        <v>1654</v>
      </c>
      <c r="D1516" s="1" t="s">
        <v>1928</v>
      </c>
    </row>
    <row r="1517" spans="1:4" x14ac:dyDescent="0.25">
      <c r="A1517" s="1">
        <f>A1516+1</f>
        <v>1517</v>
      </c>
      <c r="B1517" s="1" t="s">
        <v>762</v>
      </c>
      <c r="C1517" s="1" t="s">
        <v>763</v>
      </c>
      <c r="D1517" s="1" t="s">
        <v>961</v>
      </c>
    </row>
    <row r="1518" spans="1:4" x14ac:dyDescent="0.25">
      <c r="A1518" s="1">
        <f>A1517+1</f>
        <v>1518</v>
      </c>
      <c r="B1518" s="1" t="s">
        <v>1359</v>
      </c>
      <c r="C1518" s="1" t="s">
        <v>1360</v>
      </c>
      <c r="D1518" s="1" t="s">
        <v>1928</v>
      </c>
    </row>
    <row r="1519" spans="1:4" x14ac:dyDescent="0.25">
      <c r="A1519" s="1">
        <f>A1518+1</f>
        <v>1519</v>
      </c>
      <c r="B1519" s="1" t="s">
        <v>560</v>
      </c>
      <c r="C1519" s="1" t="s">
        <v>561</v>
      </c>
      <c r="D1519" s="1" t="s">
        <v>961</v>
      </c>
    </row>
    <row r="1520" spans="1:4" x14ac:dyDescent="0.25">
      <c r="A1520" s="1">
        <f>A1519+1</f>
        <v>1520</v>
      </c>
      <c r="B1520" s="1" t="s">
        <v>2902</v>
      </c>
      <c r="C1520" s="1" t="s">
        <v>2304</v>
      </c>
      <c r="D1520" s="1" t="s">
        <v>3046</v>
      </c>
    </row>
    <row r="1521" spans="1:4" x14ac:dyDescent="0.25">
      <c r="A1521" s="1">
        <f>A1520+1</f>
        <v>1521</v>
      </c>
      <c r="B1521" s="1" t="s">
        <v>2424</v>
      </c>
      <c r="C1521" s="1" t="s">
        <v>2425</v>
      </c>
      <c r="D1521" s="1" t="s">
        <v>2779</v>
      </c>
    </row>
    <row r="1522" spans="1:4" x14ac:dyDescent="0.25">
      <c r="A1522" s="1">
        <f>A1521+1</f>
        <v>1522</v>
      </c>
      <c r="B1522" s="1" t="s">
        <v>532</v>
      </c>
      <c r="C1522" s="1" t="s">
        <v>22</v>
      </c>
      <c r="D1522" s="1" t="s">
        <v>961</v>
      </c>
    </row>
    <row r="1523" spans="1:4" x14ac:dyDescent="0.25">
      <c r="A1523" s="1">
        <f>A1522+1</f>
        <v>1523</v>
      </c>
      <c r="B1523" s="1" t="s">
        <v>3040</v>
      </c>
      <c r="C1523" s="1" t="s">
        <v>3041</v>
      </c>
      <c r="D1523" s="1" t="s">
        <v>3046</v>
      </c>
    </row>
    <row r="1524" spans="1:4" x14ac:dyDescent="0.25">
      <c r="A1524" s="1">
        <f>A1523+1</f>
        <v>1524</v>
      </c>
      <c r="B1524" s="1" t="s">
        <v>1655</v>
      </c>
      <c r="C1524" s="1" t="s">
        <v>1338</v>
      </c>
      <c r="D1524" s="1" t="s">
        <v>1928</v>
      </c>
    </row>
    <row r="1525" spans="1:4" x14ac:dyDescent="0.25">
      <c r="A1525" s="1">
        <f>A1524+1</f>
        <v>1525</v>
      </c>
      <c r="B1525" s="1" t="s">
        <v>1466</v>
      </c>
      <c r="C1525" s="1" t="s">
        <v>1467</v>
      </c>
      <c r="D1525" s="1" t="s">
        <v>1928</v>
      </c>
    </row>
    <row r="1526" spans="1:4" x14ac:dyDescent="0.25">
      <c r="A1526" s="1">
        <f>A1525+1</f>
        <v>1526</v>
      </c>
      <c r="B1526" s="1" t="s">
        <v>53</v>
      </c>
      <c r="C1526" s="1" t="s">
        <v>54</v>
      </c>
      <c r="D1526" s="1" t="s">
        <v>961</v>
      </c>
    </row>
    <row r="1527" spans="1:4" x14ac:dyDescent="0.25">
      <c r="A1527" s="1">
        <f>A1526+1</f>
        <v>1527</v>
      </c>
      <c r="B1527" s="1" t="s">
        <v>2494</v>
      </c>
      <c r="C1527" s="1" t="s">
        <v>2495</v>
      </c>
      <c r="D1527" s="1" t="s">
        <v>2779</v>
      </c>
    </row>
    <row r="1528" spans="1:4" x14ac:dyDescent="0.25">
      <c r="A1528" s="1">
        <f>A1527+1</f>
        <v>1528</v>
      </c>
      <c r="B1528" s="1" t="s">
        <v>1910</v>
      </c>
      <c r="C1528" s="1" t="s">
        <v>1911</v>
      </c>
      <c r="D1528" s="1" t="s">
        <v>1928</v>
      </c>
    </row>
    <row r="1529" spans="1:4" x14ac:dyDescent="0.25">
      <c r="A1529" s="1">
        <f>A1528+1</f>
        <v>1529</v>
      </c>
      <c r="B1529" s="1" t="s">
        <v>760</v>
      </c>
      <c r="C1529" s="1" t="s">
        <v>761</v>
      </c>
      <c r="D1529" s="1" t="s">
        <v>961</v>
      </c>
    </row>
    <row r="1530" spans="1:4" x14ac:dyDescent="0.25">
      <c r="A1530" s="1">
        <f>A1529+1</f>
        <v>1530</v>
      </c>
      <c r="B1530" s="1" t="s">
        <v>2521</v>
      </c>
      <c r="C1530" s="1" t="s">
        <v>2522</v>
      </c>
      <c r="D1530" s="1" t="s">
        <v>2779</v>
      </c>
    </row>
    <row r="1531" spans="1:4" x14ac:dyDescent="0.25">
      <c r="A1531" s="1">
        <f>A1530+1</f>
        <v>1531</v>
      </c>
      <c r="B1531" s="1" t="s">
        <v>1546</v>
      </c>
      <c r="C1531" s="1" t="s">
        <v>1547</v>
      </c>
      <c r="D1531" s="1" t="s">
        <v>1928</v>
      </c>
    </row>
    <row r="1532" spans="1:4" x14ac:dyDescent="0.25">
      <c r="A1532" s="1">
        <f>A1531+1</f>
        <v>1532</v>
      </c>
      <c r="B1532" s="1" t="s">
        <v>2341</v>
      </c>
      <c r="C1532" s="1" t="s">
        <v>2342</v>
      </c>
      <c r="D1532" s="1" t="s">
        <v>2779</v>
      </c>
    </row>
    <row r="1533" spans="1:4" x14ac:dyDescent="0.25">
      <c r="A1533" s="1">
        <f>A1532+1</f>
        <v>1533</v>
      </c>
      <c r="B1533" s="1" t="s">
        <v>2234</v>
      </c>
      <c r="C1533" s="1" t="s">
        <v>2235</v>
      </c>
      <c r="D1533" s="1" t="s">
        <v>2779</v>
      </c>
    </row>
    <row r="1534" spans="1:4" x14ac:dyDescent="0.25">
      <c r="A1534" s="1">
        <f>A1533+1</f>
        <v>1534</v>
      </c>
      <c r="B1534" s="1" t="s">
        <v>888</v>
      </c>
      <c r="C1534" s="1" t="s">
        <v>889</v>
      </c>
      <c r="D1534" s="1" t="s">
        <v>961</v>
      </c>
    </row>
    <row r="1535" spans="1:4" x14ac:dyDescent="0.25">
      <c r="A1535" s="1">
        <f>A1534+1</f>
        <v>1535</v>
      </c>
      <c r="B1535" s="1" t="s">
        <v>2914</v>
      </c>
      <c r="C1535" s="1" t="s">
        <v>2810</v>
      </c>
      <c r="D1535" s="1" t="s">
        <v>3046</v>
      </c>
    </row>
    <row r="1536" spans="1:4" x14ac:dyDescent="0.25">
      <c r="A1536" s="1">
        <f>A1535+1</f>
        <v>1536</v>
      </c>
      <c r="B1536" s="1" t="s">
        <v>2735</v>
      </c>
      <c r="C1536" s="1" t="s">
        <v>2736</v>
      </c>
      <c r="D1536" s="1" t="s">
        <v>2779</v>
      </c>
    </row>
    <row r="1537" spans="1:4" x14ac:dyDescent="0.25">
      <c r="A1537" s="1">
        <f>A1536+1</f>
        <v>1537</v>
      </c>
      <c r="B1537" s="1" t="s">
        <v>1137</v>
      </c>
      <c r="C1537" s="1" t="s">
        <v>1138</v>
      </c>
      <c r="D1537" s="1" t="s">
        <v>1928</v>
      </c>
    </row>
    <row r="1538" spans="1:4" x14ac:dyDescent="0.25">
      <c r="A1538" s="1">
        <f>A1537+1</f>
        <v>1538</v>
      </c>
      <c r="B1538" s="1" t="s">
        <v>1975</v>
      </c>
      <c r="C1538" s="1" t="s">
        <v>1976</v>
      </c>
      <c r="D1538" s="1" t="s">
        <v>2779</v>
      </c>
    </row>
    <row r="1539" spans="1:4" x14ac:dyDescent="0.25">
      <c r="A1539" s="1">
        <f>A1538+1</f>
        <v>1539</v>
      </c>
      <c r="B1539" s="1" t="s">
        <v>1984</v>
      </c>
      <c r="C1539" s="1" t="s">
        <v>1985</v>
      </c>
      <c r="D1539" s="1" t="s">
        <v>2779</v>
      </c>
    </row>
    <row r="1540" spans="1:4" x14ac:dyDescent="0.25">
      <c r="A1540" s="1">
        <f>A1539+1</f>
        <v>1540</v>
      </c>
      <c r="B1540" s="1" t="s">
        <v>2903</v>
      </c>
      <c r="C1540" s="1" t="s">
        <v>2904</v>
      </c>
      <c r="D1540" s="1" t="s">
        <v>3046</v>
      </c>
    </row>
    <row r="1541" spans="1:4" x14ac:dyDescent="0.25">
      <c r="A1541" s="1">
        <f>A1540+1</f>
        <v>1541</v>
      </c>
      <c r="B1541" s="1" t="s">
        <v>976</v>
      </c>
      <c r="C1541" s="1" t="s">
        <v>977</v>
      </c>
      <c r="D1541" s="1" t="s">
        <v>1928</v>
      </c>
    </row>
    <row r="1542" spans="1:4" x14ac:dyDescent="0.25">
      <c r="A1542" s="1">
        <f>A1541+1</f>
        <v>1542</v>
      </c>
      <c r="B1542" s="1" t="s">
        <v>103</v>
      </c>
      <c r="C1542" s="1" t="s">
        <v>104</v>
      </c>
      <c r="D1542" s="1" t="s">
        <v>961</v>
      </c>
    </row>
    <row r="1543" spans="1:4" x14ac:dyDescent="0.25">
      <c r="A1543" s="1">
        <f>A1542+1</f>
        <v>1543</v>
      </c>
      <c r="B1543" s="1" t="s">
        <v>215</v>
      </c>
      <c r="C1543" s="1" t="s">
        <v>216</v>
      </c>
      <c r="D1543" s="1" t="s">
        <v>961</v>
      </c>
    </row>
    <row r="1544" spans="1:4" x14ac:dyDescent="0.25">
      <c r="A1544" s="1">
        <f>A1543+1</f>
        <v>1544</v>
      </c>
      <c r="B1544" s="1" t="s">
        <v>2857</v>
      </c>
      <c r="C1544" s="1" t="s">
        <v>376</v>
      </c>
      <c r="D1544" s="1" t="s">
        <v>3046</v>
      </c>
    </row>
    <row r="1545" spans="1:4" x14ac:dyDescent="0.25">
      <c r="A1545" s="1">
        <f>A1544+1</f>
        <v>1545</v>
      </c>
      <c r="B1545" s="1" t="s">
        <v>238</v>
      </c>
      <c r="C1545" s="1" t="s">
        <v>95</v>
      </c>
      <c r="D1545" s="1" t="s">
        <v>961</v>
      </c>
    </row>
    <row r="1546" spans="1:4" x14ac:dyDescent="0.25">
      <c r="A1546" s="1">
        <f>A1545+1</f>
        <v>1546</v>
      </c>
      <c r="B1546" s="1" t="s">
        <v>1912</v>
      </c>
      <c r="C1546" s="1" t="s">
        <v>1913</v>
      </c>
      <c r="D1546" s="1" t="s">
        <v>1928</v>
      </c>
    </row>
    <row r="1547" spans="1:4" x14ac:dyDescent="0.25">
      <c r="A1547" s="1">
        <f>A1546+1</f>
        <v>1547</v>
      </c>
      <c r="B1547" s="1" t="s">
        <v>3022</v>
      </c>
      <c r="C1547" s="1" t="s">
        <v>3023</v>
      </c>
      <c r="D1547" s="1" t="s">
        <v>3046</v>
      </c>
    </row>
    <row r="1548" spans="1:4" x14ac:dyDescent="0.25">
      <c r="A1548" s="1">
        <f>A1547+1</f>
        <v>1548</v>
      </c>
      <c r="B1548" s="1" t="s">
        <v>2070</v>
      </c>
      <c r="C1548" s="1" t="s">
        <v>2071</v>
      </c>
      <c r="D1548" s="1" t="s">
        <v>2779</v>
      </c>
    </row>
    <row r="1549" spans="1:4" x14ac:dyDescent="0.25">
      <c r="A1549" s="1">
        <f>A1548+1</f>
        <v>1549</v>
      </c>
      <c r="B1549" s="1" t="s">
        <v>1005</v>
      </c>
      <c r="C1549" s="1" t="s">
        <v>1006</v>
      </c>
      <c r="D1549" s="1" t="s">
        <v>1928</v>
      </c>
    </row>
    <row r="1550" spans="1:4" x14ac:dyDescent="0.25">
      <c r="A1550" s="1">
        <f>A1549+1</f>
        <v>1550</v>
      </c>
      <c r="B1550" s="1" t="s">
        <v>2510</v>
      </c>
      <c r="C1550" s="1" t="s">
        <v>2255</v>
      </c>
      <c r="D1550" s="1" t="s">
        <v>2779</v>
      </c>
    </row>
    <row r="1551" spans="1:4" x14ac:dyDescent="0.25">
      <c r="A1551" s="1">
        <f>A1550+1</f>
        <v>1551</v>
      </c>
      <c r="B1551" s="1" t="s">
        <v>197</v>
      </c>
      <c r="C1551" s="1" t="s">
        <v>198</v>
      </c>
      <c r="D1551" s="1" t="s">
        <v>961</v>
      </c>
    </row>
    <row r="1552" spans="1:4" x14ac:dyDescent="0.25">
      <c r="A1552" s="1">
        <f>A1551+1</f>
        <v>1552</v>
      </c>
      <c r="B1552" s="1" t="s">
        <v>2929</v>
      </c>
      <c r="C1552" s="1" t="s">
        <v>2930</v>
      </c>
      <c r="D1552" s="1" t="s">
        <v>3046</v>
      </c>
    </row>
    <row r="1553" spans="1:4" x14ac:dyDescent="0.25">
      <c r="A1553" s="1">
        <f>A1552+1</f>
        <v>1553</v>
      </c>
      <c r="B1553" s="1" t="s">
        <v>170</v>
      </c>
      <c r="C1553" s="1" t="s">
        <v>171</v>
      </c>
      <c r="D1553" s="1" t="s">
        <v>961</v>
      </c>
    </row>
    <row r="1554" spans="1:4" x14ac:dyDescent="0.25">
      <c r="A1554" s="1">
        <f>A1553+1</f>
        <v>1554</v>
      </c>
      <c r="B1554" s="1" t="s">
        <v>1438</v>
      </c>
      <c r="C1554" s="1" t="s">
        <v>1439</v>
      </c>
      <c r="D1554" s="1" t="s">
        <v>1928</v>
      </c>
    </row>
    <row r="1555" spans="1:4" x14ac:dyDescent="0.25">
      <c r="A1555" s="1">
        <f>A1554+1</f>
        <v>1555</v>
      </c>
      <c r="B1555" s="1" t="s">
        <v>482</v>
      </c>
      <c r="C1555" s="1" t="s">
        <v>483</v>
      </c>
      <c r="D1555" s="1" t="s">
        <v>961</v>
      </c>
    </row>
    <row r="1556" spans="1:4" x14ac:dyDescent="0.25">
      <c r="A1556" s="1">
        <f>A1555+1</f>
        <v>1556</v>
      </c>
      <c r="B1556" s="1" t="s">
        <v>1244</v>
      </c>
      <c r="C1556" s="1" t="s">
        <v>1245</v>
      </c>
      <c r="D1556" s="1" t="s">
        <v>1928</v>
      </c>
    </row>
    <row r="1557" spans="1:4" x14ac:dyDescent="0.25">
      <c r="A1557" s="1">
        <f>A1556+1</f>
        <v>1557</v>
      </c>
      <c r="B1557" s="1" t="s">
        <v>25</v>
      </c>
      <c r="C1557" s="1" t="s">
        <v>26</v>
      </c>
      <c r="D1557" s="1" t="s">
        <v>961</v>
      </c>
    </row>
    <row r="1558" spans="1:4" x14ac:dyDescent="0.25">
      <c r="A1558" s="1">
        <f>A1557+1</f>
        <v>1558</v>
      </c>
      <c r="B1558" s="1" t="s">
        <v>1141</v>
      </c>
      <c r="C1558" s="1" t="s">
        <v>1142</v>
      </c>
      <c r="D1558" s="1" t="s">
        <v>1928</v>
      </c>
    </row>
    <row r="1559" spans="1:4" x14ac:dyDescent="0.25">
      <c r="A1559" s="1">
        <f>A1558+1</f>
        <v>1559</v>
      </c>
      <c r="B1559" s="1" t="s">
        <v>217</v>
      </c>
      <c r="C1559" s="1" t="s">
        <v>218</v>
      </c>
      <c r="D1559" s="1" t="s">
        <v>961</v>
      </c>
    </row>
    <row r="1560" spans="1:4" x14ac:dyDescent="0.25">
      <c r="A1560" s="1">
        <f>A1559+1</f>
        <v>1560</v>
      </c>
      <c r="B1560" s="1" t="s">
        <v>150</v>
      </c>
      <c r="C1560" s="1" t="s">
        <v>151</v>
      </c>
      <c r="D1560" s="1" t="s">
        <v>961</v>
      </c>
    </row>
    <row r="1561" spans="1:4" x14ac:dyDescent="0.25">
      <c r="A1561" s="1">
        <f>A1560+1</f>
        <v>1561</v>
      </c>
      <c r="B1561" s="1" t="s">
        <v>2950</v>
      </c>
      <c r="C1561" s="1" t="s">
        <v>2951</v>
      </c>
      <c r="D1561" s="1" t="s">
        <v>3046</v>
      </c>
    </row>
    <row r="1562" spans="1:4" x14ac:dyDescent="0.25">
      <c r="A1562" s="1">
        <f>A1561+1</f>
        <v>1562</v>
      </c>
      <c r="B1562" s="1" t="s">
        <v>653</v>
      </c>
      <c r="C1562" s="1" t="s">
        <v>654</v>
      </c>
      <c r="D1562" s="1" t="s">
        <v>961</v>
      </c>
    </row>
    <row r="1563" spans="1:4" x14ac:dyDescent="0.25">
      <c r="A1563" s="1">
        <f>A1562+1</f>
        <v>1563</v>
      </c>
      <c r="B1563" s="1" t="s">
        <v>789</v>
      </c>
      <c r="C1563" s="1" t="s">
        <v>643</v>
      </c>
      <c r="D1563" s="1" t="s">
        <v>961</v>
      </c>
    </row>
    <row r="1564" spans="1:4" x14ac:dyDescent="0.25">
      <c r="A1564" s="1">
        <f>A1563+1</f>
        <v>1564</v>
      </c>
      <c r="B1564" s="1" t="s">
        <v>667</v>
      </c>
      <c r="C1564" s="1" t="s">
        <v>668</v>
      </c>
      <c r="D1564" s="1" t="s">
        <v>961</v>
      </c>
    </row>
    <row r="1565" spans="1:4" x14ac:dyDescent="0.25">
      <c r="A1565" s="1">
        <f>A1564+1</f>
        <v>1565</v>
      </c>
      <c r="B1565" s="1" t="s">
        <v>2737</v>
      </c>
      <c r="C1565" s="1" t="s">
        <v>2738</v>
      </c>
      <c r="D1565" s="1" t="s">
        <v>2779</v>
      </c>
    </row>
    <row r="1566" spans="1:4" x14ac:dyDescent="0.25">
      <c r="A1566" s="1">
        <f>A1565+1</f>
        <v>1566</v>
      </c>
      <c r="B1566" s="1" t="s">
        <v>1951</v>
      </c>
      <c r="C1566" s="1" t="s">
        <v>1952</v>
      </c>
      <c r="D1566" s="1" t="s">
        <v>2779</v>
      </c>
    </row>
    <row r="1567" spans="1:4" x14ac:dyDescent="0.25">
      <c r="A1567" s="1">
        <f>A1566+1</f>
        <v>1567</v>
      </c>
      <c r="B1567" s="1" t="s">
        <v>2</v>
      </c>
      <c r="C1567" s="1" t="s">
        <v>3</v>
      </c>
      <c r="D1567" s="1" t="s">
        <v>961</v>
      </c>
    </row>
    <row r="1568" spans="1:4" x14ac:dyDescent="0.25">
      <c r="A1568" s="1">
        <f>A1567+1</f>
        <v>1568</v>
      </c>
      <c r="B1568" s="1" t="s">
        <v>31</v>
      </c>
      <c r="C1568" s="1" t="s">
        <v>32</v>
      </c>
      <c r="D1568" s="1" t="s">
        <v>961</v>
      </c>
    </row>
    <row r="1569" spans="1:4" x14ac:dyDescent="0.25">
      <c r="A1569" s="1">
        <f>A1568+1</f>
        <v>1569</v>
      </c>
      <c r="B1569" s="1" t="s">
        <v>1165</v>
      </c>
      <c r="C1569" s="1" t="s">
        <v>1166</v>
      </c>
      <c r="D1569" s="1" t="s">
        <v>1928</v>
      </c>
    </row>
    <row r="1570" spans="1:4" x14ac:dyDescent="0.25">
      <c r="A1570" s="1">
        <f>A1569+1</f>
        <v>1570</v>
      </c>
      <c r="B1570" s="1" t="s">
        <v>669</v>
      </c>
      <c r="C1570" s="1" t="s">
        <v>670</v>
      </c>
      <c r="D1570" s="1" t="s">
        <v>961</v>
      </c>
    </row>
    <row r="1571" spans="1:4" x14ac:dyDescent="0.25">
      <c r="A1571" s="1">
        <f>A1570+1</f>
        <v>1571</v>
      </c>
      <c r="B1571" s="1" t="s">
        <v>2793</v>
      </c>
      <c r="C1571" s="1" t="s">
        <v>2786</v>
      </c>
      <c r="D1571" s="1" t="s">
        <v>3046</v>
      </c>
    </row>
    <row r="1572" spans="1:4" x14ac:dyDescent="0.25">
      <c r="A1572" s="1">
        <f>A1571+1</f>
        <v>1572</v>
      </c>
      <c r="B1572" s="1" t="s">
        <v>517</v>
      </c>
      <c r="C1572" s="1" t="s">
        <v>518</v>
      </c>
      <c r="D1572" s="1" t="s">
        <v>961</v>
      </c>
    </row>
    <row r="1573" spans="1:4" x14ac:dyDescent="0.25">
      <c r="A1573" s="1">
        <f>A1572+1</f>
        <v>1573</v>
      </c>
      <c r="B1573" s="1" t="s">
        <v>1503</v>
      </c>
      <c r="C1573" s="1" t="s">
        <v>1504</v>
      </c>
      <c r="D1573" s="1" t="s">
        <v>1928</v>
      </c>
    </row>
    <row r="1574" spans="1:4" x14ac:dyDescent="0.25">
      <c r="A1574" s="1">
        <f>A1573+1</f>
        <v>1574</v>
      </c>
      <c r="B1574" s="1" t="s">
        <v>1083</v>
      </c>
      <c r="C1574" s="1" t="s">
        <v>1084</v>
      </c>
      <c r="D1574" s="1" t="s">
        <v>1928</v>
      </c>
    </row>
    <row r="1575" spans="1:4" x14ac:dyDescent="0.25">
      <c r="A1575" s="1">
        <f>A1574+1</f>
        <v>1575</v>
      </c>
      <c r="B1575" s="1" t="s">
        <v>20</v>
      </c>
      <c r="C1575" s="1" t="s">
        <v>1</v>
      </c>
      <c r="D1575" s="1" t="s">
        <v>961</v>
      </c>
    </row>
    <row r="1576" spans="1:4" x14ac:dyDescent="0.25">
      <c r="A1576" s="1">
        <f>A1575+1</f>
        <v>1576</v>
      </c>
      <c r="B1576" s="1" t="s">
        <v>2474</v>
      </c>
      <c r="C1576" s="1" t="s">
        <v>1</v>
      </c>
      <c r="D1576" s="1" t="s">
        <v>2779</v>
      </c>
    </row>
    <row r="1577" spans="1:4" x14ac:dyDescent="0.25">
      <c r="A1577" s="1">
        <f>A1576+1</f>
        <v>1577</v>
      </c>
      <c r="B1577" s="1" t="s">
        <v>562</v>
      </c>
      <c r="C1577" s="1" t="s">
        <v>9</v>
      </c>
      <c r="D1577" s="1" t="s">
        <v>961</v>
      </c>
    </row>
    <row r="1578" spans="1:4" x14ac:dyDescent="0.25">
      <c r="A1578" s="1">
        <f>A1577+1</f>
        <v>1578</v>
      </c>
      <c r="B1578" s="1" t="s">
        <v>859</v>
      </c>
      <c r="C1578" s="1" t="s">
        <v>860</v>
      </c>
      <c r="D1578" s="1" t="s">
        <v>961</v>
      </c>
    </row>
    <row r="1579" spans="1:4" x14ac:dyDescent="0.25">
      <c r="A1579" s="1">
        <f>A1578+1</f>
        <v>1579</v>
      </c>
      <c r="B1579" s="1" t="s">
        <v>1656</v>
      </c>
      <c r="C1579" s="1" t="s">
        <v>1657</v>
      </c>
      <c r="D1579" s="1" t="s">
        <v>1928</v>
      </c>
    </row>
    <row r="1580" spans="1:4" x14ac:dyDescent="0.25">
      <c r="A1580" s="1">
        <f>A1579+1</f>
        <v>1580</v>
      </c>
      <c r="B1580" s="1" t="s">
        <v>1415</v>
      </c>
      <c r="C1580" s="1" t="s">
        <v>1416</v>
      </c>
      <c r="D1580" s="1" t="s">
        <v>1928</v>
      </c>
    </row>
    <row r="1581" spans="1:4" x14ac:dyDescent="0.25">
      <c r="A1581" s="1">
        <f>A1580+1</f>
        <v>1581</v>
      </c>
      <c r="B1581" s="1" t="s">
        <v>2783</v>
      </c>
      <c r="C1581" s="1" t="s">
        <v>2784</v>
      </c>
      <c r="D1581" s="1" t="s">
        <v>3046</v>
      </c>
    </row>
    <row r="1582" spans="1:4" x14ac:dyDescent="0.25">
      <c r="A1582" s="1">
        <f>A1581+1</f>
        <v>1582</v>
      </c>
      <c r="B1582" s="1" t="s">
        <v>1085</v>
      </c>
      <c r="C1582" s="1" t="s">
        <v>1086</v>
      </c>
      <c r="D1582" s="1" t="s">
        <v>1928</v>
      </c>
    </row>
    <row r="1583" spans="1:4" x14ac:dyDescent="0.25">
      <c r="A1583" s="1">
        <f>A1582+1</f>
        <v>1583</v>
      </c>
      <c r="B1583" s="1" t="s">
        <v>2668</v>
      </c>
      <c r="C1583" s="1" t="s">
        <v>2669</v>
      </c>
      <c r="D1583" s="1" t="s">
        <v>2779</v>
      </c>
    </row>
    <row r="1584" spans="1:4" x14ac:dyDescent="0.25">
      <c r="A1584" s="1">
        <f>A1583+1</f>
        <v>1584</v>
      </c>
      <c r="B1584" s="1" t="s">
        <v>1733</v>
      </c>
      <c r="C1584" s="1" t="s">
        <v>1734</v>
      </c>
      <c r="D1584" s="1" t="s">
        <v>1928</v>
      </c>
    </row>
    <row r="1585" spans="1:4" x14ac:dyDescent="0.25">
      <c r="A1585" s="1">
        <f>A1584+1</f>
        <v>1585</v>
      </c>
      <c r="B1585" s="1" t="s">
        <v>2915</v>
      </c>
      <c r="C1585" s="1" t="s">
        <v>2916</v>
      </c>
      <c r="D1585" s="1" t="s">
        <v>3046</v>
      </c>
    </row>
    <row r="1586" spans="1:4" x14ac:dyDescent="0.25">
      <c r="A1586" s="1">
        <f>A1585+1</f>
        <v>1586</v>
      </c>
      <c r="B1586" s="1" t="s">
        <v>1468</v>
      </c>
      <c r="C1586" s="1" t="s">
        <v>1469</v>
      </c>
      <c r="D1586" s="1" t="s">
        <v>1928</v>
      </c>
    </row>
    <row r="1587" spans="1:4" x14ac:dyDescent="0.25">
      <c r="A1587" s="1">
        <f>A1586+1</f>
        <v>1587</v>
      </c>
      <c r="B1587" s="1" t="s">
        <v>199</v>
      </c>
      <c r="C1587" s="1" t="s">
        <v>200</v>
      </c>
      <c r="D1587" s="1" t="s">
        <v>961</v>
      </c>
    </row>
    <row r="1588" spans="1:4" x14ac:dyDescent="0.25">
      <c r="A1588" s="1">
        <f>A1587+1</f>
        <v>1588</v>
      </c>
      <c r="B1588" s="1" t="s">
        <v>2242</v>
      </c>
      <c r="C1588" s="1" t="s">
        <v>2243</v>
      </c>
      <c r="D1588" s="1" t="s">
        <v>2779</v>
      </c>
    </row>
    <row r="1589" spans="1:4" x14ac:dyDescent="0.25">
      <c r="A1589" s="1">
        <f>A1588+1</f>
        <v>1589</v>
      </c>
      <c r="B1589" s="1" t="s">
        <v>462</v>
      </c>
      <c r="C1589" s="1" t="s">
        <v>463</v>
      </c>
      <c r="D1589" s="1" t="s">
        <v>961</v>
      </c>
    </row>
    <row r="1590" spans="1:4" x14ac:dyDescent="0.25">
      <c r="A1590" s="1">
        <f>A1589+1</f>
        <v>1590</v>
      </c>
      <c r="B1590" s="1" t="s">
        <v>2366</v>
      </c>
      <c r="C1590" s="1" t="s">
        <v>2367</v>
      </c>
      <c r="D1590" s="1" t="s">
        <v>2779</v>
      </c>
    </row>
    <row r="1591" spans="1:4" x14ac:dyDescent="0.25">
      <c r="A1591" s="1">
        <f>A1590+1</f>
        <v>1591</v>
      </c>
      <c r="B1591" s="1" t="s">
        <v>1658</v>
      </c>
      <c r="C1591" s="1" t="s">
        <v>1659</v>
      </c>
      <c r="D1591" s="1" t="s">
        <v>1928</v>
      </c>
    </row>
    <row r="1592" spans="1:4" x14ac:dyDescent="0.25">
      <c r="A1592" s="1">
        <f>A1591+1</f>
        <v>1592</v>
      </c>
      <c r="B1592" s="1" t="s">
        <v>2561</v>
      </c>
      <c r="C1592" s="1" t="s">
        <v>2562</v>
      </c>
      <c r="D1592" s="1" t="s">
        <v>2779</v>
      </c>
    </row>
    <row r="1593" spans="1:4" x14ac:dyDescent="0.25">
      <c r="A1593" s="1">
        <f>A1592+1</f>
        <v>1593</v>
      </c>
      <c r="B1593" s="1" t="s">
        <v>2097</v>
      </c>
      <c r="C1593" s="1" t="s">
        <v>2098</v>
      </c>
      <c r="D1593" s="1" t="s">
        <v>2779</v>
      </c>
    </row>
    <row r="1594" spans="1:4" x14ac:dyDescent="0.25">
      <c r="A1594" s="1">
        <f>A1593+1</f>
        <v>1594</v>
      </c>
      <c r="B1594" s="1" t="s">
        <v>2711</v>
      </c>
      <c r="C1594" s="1" t="s">
        <v>2711</v>
      </c>
      <c r="D1594" s="1" t="s">
        <v>2779</v>
      </c>
    </row>
    <row r="1595" spans="1:4" x14ac:dyDescent="0.25">
      <c r="A1595" s="1">
        <f>A1594+1</f>
        <v>1595</v>
      </c>
      <c r="B1595" s="1" t="s">
        <v>2093</v>
      </c>
      <c r="C1595" s="1" t="s">
        <v>2094</v>
      </c>
      <c r="D1595" s="1" t="s">
        <v>2779</v>
      </c>
    </row>
    <row r="1596" spans="1:4" x14ac:dyDescent="0.25">
      <c r="A1596" s="1">
        <f>A1595+1</f>
        <v>1596</v>
      </c>
      <c r="B1596" s="1" t="s">
        <v>1955</v>
      </c>
      <c r="C1596" s="1" t="s">
        <v>1956</v>
      </c>
      <c r="D1596" s="1" t="s">
        <v>2779</v>
      </c>
    </row>
    <row r="1597" spans="1:4" x14ac:dyDescent="0.25">
      <c r="A1597" s="1">
        <f>A1596+1</f>
        <v>1597</v>
      </c>
      <c r="B1597" s="1" t="s">
        <v>511</v>
      </c>
      <c r="C1597" s="1" t="s">
        <v>512</v>
      </c>
      <c r="D1597" s="1" t="s">
        <v>961</v>
      </c>
    </row>
    <row r="1598" spans="1:4" x14ac:dyDescent="0.25">
      <c r="A1598" s="1">
        <f>A1597+1</f>
        <v>1598</v>
      </c>
      <c r="B1598" s="1" t="s">
        <v>2475</v>
      </c>
      <c r="C1598" s="1" t="s">
        <v>2476</v>
      </c>
      <c r="D1598" s="1" t="s">
        <v>2779</v>
      </c>
    </row>
    <row r="1599" spans="1:4" x14ac:dyDescent="0.25">
      <c r="A1599" s="1">
        <f>A1598+1</f>
        <v>1599</v>
      </c>
      <c r="B1599" s="1" t="s">
        <v>1735</v>
      </c>
      <c r="C1599" s="1" t="s">
        <v>1736</v>
      </c>
      <c r="D1599" s="1" t="s">
        <v>1928</v>
      </c>
    </row>
    <row r="1600" spans="1:4" x14ac:dyDescent="0.25">
      <c r="A1600" s="1">
        <f>A1599+1</f>
        <v>1600</v>
      </c>
      <c r="B1600" s="1" t="s">
        <v>2605</v>
      </c>
      <c r="C1600" s="1" t="s">
        <v>2606</v>
      </c>
      <c r="D1600" s="1" t="s">
        <v>2779</v>
      </c>
    </row>
    <row r="1601" spans="1:4" x14ac:dyDescent="0.25">
      <c r="A1601" s="1">
        <f>A1600+1</f>
        <v>1601</v>
      </c>
      <c r="B1601" s="1" t="s">
        <v>940</v>
      </c>
      <c r="C1601" s="1" t="s">
        <v>941</v>
      </c>
      <c r="D1601" s="1" t="s">
        <v>961</v>
      </c>
    </row>
    <row r="1602" spans="1:4" x14ac:dyDescent="0.25">
      <c r="A1602" s="1">
        <f>A1601+1</f>
        <v>1602</v>
      </c>
      <c r="B1602" s="1" t="s">
        <v>2107</v>
      </c>
      <c r="C1602" s="1" t="s">
        <v>2108</v>
      </c>
      <c r="D1602" s="1" t="s">
        <v>2779</v>
      </c>
    </row>
    <row r="1603" spans="1:4" x14ac:dyDescent="0.25">
      <c r="A1603" s="1">
        <f>A1602+1</f>
        <v>1603</v>
      </c>
      <c r="B1603" s="1" t="s">
        <v>1918</v>
      </c>
      <c r="C1603" s="1" t="s">
        <v>1092</v>
      </c>
      <c r="D1603" s="1" t="s">
        <v>1928</v>
      </c>
    </row>
    <row r="1604" spans="1:4" x14ac:dyDescent="0.25">
      <c r="A1604" s="1">
        <f>A1603+1</f>
        <v>1604</v>
      </c>
      <c r="B1604" s="1" t="s">
        <v>966</v>
      </c>
      <c r="C1604" s="1" t="s">
        <v>967</v>
      </c>
      <c r="D1604" s="1" t="s">
        <v>1928</v>
      </c>
    </row>
    <row r="1605" spans="1:4" x14ac:dyDescent="0.25">
      <c r="A1605" s="1">
        <f>A1604+1</f>
        <v>1605</v>
      </c>
      <c r="B1605" s="1" t="s">
        <v>239</v>
      </c>
      <c r="C1605" s="1" t="s">
        <v>240</v>
      </c>
      <c r="D1605" s="1" t="s">
        <v>961</v>
      </c>
    </row>
    <row r="1606" spans="1:4" x14ac:dyDescent="0.25">
      <c r="A1606" s="1">
        <f>A1605+1</f>
        <v>1606</v>
      </c>
      <c r="B1606" s="1" t="s">
        <v>1818</v>
      </c>
      <c r="C1606" s="1" t="s">
        <v>1819</v>
      </c>
      <c r="D1606" s="1" t="s">
        <v>1928</v>
      </c>
    </row>
    <row r="1607" spans="1:4" x14ac:dyDescent="0.25">
      <c r="A1607" s="1">
        <f>A1606+1</f>
        <v>1607</v>
      </c>
      <c r="B1607" s="1" t="s">
        <v>1333</v>
      </c>
      <c r="C1607" s="1" t="s">
        <v>1334</v>
      </c>
      <c r="D1607" s="1" t="s">
        <v>1928</v>
      </c>
    </row>
    <row r="1608" spans="1:4" x14ac:dyDescent="0.25">
      <c r="A1608" s="1">
        <f>A1607+1</f>
        <v>1608</v>
      </c>
      <c r="B1608" s="1" t="s">
        <v>2173</v>
      </c>
      <c r="C1608" s="1" t="s">
        <v>1952</v>
      </c>
      <c r="D1608" s="1" t="s">
        <v>2779</v>
      </c>
    </row>
    <row r="1609" spans="1:4" x14ac:dyDescent="0.25">
      <c r="A1609" s="1">
        <f>A1608+1</f>
        <v>1609</v>
      </c>
      <c r="B1609" s="1" t="s">
        <v>1820</v>
      </c>
      <c r="C1609" s="1" t="s">
        <v>1821</v>
      </c>
      <c r="D1609" s="1" t="s">
        <v>1928</v>
      </c>
    </row>
    <row r="1610" spans="1:4" x14ac:dyDescent="0.25">
      <c r="A1610" s="1">
        <f>A1609+1</f>
        <v>1610</v>
      </c>
      <c r="B1610" s="1" t="s">
        <v>1087</v>
      </c>
      <c r="C1610" s="1" t="s">
        <v>1088</v>
      </c>
      <c r="D1610" s="1" t="s">
        <v>1928</v>
      </c>
    </row>
    <row r="1611" spans="1:4" x14ac:dyDescent="0.25">
      <c r="A1611" s="1">
        <f>A1610+1</f>
        <v>1611</v>
      </c>
      <c r="B1611" s="1" t="s">
        <v>714</v>
      </c>
      <c r="C1611" s="1" t="s">
        <v>715</v>
      </c>
      <c r="D1611" s="1" t="s">
        <v>961</v>
      </c>
    </row>
    <row r="1612" spans="1:4" x14ac:dyDescent="0.25">
      <c r="A1612" s="1">
        <f>A1611+1</f>
        <v>1612</v>
      </c>
      <c r="B1612" s="1" t="s">
        <v>591</v>
      </c>
      <c r="C1612" s="1" t="s">
        <v>592</v>
      </c>
      <c r="D1612" s="1" t="s">
        <v>961</v>
      </c>
    </row>
    <row r="1613" spans="1:4" x14ac:dyDescent="0.25">
      <c r="A1613" s="1">
        <f>A1612+1</f>
        <v>1613</v>
      </c>
      <c r="B1613" s="1" t="s">
        <v>2523</v>
      </c>
      <c r="C1613" s="1" t="s">
        <v>2524</v>
      </c>
      <c r="D1613" s="1" t="s">
        <v>2779</v>
      </c>
    </row>
    <row r="1614" spans="1:4" x14ac:dyDescent="0.25">
      <c r="A1614" s="1">
        <f>A1613+1</f>
        <v>1614</v>
      </c>
      <c r="B1614" s="1" t="s">
        <v>2953</v>
      </c>
      <c r="C1614" s="1" t="s">
        <v>2782</v>
      </c>
      <c r="D1614" s="1" t="s">
        <v>3046</v>
      </c>
    </row>
    <row r="1615" spans="1:4" x14ac:dyDescent="0.25">
      <c r="A1615" s="1">
        <f>A1614+1</f>
        <v>1615</v>
      </c>
      <c r="B1615" s="1" t="s">
        <v>930</v>
      </c>
      <c r="C1615" s="1" t="s">
        <v>494</v>
      </c>
      <c r="D1615" s="1" t="s">
        <v>961</v>
      </c>
    </row>
    <row r="1616" spans="1:4" x14ac:dyDescent="0.25">
      <c r="A1616" s="1">
        <f>A1615+1</f>
        <v>1616</v>
      </c>
      <c r="B1616" s="1" t="s">
        <v>493</v>
      </c>
      <c r="C1616" s="1" t="s">
        <v>494</v>
      </c>
      <c r="D1616" s="1" t="s">
        <v>961</v>
      </c>
    </row>
    <row r="1617" spans="1:4" x14ac:dyDescent="0.25">
      <c r="A1617" s="1">
        <f>A1616+1</f>
        <v>1617</v>
      </c>
      <c r="B1617" s="1" t="s">
        <v>720</v>
      </c>
      <c r="C1617" s="1" t="s">
        <v>721</v>
      </c>
      <c r="D1617" s="1" t="s">
        <v>961</v>
      </c>
    </row>
    <row r="1618" spans="1:4" x14ac:dyDescent="0.25">
      <c r="A1618" s="1">
        <f>A1617+1</f>
        <v>1618</v>
      </c>
      <c r="B1618" s="1" t="s">
        <v>3035</v>
      </c>
      <c r="C1618" s="1" t="s">
        <v>3036</v>
      </c>
      <c r="D1618" s="1" t="s">
        <v>3046</v>
      </c>
    </row>
    <row r="1619" spans="1:4" x14ac:dyDescent="0.25">
      <c r="A1619" s="1">
        <f>A1618+1</f>
        <v>1619</v>
      </c>
      <c r="B1619" s="1" t="s">
        <v>2944</v>
      </c>
      <c r="C1619" s="1" t="s">
        <v>2945</v>
      </c>
      <c r="D1619" s="1" t="s">
        <v>3046</v>
      </c>
    </row>
    <row r="1620" spans="1:4" x14ac:dyDescent="0.25">
      <c r="A1620" s="1">
        <f>A1619+1</f>
        <v>1620</v>
      </c>
      <c r="B1620" s="1" t="s">
        <v>3037</v>
      </c>
      <c r="C1620" s="1" t="s">
        <v>3038</v>
      </c>
      <c r="D1620" s="1" t="s">
        <v>3046</v>
      </c>
    </row>
    <row r="1621" spans="1:4" x14ac:dyDescent="0.25">
      <c r="A1621" s="1">
        <f>A1620+1</f>
        <v>1621</v>
      </c>
      <c r="B1621" s="1" t="s">
        <v>2954</v>
      </c>
      <c r="C1621" s="1" t="s">
        <v>2168</v>
      </c>
      <c r="D1621" s="1" t="s">
        <v>3046</v>
      </c>
    </row>
    <row r="1622" spans="1:4" x14ac:dyDescent="0.25">
      <c r="A1622" s="1">
        <f>A1621+1</f>
        <v>1622</v>
      </c>
      <c r="B1622" s="1" t="s">
        <v>722</v>
      </c>
      <c r="C1622" s="1" t="s">
        <v>717</v>
      </c>
      <c r="D1622" s="1" t="s">
        <v>961</v>
      </c>
    </row>
    <row r="1623" spans="1:4" x14ac:dyDescent="0.25">
      <c r="A1623" s="1">
        <f>A1622+1</f>
        <v>1623</v>
      </c>
      <c r="B1623" s="1" t="s">
        <v>1923</v>
      </c>
      <c r="C1623" s="1" t="s">
        <v>1924</v>
      </c>
      <c r="D1623" s="1" t="s">
        <v>1928</v>
      </c>
    </row>
    <row r="1624" spans="1:4" x14ac:dyDescent="0.25">
      <c r="A1624" s="1">
        <f>A1623+1</f>
        <v>1624</v>
      </c>
      <c r="B1624" s="1" t="s">
        <v>472</v>
      </c>
      <c r="C1624" s="1" t="s">
        <v>473</v>
      </c>
      <c r="D1624" s="1" t="s">
        <v>961</v>
      </c>
    </row>
    <row r="1625" spans="1:4" x14ac:dyDescent="0.25">
      <c r="A1625" s="1">
        <f>A1624+1</f>
        <v>1625</v>
      </c>
      <c r="B1625" s="1" t="s">
        <v>398</v>
      </c>
      <c r="C1625" s="1" t="s">
        <v>58</v>
      </c>
      <c r="D1625" s="1" t="s">
        <v>961</v>
      </c>
    </row>
    <row r="1626" spans="1:4" x14ac:dyDescent="0.25">
      <c r="A1626" s="1">
        <f>A1625+1</f>
        <v>1626</v>
      </c>
      <c r="B1626" s="1" t="s">
        <v>112</v>
      </c>
      <c r="C1626" s="1" t="s">
        <v>113</v>
      </c>
      <c r="D1626" s="1" t="s">
        <v>961</v>
      </c>
    </row>
    <row r="1627" spans="1:4" x14ac:dyDescent="0.25">
      <c r="A1627" s="1">
        <f>A1626+1</f>
        <v>1627</v>
      </c>
      <c r="B1627" s="1" t="s">
        <v>2955</v>
      </c>
      <c r="C1627" s="1" t="s">
        <v>2956</v>
      </c>
      <c r="D1627" s="1" t="s">
        <v>3046</v>
      </c>
    </row>
    <row r="1628" spans="1:4" x14ac:dyDescent="0.25">
      <c r="A1628" s="1">
        <f>A1627+1</f>
        <v>1628</v>
      </c>
      <c r="B1628" s="1" t="s">
        <v>451</v>
      </c>
      <c r="C1628" s="1" t="s">
        <v>452</v>
      </c>
      <c r="D1628" s="1" t="s">
        <v>961</v>
      </c>
    </row>
    <row r="1629" spans="1:4" x14ac:dyDescent="0.25">
      <c r="A1629" s="1">
        <f>A1628+1</f>
        <v>1629</v>
      </c>
      <c r="B1629" s="1" t="s">
        <v>2858</v>
      </c>
      <c r="C1629" s="1" t="s">
        <v>2859</v>
      </c>
      <c r="D1629" s="1" t="s">
        <v>3046</v>
      </c>
    </row>
    <row r="1630" spans="1:4" x14ac:dyDescent="0.25">
      <c r="A1630" s="1">
        <f>A1629+1</f>
        <v>1630</v>
      </c>
      <c r="B1630" s="1" t="s">
        <v>1660</v>
      </c>
      <c r="C1630" s="1" t="s">
        <v>1661</v>
      </c>
      <c r="D1630" s="1" t="s">
        <v>1928</v>
      </c>
    </row>
    <row r="1631" spans="1:4" x14ac:dyDescent="0.25">
      <c r="A1631" s="1">
        <f>A1630+1</f>
        <v>1631</v>
      </c>
      <c r="B1631" s="1" t="s">
        <v>618</v>
      </c>
      <c r="C1631" s="1" t="s">
        <v>619</v>
      </c>
      <c r="D1631" s="1" t="s">
        <v>961</v>
      </c>
    </row>
    <row r="1632" spans="1:4" x14ac:dyDescent="0.25">
      <c r="A1632" s="1">
        <f>A1631+1</f>
        <v>1632</v>
      </c>
      <c r="B1632" s="1" t="s">
        <v>88</v>
      </c>
      <c r="C1632" s="1" t="s">
        <v>89</v>
      </c>
      <c r="D1632" s="1" t="s">
        <v>961</v>
      </c>
    </row>
    <row r="1633" spans="1:4" x14ac:dyDescent="0.25">
      <c r="A1633" s="1">
        <f>A1632+1</f>
        <v>1633</v>
      </c>
      <c r="B1633" s="1" t="s">
        <v>2068</v>
      </c>
      <c r="C1633" s="1" t="s">
        <v>2069</v>
      </c>
      <c r="D1633" s="1" t="s">
        <v>2779</v>
      </c>
    </row>
    <row r="1634" spans="1:4" x14ac:dyDescent="0.25">
      <c r="A1634" s="1">
        <f>A1633+1</f>
        <v>1634</v>
      </c>
      <c r="B1634" s="1" t="s">
        <v>931</v>
      </c>
      <c r="C1634" s="1" t="s">
        <v>932</v>
      </c>
      <c r="D1634" s="1" t="s">
        <v>961</v>
      </c>
    </row>
    <row r="1635" spans="1:4" x14ac:dyDescent="0.25">
      <c r="A1635" s="1">
        <f>A1634+1</f>
        <v>1635</v>
      </c>
      <c r="B1635" s="1" t="s">
        <v>1737</v>
      </c>
      <c r="C1635" s="1" t="s">
        <v>1738</v>
      </c>
      <c r="D1635" s="1" t="s">
        <v>1928</v>
      </c>
    </row>
    <row r="1636" spans="1:4" x14ac:dyDescent="0.25">
      <c r="A1636" s="1">
        <f>A1635+1</f>
        <v>1636</v>
      </c>
      <c r="B1636" s="1" t="s">
        <v>906</v>
      </c>
      <c r="C1636" s="1" t="s">
        <v>907</v>
      </c>
      <c r="D1636" s="1" t="s">
        <v>961</v>
      </c>
    </row>
    <row r="1637" spans="1:4" x14ac:dyDescent="0.25">
      <c r="A1637" s="1">
        <f>A1636+1</f>
        <v>1637</v>
      </c>
      <c r="B1637" s="1" t="s">
        <v>606</v>
      </c>
      <c r="C1637" s="1" t="s">
        <v>607</v>
      </c>
      <c r="D1637" s="1" t="s">
        <v>961</v>
      </c>
    </row>
    <row r="1638" spans="1:4" x14ac:dyDescent="0.25">
      <c r="A1638" s="1">
        <f>A1637+1</f>
        <v>1638</v>
      </c>
      <c r="B1638" s="1" t="s">
        <v>2144</v>
      </c>
      <c r="C1638" s="1" t="s">
        <v>1956</v>
      </c>
      <c r="D1638" s="1" t="s">
        <v>2779</v>
      </c>
    </row>
    <row r="1639" spans="1:4" x14ac:dyDescent="0.25">
      <c r="A1639" s="1">
        <f>A1638+1</f>
        <v>1639</v>
      </c>
      <c r="B1639" s="1" t="s">
        <v>2629</v>
      </c>
      <c r="C1639" s="1" t="s">
        <v>2630</v>
      </c>
      <c r="D1639" s="1" t="s">
        <v>2779</v>
      </c>
    </row>
    <row r="1640" spans="1:4" x14ac:dyDescent="0.25">
      <c r="A1640" s="1">
        <f>A1639+1</f>
        <v>1640</v>
      </c>
      <c r="B1640" s="1" t="s">
        <v>3024</v>
      </c>
      <c r="C1640" s="1" t="s">
        <v>3004</v>
      </c>
      <c r="D1640" s="1" t="s">
        <v>3046</v>
      </c>
    </row>
    <row r="1641" spans="1:4" x14ac:dyDescent="0.25">
      <c r="A1641" s="1">
        <f>A1640+1</f>
        <v>1641</v>
      </c>
      <c r="B1641" s="1" t="s">
        <v>3017</v>
      </c>
      <c r="C1641" s="1" t="s">
        <v>3018</v>
      </c>
      <c r="D1641" s="1" t="s">
        <v>3046</v>
      </c>
    </row>
    <row r="1642" spans="1:4" x14ac:dyDescent="0.25">
      <c r="A1642" s="1">
        <f>A1641+1</f>
        <v>1642</v>
      </c>
      <c r="B1642" s="1" t="s">
        <v>1308</v>
      </c>
      <c r="C1642" s="1" t="s">
        <v>1309</v>
      </c>
      <c r="D1642" s="1" t="s">
        <v>1928</v>
      </c>
    </row>
    <row r="1643" spans="1:4" x14ac:dyDescent="0.25">
      <c r="A1643" s="1">
        <f>A1642+1</f>
        <v>1643</v>
      </c>
      <c r="B1643" s="1" t="s">
        <v>2214</v>
      </c>
      <c r="C1643" s="1" t="s">
        <v>2215</v>
      </c>
      <c r="D1643" s="1" t="s">
        <v>2779</v>
      </c>
    </row>
    <row r="1644" spans="1:4" x14ac:dyDescent="0.25">
      <c r="A1644" s="1">
        <f>A1643+1</f>
        <v>1644</v>
      </c>
      <c r="B1644" s="1" t="s">
        <v>92</v>
      </c>
      <c r="C1644" s="1" t="s">
        <v>93</v>
      </c>
      <c r="D1644" s="1" t="s">
        <v>961</v>
      </c>
    </row>
    <row r="1645" spans="1:4" x14ac:dyDescent="0.25">
      <c r="A1645" s="1">
        <f>A1644+1</f>
        <v>1645</v>
      </c>
      <c r="B1645" s="1" t="s">
        <v>1230</v>
      </c>
      <c r="C1645" s="1" t="s">
        <v>1231</v>
      </c>
      <c r="D1645" s="1" t="s">
        <v>1928</v>
      </c>
    </row>
    <row r="1646" spans="1:4" x14ac:dyDescent="0.25">
      <c r="A1646" s="1">
        <f>A1645+1</f>
        <v>1646</v>
      </c>
      <c r="B1646" s="1" t="s">
        <v>241</v>
      </c>
      <c r="C1646" s="1" t="s">
        <v>242</v>
      </c>
      <c r="D1646" s="1" t="s">
        <v>961</v>
      </c>
    </row>
    <row r="1647" spans="1:4" x14ac:dyDescent="0.25">
      <c r="A1647" s="1">
        <f>A1646+1</f>
        <v>1647</v>
      </c>
      <c r="B1647" s="1" t="s">
        <v>727</v>
      </c>
      <c r="C1647" s="1" t="s">
        <v>728</v>
      </c>
      <c r="D1647" s="1" t="s">
        <v>961</v>
      </c>
    </row>
    <row r="1648" spans="1:4" x14ac:dyDescent="0.25">
      <c r="A1648" s="1">
        <f>A1647+1</f>
        <v>1648</v>
      </c>
      <c r="B1648" s="1" t="s">
        <v>1739</v>
      </c>
      <c r="C1648" s="1" t="s">
        <v>1526</v>
      </c>
      <c r="D1648" s="1" t="s">
        <v>1928</v>
      </c>
    </row>
    <row r="1649" spans="1:4" x14ac:dyDescent="0.25">
      <c r="A1649" s="1">
        <f>A1648+1</f>
        <v>1649</v>
      </c>
      <c r="B1649" s="1" t="s">
        <v>396</v>
      </c>
      <c r="C1649" s="1" t="s">
        <v>397</v>
      </c>
      <c r="D1649" s="1" t="s">
        <v>961</v>
      </c>
    </row>
    <row r="1650" spans="1:4" x14ac:dyDescent="0.25">
      <c r="A1650" s="1">
        <f>A1649+1</f>
        <v>1650</v>
      </c>
      <c r="B1650" s="1" t="s">
        <v>970</v>
      </c>
      <c r="C1650" s="1" t="s">
        <v>971</v>
      </c>
      <c r="D1650" s="1" t="s">
        <v>1928</v>
      </c>
    </row>
    <row r="1651" spans="1:4" x14ac:dyDescent="0.25">
      <c r="A1651" s="1">
        <f>A1650+1</f>
        <v>1651</v>
      </c>
      <c r="B1651" s="1" t="s">
        <v>2483</v>
      </c>
      <c r="C1651" s="1" t="s">
        <v>2484</v>
      </c>
      <c r="D1651" s="1" t="s">
        <v>2779</v>
      </c>
    </row>
    <row r="1652" spans="1:4" x14ac:dyDescent="0.25">
      <c r="A1652" s="1">
        <f>A1651+1</f>
        <v>1652</v>
      </c>
      <c r="B1652" s="1" t="s">
        <v>413</v>
      </c>
      <c r="C1652" s="1" t="s">
        <v>414</v>
      </c>
      <c r="D1652" s="1" t="s">
        <v>961</v>
      </c>
    </row>
    <row r="1653" spans="1:4" x14ac:dyDescent="0.25">
      <c r="A1653" s="1">
        <f>A1652+1</f>
        <v>1653</v>
      </c>
      <c r="B1653" s="1" t="s">
        <v>1998</v>
      </c>
      <c r="C1653" s="1" t="s">
        <v>1999</v>
      </c>
      <c r="D1653" s="1" t="s">
        <v>2779</v>
      </c>
    </row>
    <row r="1654" spans="1:4" x14ac:dyDescent="0.25">
      <c r="A1654" s="1">
        <f>A1653+1</f>
        <v>1654</v>
      </c>
      <c r="B1654" s="1" t="s">
        <v>1740</v>
      </c>
      <c r="C1654" s="1" t="s">
        <v>1741</v>
      </c>
      <c r="D1654" s="1" t="s">
        <v>1928</v>
      </c>
    </row>
    <row r="1655" spans="1:4" x14ac:dyDescent="0.25">
      <c r="A1655" s="1">
        <f>A1654+1</f>
        <v>1655</v>
      </c>
      <c r="B1655" s="1" t="s">
        <v>1143</v>
      </c>
      <c r="C1655" s="1" t="s">
        <v>1144</v>
      </c>
      <c r="D1655" s="1" t="s">
        <v>1928</v>
      </c>
    </row>
    <row r="1656" spans="1:4" x14ac:dyDescent="0.25">
      <c r="A1656" s="1">
        <f>A1655+1</f>
        <v>1656</v>
      </c>
      <c r="B1656" s="1" t="s">
        <v>464</v>
      </c>
      <c r="C1656" s="1" t="s">
        <v>465</v>
      </c>
      <c r="D1656" s="1" t="s">
        <v>961</v>
      </c>
    </row>
    <row r="1657" spans="1:4" x14ac:dyDescent="0.25">
      <c r="A1657" s="1">
        <f>A1656+1</f>
        <v>1657</v>
      </c>
      <c r="B1657" s="1" t="s">
        <v>2993</v>
      </c>
      <c r="C1657" s="1" t="s">
        <v>2994</v>
      </c>
      <c r="D1657" s="1" t="s">
        <v>3046</v>
      </c>
    </row>
    <row r="1658" spans="1:4" x14ac:dyDescent="0.25">
      <c r="A1658" s="1">
        <f>A1657+1</f>
        <v>1658</v>
      </c>
      <c r="B1658" s="1" t="s">
        <v>990</v>
      </c>
      <c r="C1658" s="1" t="s">
        <v>991</v>
      </c>
      <c r="D1658" s="1" t="s">
        <v>1928</v>
      </c>
    </row>
    <row r="1659" spans="1:4" x14ac:dyDescent="0.25">
      <c r="A1659" s="1">
        <f>A1658+1</f>
        <v>1659</v>
      </c>
      <c r="B1659" s="1" t="s">
        <v>655</v>
      </c>
      <c r="C1659" s="1" t="s">
        <v>656</v>
      </c>
      <c r="D1659" s="1" t="s">
        <v>961</v>
      </c>
    </row>
    <row r="1660" spans="1:4" x14ac:dyDescent="0.25">
      <c r="A1660" s="1">
        <f>A1659+1</f>
        <v>1660</v>
      </c>
      <c r="B1660" s="1" t="s">
        <v>2999</v>
      </c>
      <c r="C1660" s="1" t="s">
        <v>3000</v>
      </c>
      <c r="D1660" s="1" t="s">
        <v>3046</v>
      </c>
    </row>
    <row r="1661" spans="1:4" x14ac:dyDescent="0.25">
      <c r="A1661" s="1">
        <f>A1660+1</f>
        <v>1661</v>
      </c>
      <c r="B1661" s="1" t="s">
        <v>2976</v>
      </c>
      <c r="C1661" s="1" t="s">
        <v>2977</v>
      </c>
      <c r="D1661" s="1" t="s">
        <v>3046</v>
      </c>
    </row>
    <row r="1662" spans="1:4" x14ac:dyDescent="0.25">
      <c r="A1662" s="1">
        <f>A1661+1</f>
        <v>1662</v>
      </c>
      <c r="B1662" s="1" t="s">
        <v>513</v>
      </c>
      <c r="C1662" s="1" t="s">
        <v>514</v>
      </c>
      <c r="D1662" s="1" t="s">
        <v>961</v>
      </c>
    </row>
    <row r="1663" spans="1:4" x14ac:dyDescent="0.25">
      <c r="A1663" s="1">
        <f>A1662+1</f>
        <v>1663</v>
      </c>
      <c r="B1663" s="1" t="s">
        <v>1914</v>
      </c>
      <c r="C1663" s="1" t="s">
        <v>1915</v>
      </c>
      <c r="D1663" s="1" t="s">
        <v>1928</v>
      </c>
    </row>
  </sheetData>
  <sortState xmlns:xlrd2="http://schemas.microsoft.com/office/spreadsheetml/2017/richdata2" ref="A1:D1776">
    <sortCondition ref="B1:B17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2021-10-04T09:39:33Z</dcterms:created>
  <dc:creator>Administrator</dc:creator>
  <cp:lastModifiedBy>Administrator</cp:lastModifiedBy>
  <dcterms:modified xsi:type="dcterms:W3CDTF">2021-10-04T10:12:52Z</dcterms:modified>
</cp:coreProperties>
</file>