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enlt23\Downloads\"/>
    </mc:Choice>
  </mc:AlternateContent>
  <bookViews>
    <workbookView xWindow="0" yWindow="0" windowWidth="28800" windowHeight="14130" tabRatio="500" firstSheet="1" activeTab="1"/>
  </bookViews>
  <sheets>
    <sheet name="Vật tư GCS" sheetId="1" state="hidden" r:id="rId1"/>
    <sheet name="CAMERA" sheetId="2" r:id="rId2"/>
  </sheets>
  <externalReferences>
    <externalReference r:id="rId3"/>
  </externalReferences>
  <definedNames>
    <definedName name="\p">#REF!</definedName>
    <definedName name="________________NSO2">{"'Sheet1'!$L$16"}</definedName>
    <definedName name="_______________n23">{"'Sheet1'!$L$16"}</definedName>
    <definedName name="_______________NSO2">{"'Sheet1'!$L$16"}</definedName>
    <definedName name="______________n23">{"'Sheet1'!$L$16"}</definedName>
    <definedName name="______________NSO2">{"'Sheet1'!$L$16"}</definedName>
    <definedName name="_____________n23">{"'Sheet1'!$L$16"}</definedName>
    <definedName name="_____________NSO2">{"'Sheet1'!$L$16"}</definedName>
    <definedName name="_____________T8">{"'Sheet1'!$L$16"}</definedName>
    <definedName name="____________n23">{"'Sheet1'!$L$16"}</definedName>
    <definedName name="____________new3">{"'Sheet1'!$L$16"}</definedName>
    <definedName name="____________new5">{"'Sheet1'!$L$16"}</definedName>
    <definedName name="____________new6">{"'Sheet1'!$L$16"}</definedName>
    <definedName name="____________new7">{"'Sheet1'!$L$16"}</definedName>
    <definedName name="____________NSO2">{"'Sheet1'!$L$16"}</definedName>
    <definedName name="____________T8">{"'Sheet1'!$L$16"}</definedName>
    <definedName name="___________n23">{"'Sheet1'!$L$16"}</definedName>
    <definedName name="___________new3">{"'Sheet1'!$L$16"}</definedName>
    <definedName name="___________new5">{"'Sheet1'!$L$16"}</definedName>
    <definedName name="___________new6">{"'Sheet1'!$L$16"}</definedName>
    <definedName name="___________new7">{"'Sheet1'!$L$16"}</definedName>
    <definedName name="___________NSO2">{"'Sheet1'!$L$16"}</definedName>
    <definedName name="___________T8">{"'Sheet1'!$L$16"}</definedName>
    <definedName name="___________tax2">#REF!</definedName>
    <definedName name="___________tax4">#REF!</definedName>
    <definedName name="__________n23">{"'Sheet1'!$L$16"}</definedName>
    <definedName name="__________new3">{"'Sheet1'!$L$16"}</definedName>
    <definedName name="__________new5">{"'Sheet1'!$L$16"}</definedName>
    <definedName name="__________new6">{"'Sheet1'!$L$16"}</definedName>
    <definedName name="__________new7">{"'Sheet1'!$L$16"}</definedName>
    <definedName name="__________NSO2">{"'Sheet1'!$L$16"}</definedName>
    <definedName name="__________T8">{"'Sheet1'!$L$16"}</definedName>
    <definedName name="__________tax2">#REF!</definedName>
    <definedName name="__________tax4">#REF!</definedName>
    <definedName name="_________atn1">#REF!</definedName>
    <definedName name="_________atn10">#REF!</definedName>
    <definedName name="_________atn2">#REF!</definedName>
    <definedName name="_________atn3">#REF!</definedName>
    <definedName name="_________atn4">#REF!</definedName>
    <definedName name="_________atn5">#REF!</definedName>
    <definedName name="_________atn6">#REF!</definedName>
    <definedName name="_________atn7">#REF!</definedName>
    <definedName name="_________atn8">#REF!</definedName>
    <definedName name="_________atn9">#REF!</definedName>
    <definedName name="_________boi1">#REF!</definedName>
    <definedName name="_________boi2">#REF!</definedName>
    <definedName name="_________CON1">#REF!</definedName>
    <definedName name="_________CON2">#REF!</definedName>
    <definedName name="_________cpd1">#REF!</definedName>
    <definedName name="_________cpd2">#REF!</definedName>
    <definedName name="_________lap1">#REF!</definedName>
    <definedName name="_________lap2">#REF!</definedName>
    <definedName name="_________n23">{"'Sheet1'!$L$16"}</definedName>
    <definedName name="_________nc151">#REF!</definedName>
    <definedName name="_________new3">{"'Sheet1'!$L$16"}</definedName>
    <definedName name="_________new5">{"'Sheet1'!$L$16"}</definedName>
    <definedName name="_________new6">{"'Sheet1'!$L$16"}</definedName>
    <definedName name="_________new7">{"'Sheet1'!$L$16"}</definedName>
    <definedName name="_________NSO2">{"'Sheet1'!$L$16"}</definedName>
    <definedName name="_________SHR1">#REF!</definedName>
    <definedName name="_________SHR2">#REF!</definedName>
    <definedName name="_________T8">{"'Sheet1'!$L$16"}</definedName>
    <definedName name="_________tax1">#REF!</definedName>
    <definedName name="_________tax2">#REF!</definedName>
    <definedName name="_________tax3">#REF!</definedName>
    <definedName name="_________tax4">#REF!</definedName>
    <definedName name="_________tct5">#REF!</definedName>
    <definedName name="_________tg427">#REF!</definedName>
    <definedName name="_________TH20">#REF!</definedName>
    <definedName name="________atn1">#REF!</definedName>
    <definedName name="________atn10">#REF!</definedName>
    <definedName name="________atn2">#REF!</definedName>
    <definedName name="________atn3">#REF!</definedName>
    <definedName name="________atn4">#REF!</definedName>
    <definedName name="________atn5">#REF!</definedName>
    <definedName name="________atn6">#REF!</definedName>
    <definedName name="________atn7">#REF!</definedName>
    <definedName name="________atn8">#REF!</definedName>
    <definedName name="________atn9">#REF!</definedName>
    <definedName name="________boi1">#REF!</definedName>
    <definedName name="________boi2">#REF!</definedName>
    <definedName name="________CON1">#REF!</definedName>
    <definedName name="________CON2">#REF!</definedName>
    <definedName name="________cpd1">#REF!</definedName>
    <definedName name="________cpd2">#REF!</definedName>
    <definedName name="________deo1">#REF!</definedName>
    <definedName name="________deo10">#REF!</definedName>
    <definedName name="________deo2">#REF!</definedName>
    <definedName name="________deo3">#REF!</definedName>
    <definedName name="________deo4">#REF!</definedName>
    <definedName name="________deo5">#REF!</definedName>
    <definedName name="________deo6">#REF!</definedName>
    <definedName name="________deo7">#REF!</definedName>
    <definedName name="________deo8">#REF!</definedName>
    <definedName name="________deo9">#REF!</definedName>
    <definedName name="________lap1">#REF!</definedName>
    <definedName name="________lap2">#REF!</definedName>
    <definedName name="________n23">{"'Sheet1'!$L$16"}</definedName>
    <definedName name="________nc151">#REF!</definedName>
    <definedName name="________NET2">#REF!</definedName>
    <definedName name="________new3">{"'Sheet1'!$L$16"}</definedName>
    <definedName name="________new5">{"'Sheet1'!$L$16"}</definedName>
    <definedName name="________new6">{"'Sheet1'!$L$16"}</definedName>
    <definedName name="________new7">{"'Sheet1'!$L$16"}</definedName>
    <definedName name="________NSO2">{"'Sheet1'!$L$16"}</definedName>
    <definedName name="________SHR1">#REF!</definedName>
    <definedName name="________SHR2">#REF!</definedName>
    <definedName name="________T8">{"'Sheet1'!$L$16"}</definedName>
    <definedName name="________tax1">#REF!</definedName>
    <definedName name="________tax2">#REF!</definedName>
    <definedName name="________tax3">#REF!</definedName>
    <definedName name="________tax4">#REF!</definedName>
    <definedName name="________tct5">#REF!</definedName>
    <definedName name="________tg427">#REF!</definedName>
    <definedName name="________TH20">#REF!</definedName>
    <definedName name="_______atn1">#REF!</definedName>
    <definedName name="_______atn10">#REF!</definedName>
    <definedName name="_______atn2">#REF!</definedName>
    <definedName name="_______atn3">#REF!</definedName>
    <definedName name="_______atn4">#REF!</definedName>
    <definedName name="_______atn5">#REF!</definedName>
    <definedName name="_______atn6">#REF!</definedName>
    <definedName name="_______atn7">#REF!</definedName>
    <definedName name="_______atn8">#REF!</definedName>
    <definedName name="_______atn9">#REF!</definedName>
    <definedName name="_______boi1">#REF!</definedName>
    <definedName name="_______boi2">#REF!</definedName>
    <definedName name="_______CON1">#REF!</definedName>
    <definedName name="_______CON2">#REF!</definedName>
    <definedName name="_______cpd1">#REF!</definedName>
    <definedName name="_______cpd2">#REF!</definedName>
    <definedName name="_______deo1">#REF!</definedName>
    <definedName name="_______deo10">#REF!</definedName>
    <definedName name="_______deo2">#REF!</definedName>
    <definedName name="_______deo3">#REF!</definedName>
    <definedName name="_______deo4">#REF!</definedName>
    <definedName name="_______deo5">#REF!</definedName>
    <definedName name="_______deo6">#REF!</definedName>
    <definedName name="_______deo7">#REF!</definedName>
    <definedName name="_______deo8">#REF!</definedName>
    <definedName name="_______deo9">#REF!</definedName>
    <definedName name="_______H500866">#REF!</definedName>
    <definedName name="_______lap1">#REF!</definedName>
    <definedName name="_______lap2">#REF!</definedName>
    <definedName name="_______n23">{"'Sheet1'!$L$16"}</definedName>
    <definedName name="_______nc151">#REF!</definedName>
    <definedName name="_______NET2">#REF!</definedName>
    <definedName name="_______new3">{"'Sheet1'!$L$16"}</definedName>
    <definedName name="_______new5">{"'Sheet1'!$L$16"}</definedName>
    <definedName name="_______new6">{"'Sheet1'!$L$16"}</definedName>
    <definedName name="_______new7">{"'Sheet1'!$L$16"}</definedName>
    <definedName name="_______NSO2">{"'Sheet1'!$L$16"}</definedName>
    <definedName name="_______SHR1">#REF!</definedName>
    <definedName name="_______SHR2">#REF!</definedName>
    <definedName name="_______T8">{"'Sheet1'!$L$16"}</definedName>
    <definedName name="_______tax1">#REF!</definedName>
    <definedName name="_______tax2">#REF!</definedName>
    <definedName name="_______tax3">#REF!</definedName>
    <definedName name="_______tax4">#REF!</definedName>
    <definedName name="_______tct5">#REF!</definedName>
    <definedName name="_______tg427">#REF!</definedName>
    <definedName name="_______TH20">#REF!</definedName>
    <definedName name="______atn1">#REF!</definedName>
    <definedName name="______atn10">#REF!</definedName>
    <definedName name="______atn2">#REF!</definedName>
    <definedName name="______atn3">#REF!</definedName>
    <definedName name="______atn4">#REF!</definedName>
    <definedName name="______atn5">#REF!</definedName>
    <definedName name="______atn6">#REF!</definedName>
    <definedName name="______atn7">#REF!</definedName>
    <definedName name="______atn8">#REF!</definedName>
    <definedName name="______atn9">#REF!</definedName>
    <definedName name="______boi1">#REF!</definedName>
    <definedName name="______boi2">#REF!</definedName>
    <definedName name="______chk1">#REF!</definedName>
    <definedName name="______CON1">#REF!</definedName>
    <definedName name="______CON2">#REF!</definedName>
    <definedName name="______cpd1">#REF!</definedName>
    <definedName name="______cpd2">#REF!</definedName>
    <definedName name="______cs805">#REF!</definedName>
    <definedName name="______deo1">#REF!</definedName>
    <definedName name="______deo10">#REF!</definedName>
    <definedName name="______deo2">#REF!</definedName>
    <definedName name="______deo3">#REF!</definedName>
    <definedName name="______deo4">#REF!</definedName>
    <definedName name="______deo5">#REF!</definedName>
    <definedName name="______deo6">#REF!</definedName>
    <definedName name="______deo7">#REF!</definedName>
    <definedName name="______deo8">#REF!</definedName>
    <definedName name="______deo9">#REF!</definedName>
    <definedName name="______H500866">#REF!</definedName>
    <definedName name="______lap1">#REF!</definedName>
    <definedName name="______lap2">#REF!</definedName>
    <definedName name="______n23">{"'Sheet1'!$L$16"}</definedName>
    <definedName name="______nc151">#REF!</definedName>
    <definedName name="______NET2">#REF!</definedName>
    <definedName name="______new3">{"'Sheet1'!$L$16"}</definedName>
    <definedName name="______new5">{"'Sheet1'!$L$16"}</definedName>
    <definedName name="______new6">{"'Sheet1'!$L$16"}</definedName>
    <definedName name="______new7">{"'Sheet1'!$L$16"}</definedName>
    <definedName name="______NSO2">{"'Sheet1'!$L$16"}</definedName>
    <definedName name="______PVC150">#REF!</definedName>
    <definedName name="______SHR1">#REF!</definedName>
    <definedName name="______SHR2">#REF!</definedName>
    <definedName name="______T8">{"'Sheet1'!$L$16"}</definedName>
    <definedName name="______tax1">#REF!</definedName>
    <definedName name="______tax2">#REF!</definedName>
    <definedName name="______tax3">#REF!</definedName>
    <definedName name="______tax4">#REF!</definedName>
    <definedName name="______TCH16">#REF!</definedName>
    <definedName name="______tct5">#REF!</definedName>
    <definedName name="______TDT35">#REF!</definedName>
    <definedName name="______tg427">#REF!</definedName>
    <definedName name="______TH20">#REF!</definedName>
    <definedName name="_____atn1">#REF!</definedName>
    <definedName name="_____atn10">#REF!</definedName>
    <definedName name="_____atn2">#REF!</definedName>
    <definedName name="_____atn3">#REF!</definedName>
    <definedName name="_____atn4">#REF!</definedName>
    <definedName name="_____atn5">#REF!</definedName>
    <definedName name="_____atn6">#REF!</definedName>
    <definedName name="_____atn7">#REF!</definedName>
    <definedName name="_____atn8">#REF!</definedName>
    <definedName name="_____atn9">#REF!</definedName>
    <definedName name="_____boi1">#REF!</definedName>
    <definedName name="_____boi2">#REF!</definedName>
    <definedName name="_____chk1">#REF!</definedName>
    <definedName name="_____CON1">#REF!</definedName>
    <definedName name="_____CON2">#REF!</definedName>
    <definedName name="_____cpd1">#REF!</definedName>
    <definedName name="_____cpd2">#REF!</definedName>
    <definedName name="_____cs805">#REF!</definedName>
    <definedName name="_____deo1">#REF!</definedName>
    <definedName name="_____deo10">#REF!</definedName>
    <definedName name="_____deo2">#REF!</definedName>
    <definedName name="_____deo3">#REF!</definedName>
    <definedName name="_____deo4">#REF!</definedName>
    <definedName name="_____deo5">#REF!</definedName>
    <definedName name="_____deo6">#REF!</definedName>
    <definedName name="_____deo7">#REF!</definedName>
    <definedName name="_____deo8">#REF!</definedName>
    <definedName name="_____deo9">#REF!</definedName>
    <definedName name="_____H500866">#REF!</definedName>
    <definedName name="_____lap1">#REF!</definedName>
    <definedName name="_____lap2">#REF!</definedName>
    <definedName name="_____n23">{"'Sheet1'!$L$16"}</definedName>
    <definedName name="_____nc151">#REF!</definedName>
    <definedName name="_____NET2">#REF!</definedName>
    <definedName name="_____new3">{"'Sheet1'!$L$16"}</definedName>
    <definedName name="_____new5">{"'Sheet1'!$L$16"}</definedName>
    <definedName name="_____new6">{"'Sheet1'!$L$16"}</definedName>
    <definedName name="_____new7">{"'Sheet1'!$L$16"}</definedName>
    <definedName name="_____NSO2">{"'Sheet1'!$L$16"}</definedName>
    <definedName name="_____SHR1">#REF!</definedName>
    <definedName name="_____SHR2">#REF!</definedName>
    <definedName name="_____T8">{"'Sheet1'!$L$16"}</definedName>
    <definedName name="_____tax1">#REF!</definedName>
    <definedName name="_____tax2">#REF!</definedName>
    <definedName name="_____tax3">#REF!</definedName>
    <definedName name="_____tax4">#REF!</definedName>
    <definedName name="_____tct5">#REF!</definedName>
    <definedName name="_____TDT35">#REF!</definedName>
    <definedName name="_____tg427">#REF!</definedName>
    <definedName name="_____TH20">#REF!</definedName>
    <definedName name="____ATM10">#REF!</definedName>
    <definedName name="____ATM125">#REF!</definedName>
    <definedName name="____atn1">#REF!</definedName>
    <definedName name="____atn10">#REF!</definedName>
    <definedName name="____atn2">#REF!</definedName>
    <definedName name="____atn3">#REF!</definedName>
    <definedName name="____atn4">#REF!</definedName>
    <definedName name="____atn5">#REF!</definedName>
    <definedName name="____atn6">#REF!</definedName>
    <definedName name="____atn7">#REF!</definedName>
    <definedName name="____atn8">#REF!</definedName>
    <definedName name="____atn9">#REF!</definedName>
    <definedName name="____boi1">#REF!</definedName>
    <definedName name="____boi2">#REF!</definedName>
    <definedName name="____CAP11">#REF!</definedName>
    <definedName name="____CAP16">#REF!</definedName>
    <definedName name="____CAP325">#REF!</definedName>
    <definedName name="____CAP33">#REF!</definedName>
    <definedName name="____CAP9">#REF!</definedName>
    <definedName name="____CAU10">#REF!</definedName>
    <definedName name="____CAU16">#REF!</definedName>
    <definedName name="____CAU25">#REF!</definedName>
    <definedName name="____CAU30">#REF!</definedName>
    <definedName name="____CAU6">#REF!</definedName>
    <definedName name="____CAY75">#REF!</definedName>
    <definedName name="____CDD100">#REF!</definedName>
    <definedName name="____chk1">#REF!</definedName>
    <definedName name="____CON1">#REF!</definedName>
    <definedName name="____CON2">#REF!</definedName>
    <definedName name="____cpd1">#REF!</definedName>
    <definedName name="____cpd2">#REF!</definedName>
    <definedName name="____cs805">#REF!</definedName>
    <definedName name="____CTT50">#REF!</definedName>
    <definedName name="____DAM16">#REF!</definedName>
    <definedName name="____DAM9">#REF!</definedName>
    <definedName name="____DAO04">#REF!</definedName>
    <definedName name="____DAO08">#REF!</definedName>
    <definedName name="____DAO125">#REF!</definedName>
    <definedName name="____DAO160">#REF!</definedName>
    <definedName name="____deo1">#REF!</definedName>
    <definedName name="____deo10">#REF!</definedName>
    <definedName name="____deo2">#REF!</definedName>
    <definedName name="____deo3">#REF!</definedName>
    <definedName name="____deo4">#REF!</definedName>
    <definedName name="____deo5">#REF!</definedName>
    <definedName name="____deo6">#REF!</definedName>
    <definedName name="____deo7">#REF!</definedName>
    <definedName name="____deo8">#REF!</definedName>
    <definedName name="____deo9">#REF!</definedName>
    <definedName name="____H500866">#REF!</definedName>
    <definedName name="____HAN14">#REF!</definedName>
    <definedName name="____KRT42">#REF!</definedName>
    <definedName name="____lap1">#REF!</definedName>
    <definedName name="____lap2">#REF!</definedName>
    <definedName name="____MBN20">#REF!</definedName>
    <definedName name="____n23">{"'Sheet1'!$L$16"}</definedName>
    <definedName name="____nc151">#REF!</definedName>
    <definedName name="____NC201">#REF!</definedName>
    <definedName name="____NC202">#REF!</definedName>
    <definedName name="____NC203">#REF!</definedName>
    <definedName name="____NC204">#REF!</definedName>
    <definedName name="____NC211">#REF!</definedName>
    <definedName name="____NC212">#REF!</definedName>
    <definedName name="____NC213">#REF!</definedName>
    <definedName name="____NC214">#REF!</definedName>
    <definedName name="____NC221">#REF!</definedName>
    <definedName name="____NC222">#REF!</definedName>
    <definedName name="____NC223">#REF!</definedName>
    <definedName name="____NC224">#REF!</definedName>
    <definedName name="____NC231">#REF!</definedName>
    <definedName name="____NC232">#REF!</definedName>
    <definedName name="____NC233">#REF!</definedName>
    <definedName name="____NC234">#REF!</definedName>
    <definedName name="____NC241">#REF!</definedName>
    <definedName name="____NC242">#REF!</definedName>
    <definedName name="____NC243">#REF!</definedName>
    <definedName name="____NC244">#REF!</definedName>
    <definedName name="____NC251">#REF!</definedName>
    <definedName name="____NC252">#REF!</definedName>
    <definedName name="____NC253">#REF!</definedName>
    <definedName name="____NC254">#REF!</definedName>
    <definedName name="____NC261">#REF!</definedName>
    <definedName name="____NC262">#REF!</definedName>
    <definedName name="____NC263">#REF!</definedName>
    <definedName name="____NC264">#REF!</definedName>
    <definedName name="____NC271">#REF!</definedName>
    <definedName name="____NC273">#REF!</definedName>
    <definedName name="____NC274">#REF!</definedName>
    <definedName name="____NC281">#REF!</definedName>
    <definedName name="____NC282">#REF!</definedName>
    <definedName name="____NC283">#REF!</definedName>
    <definedName name="____NC284">#REF!</definedName>
    <definedName name="____NC291">#REF!</definedName>
    <definedName name="____NC292">#REF!</definedName>
    <definedName name="____NC293">#REF!</definedName>
    <definedName name="____NC294">#REF!</definedName>
    <definedName name="____NC303">#REF!</definedName>
    <definedName name="____NC304">#REF!</definedName>
    <definedName name="____NC311">#REF!</definedName>
    <definedName name="____NC312">#REF!</definedName>
    <definedName name="____NC313">#REF!</definedName>
    <definedName name="____NC314">#REF!</definedName>
    <definedName name="____NC322">#REF!</definedName>
    <definedName name="____NC323">#REF!</definedName>
    <definedName name="____NC324">#REF!</definedName>
    <definedName name="____NC331">#REF!</definedName>
    <definedName name="____NC332">#REF!</definedName>
    <definedName name="____NC333">#REF!</definedName>
    <definedName name="____NC334">#REF!</definedName>
    <definedName name="____NC341">#REF!</definedName>
    <definedName name="____NC342">#REF!</definedName>
    <definedName name="____NC343">#REF!</definedName>
    <definedName name="____NC344">#REF!</definedName>
    <definedName name="____NC351">#REF!</definedName>
    <definedName name="____NC353">#REF!</definedName>
    <definedName name="____NC354">#REF!</definedName>
    <definedName name="____NC361">#REF!</definedName>
    <definedName name="____NC362">#REF!</definedName>
    <definedName name="____NC363">#REF!</definedName>
    <definedName name="____NC364">#REF!</definedName>
    <definedName name="____NC371">#REF!</definedName>
    <definedName name="____NC373">#REF!</definedName>
    <definedName name="____NC374">#REF!</definedName>
    <definedName name="____NC381">#REF!</definedName>
    <definedName name="____NC382">#REF!</definedName>
    <definedName name="____NC383">#REF!</definedName>
    <definedName name="____NC384">#REF!</definedName>
    <definedName name="____NC391">#REF!</definedName>
    <definedName name="____NC392">#REF!</definedName>
    <definedName name="____NC393">#REF!</definedName>
    <definedName name="____NC394">#REF!</definedName>
    <definedName name="____NC401">#REF!</definedName>
    <definedName name="____NC403">#REF!</definedName>
    <definedName name="____NC404">#REF!</definedName>
    <definedName name="____NC411">#REF!</definedName>
    <definedName name="____NC412">#REF!</definedName>
    <definedName name="____NC413">#REF!</definedName>
    <definedName name="____NC414">#REF!</definedName>
    <definedName name="____NC421">#REF!</definedName>
    <definedName name="____NC422">#REF!</definedName>
    <definedName name="____NC423">#REF!</definedName>
    <definedName name="____NC424">#REF!</definedName>
    <definedName name="____NC431">#REF!</definedName>
    <definedName name="____NC432">#REF!</definedName>
    <definedName name="____NC433">#REF!</definedName>
    <definedName name="____NC434">#REF!</definedName>
    <definedName name="____NC441">#REF!</definedName>
    <definedName name="____NC442">#REF!</definedName>
    <definedName name="____NC443">#REF!</definedName>
    <definedName name="____NC444">#REF!</definedName>
    <definedName name="____NC451">#REF!</definedName>
    <definedName name="____NC452">#REF!</definedName>
    <definedName name="____NC453">#REF!</definedName>
    <definedName name="____NC454">#REF!</definedName>
    <definedName name="____NC461">#REF!</definedName>
    <definedName name="____NC462">#REF!</definedName>
    <definedName name="____NC463">#REF!</definedName>
    <definedName name="____NC464">#REF!</definedName>
    <definedName name="____NC471">#REF!</definedName>
    <definedName name="____NC472">#REF!</definedName>
    <definedName name="____NC473">#REF!</definedName>
    <definedName name="____NC474">#REF!</definedName>
    <definedName name="____NC481">#REF!</definedName>
    <definedName name="____NC482">#REF!</definedName>
    <definedName name="____NC483">#REF!</definedName>
    <definedName name="____NC484">#REF!</definedName>
    <definedName name="____NC491">#REF!</definedName>
    <definedName name="____NC492">#REF!</definedName>
    <definedName name="____NC493">#REF!</definedName>
    <definedName name="____NC494">#REF!</definedName>
    <definedName name="____NC501">#REF!</definedName>
    <definedName name="____NC502">#REF!</definedName>
    <definedName name="____NC503">#REF!</definedName>
    <definedName name="____NC504">#REF!</definedName>
    <definedName name="____NC511">#REF!</definedName>
    <definedName name="____NC512">#REF!</definedName>
    <definedName name="____NC513">#REF!</definedName>
    <definedName name="____NC514">#REF!</definedName>
    <definedName name="____NC521">#REF!</definedName>
    <definedName name="____NC522">#REF!</definedName>
    <definedName name="____NC523">#REF!</definedName>
    <definedName name="____NC524">#REF!</definedName>
    <definedName name="____NC531">#REF!</definedName>
    <definedName name="____NC532">#REF!</definedName>
    <definedName name="____NC533">#REF!</definedName>
    <definedName name="____NC534">#REF!</definedName>
    <definedName name="____NC541">#REF!</definedName>
    <definedName name="____NC542">#REF!</definedName>
    <definedName name="____NC543">#REF!</definedName>
    <definedName name="____NC544">#REF!</definedName>
    <definedName name="____NC551">#REF!</definedName>
    <definedName name="____NC552">#REF!</definedName>
    <definedName name="____NC553">#REF!</definedName>
    <definedName name="____NC554">#REF!</definedName>
    <definedName name="____NC561">#REF!</definedName>
    <definedName name="____NC562">#REF!</definedName>
    <definedName name="____NC563">#REF!</definedName>
    <definedName name="____NC564">#REF!</definedName>
    <definedName name="____NC571">#REF!</definedName>
    <definedName name="____NC572">#REF!</definedName>
    <definedName name="____NC573">#REF!</definedName>
    <definedName name="____NC574">#REF!</definedName>
    <definedName name="____NC581">#REF!</definedName>
    <definedName name="____NC582">#REF!</definedName>
    <definedName name="____NC583">#REF!</definedName>
    <definedName name="____NC584">#REF!</definedName>
    <definedName name="____NC591">#REF!</definedName>
    <definedName name="____NC592">#REF!</definedName>
    <definedName name="____NC593">#REF!</definedName>
    <definedName name="____NC594">#REF!</definedName>
    <definedName name="____NC601">#REF!</definedName>
    <definedName name="____NC602">#REF!</definedName>
    <definedName name="____NC603">#REF!</definedName>
    <definedName name="____NC604">#REF!</definedName>
    <definedName name="____NC611">#REF!</definedName>
    <definedName name="____NC612">#REF!</definedName>
    <definedName name="____NC613">#REF!</definedName>
    <definedName name="____NC614">#REF!</definedName>
    <definedName name="____NC621">#REF!</definedName>
    <definedName name="____NC622">#REF!</definedName>
    <definedName name="____NC623">#REF!</definedName>
    <definedName name="____NC624">#REF!</definedName>
    <definedName name="____NC631">#REF!</definedName>
    <definedName name="____NC632">#REF!</definedName>
    <definedName name="____NC633">#REF!</definedName>
    <definedName name="____NC634">#REF!</definedName>
    <definedName name="____NC641">#REF!</definedName>
    <definedName name="____NC642">#REF!</definedName>
    <definedName name="____NC643">#REF!</definedName>
    <definedName name="____NC644">#REF!</definedName>
    <definedName name="____NC651">#REF!</definedName>
    <definedName name="____NC652">#REF!</definedName>
    <definedName name="____NC653">#REF!</definedName>
    <definedName name="____NC654">#REF!</definedName>
    <definedName name="____NC661">#REF!</definedName>
    <definedName name="____NC662">#REF!</definedName>
    <definedName name="____NC663">#REF!</definedName>
    <definedName name="____NC664">#REF!</definedName>
    <definedName name="____NC671">#REF!</definedName>
    <definedName name="____NC672">#REF!</definedName>
    <definedName name="____NC673">#REF!</definedName>
    <definedName name="____NC674">#REF!</definedName>
    <definedName name="____NC681">#REF!</definedName>
    <definedName name="____NC682">#REF!</definedName>
    <definedName name="____NC683">#REF!</definedName>
    <definedName name="____NC684">#REF!</definedName>
    <definedName name="____NC691">#REF!</definedName>
    <definedName name="____NC692">#REF!</definedName>
    <definedName name="____NC693">#REF!</definedName>
    <definedName name="____NC694">#REF!</definedName>
    <definedName name="____NC701">#REF!</definedName>
    <definedName name="____NC702">#REF!</definedName>
    <definedName name="____NC703">#REF!</definedName>
    <definedName name="____NC704">#REF!</definedName>
    <definedName name="____nd1">#REF!</definedName>
    <definedName name="____NET2">#REF!</definedName>
    <definedName name="____new3">{"'Sheet1'!$L$16"}</definedName>
    <definedName name="____new5">{"'Sheet1'!$L$16"}</definedName>
    <definedName name="____new6">{"'Sheet1'!$L$16"}</definedName>
    <definedName name="____new7">{"'Sheet1'!$L$16"}</definedName>
    <definedName name="____nh1">#REF!</definedName>
    <definedName name="____NSO2">{"'Sheet1'!$L$16"}</definedName>
    <definedName name="____OTO12">#REF!</definedName>
    <definedName name="____OTO5">#REF!</definedName>
    <definedName name="____OTO7">#REF!</definedName>
    <definedName name="____PVC42">#REF!</definedName>
    <definedName name="____RUA50">#REF!</definedName>
    <definedName name="____SHR1">#REF!</definedName>
    <definedName name="____SHR2">#REF!</definedName>
    <definedName name="____T8">{"'Sheet1'!$L$16"}</definedName>
    <definedName name="____tax1">#REF!</definedName>
    <definedName name="____tax2">#REF!</definedName>
    <definedName name="____tax3">#REF!</definedName>
    <definedName name="____tax4">#REF!</definedName>
    <definedName name="____TBA25">#REF!</definedName>
    <definedName name="____TCH12">#REF!</definedName>
    <definedName name="____tct5">#REF!</definedName>
    <definedName name="____TDT35">#REF!</definedName>
    <definedName name="____tg427">#REF!</definedName>
    <definedName name="____TH20">#REF!</definedName>
    <definedName name="____UI140">#REF!</definedName>
    <definedName name="____UI180">#REF!</definedName>
    <definedName name="____UI240">#REF!</definedName>
    <definedName name="____UI320">#REF!</definedName>
    <definedName name="____UI75">#REF!</definedName>
    <definedName name="____VL3">#REF!</definedName>
    <definedName name="____VL4">#REF!</definedName>
    <definedName name="___ATM10">#REF!</definedName>
    <definedName name="___ATM125">#REF!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CAP11">#REF!</definedName>
    <definedName name="___CAP16">#REF!</definedName>
    <definedName name="___CAP325">#REF!</definedName>
    <definedName name="___CAP33">#REF!</definedName>
    <definedName name="___CAP9">#REF!</definedName>
    <definedName name="___CAU10">#REF!</definedName>
    <definedName name="___CAU16">#REF!</definedName>
    <definedName name="___CAU25">#REF!</definedName>
    <definedName name="___CAU30">#REF!</definedName>
    <definedName name="___CAU6">#REF!</definedName>
    <definedName name="___CAY75">#REF!</definedName>
    <definedName name="___CDD100">#REF!</definedName>
    <definedName name="___chk1">#REF!</definedName>
    <definedName name="___CON1">#REF!</definedName>
    <definedName name="___CON2">#REF!</definedName>
    <definedName name="___cpd1">#REF!</definedName>
    <definedName name="___cpd2">#REF!</definedName>
    <definedName name="___cs805">#REF!</definedName>
    <definedName name="___CTT50">#REF!</definedName>
    <definedName name="___DAM16">#REF!</definedName>
    <definedName name="___DAM9">#REF!</definedName>
    <definedName name="___DAO04">#REF!</definedName>
    <definedName name="___DAO08">#REF!</definedName>
    <definedName name="___DAO125">#REF!</definedName>
    <definedName name="___DAO16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H500866">#REF!</definedName>
    <definedName name="___HAN14">#REF!</definedName>
    <definedName name="___KRT42">#REF!</definedName>
    <definedName name="___lap1">#REF!</definedName>
    <definedName name="___lap2">#REF!</definedName>
    <definedName name="___MBN20">#REF!</definedName>
    <definedName name="___n23">{"'Sheet1'!$L$16"}</definedName>
    <definedName name="___nc151">#REF!</definedName>
    <definedName name="___NC201">#REF!</definedName>
    <definedName name="___NC202">#REF!</definedName>
    <definedName name="___NC203">#REF!</definedName>
    <definedName name="___NC204">#REF!</definedName>
    <definedName name="___NC211">#REF!</definedName>
    <definedName name="___NC212">#REF!</definedName>
    <definedName name="___NC213">#REF!</definedName>
    <definedName name="___NC214">#REF!</definedName>
    <definedName name="___NC221">#REF!</definedName>
    <definedName name="___NC222">#REF!</definedName>
    <definedName name="___NC223">#REF!</definedName>
    <definedName name="___NC224">#REF!</definedName>
    <definedName name="___NC231">#REF!</definedName>
    <definedName name="___NC232">#REF!</definedName>
    <definedName name="___NC233">#REF!</definedName>
    <definedName name="___NC234">#REF!</definedName>
    <definedName name="___NC241">#REF!</definedName>
    <definedName name="___NC242">#REF!</definedName>
    <definedName name="___NC243">#REF!</definedName>
    <definedName name="___NC244">#REF!</definedName>
    <definedName name="___NC251">#REF!</definedName>
    <definedName name="___NC252">#REF!</definedName>
    <definedName name="___NC253">#REF!</definedName>
    <definedName name="___NC254">#REF!</definedName>
    <definedName name="___NC261">#REF!</definedName>
    <definedName name="___NC262">#REF!</definedName>
    <definedName name="___NC263">#REF!</definedName>
    <definedName name="___NC264">#REF!</definedName>
    <definedName name="___NC271">#REF!</definedName>
    <definedName name="___NC273">#REF!</definedName>
    <definedName name="___NC274">#REF!</definedName>
    <definedName name="___NC281">#REF!</definedName>
    <definedName name="___NC282">#REF!</definedName>
    <definedName name="___NC283">#REF!</definedName>
    <definedName name="___NC284">#REF!</definedName>
    <definedName name="___NC291">#REF!</definedName>
    <definedName name="___NC292">#REF!</definedName>
    <definedName name="___NC293">#REF!</definedName>
    <definedName name="___NC294">#REF!</definedName>
    <definedName name="___NC303">#REF!</definedName>
    <definedName name="___NC304">#REF!</definedName>
    <definedName name="___NC311">#REF!</definedName>
    <definedName name="___NC312">#REF!</definedName>
    <definedName name="___NC313">#REF!</definedName>
    <definedName name="___NC314">#REF!</definedName>
    <definedName name="___NC322">#REF!</definedName>
    <definedName name="___NC323">#REF!</definedName>
    <definedName name="___NC324">#REF!</definedName>
    <definedName name="___NC331">#REF!</definedName>
    <definedName name="___NC332">#REF!</definedName>
    <definedName name="___NC333">#REF!</definedName>
    <definedName name="___NC334">#REF!</definedName>
    <definedName name="___NC341">#REF!</definedName>
    <definedName name="___NC342">#REF!</definedName>
    <definedName name="___NC343">#REF!</definedName>
    <definedName name="___NC344">#REF!</definedName>
    <definedName name="___NC351">#REF!</definedName>
    <definedName name="___NC353">#REF!</definedName>
    <definedName name="___NC354">#REF!</definedName>
    <definedName name="___NC361">#REF!</definedName>
    <definedName name="___NC362">#REF!</definedName>
    <definedName name="___NC363">#REF!</definedName>
    <definedName name="___NC364">#REF!</definedName>
    <definedName name="___NC371">#REF!</definedName>
    <definedName name="___NC373">#REF!</definedName>
    <definedName name="___NC374">#REF!</definedName>
    <definedName name="___NC381">#REF!</definedName>
    <definedName name="___NC382">#REF!</definedName>
    <definedName name="___NC383">#REF!</definedName>
    <definedName name="___NC384">#REF!</definedName>
    <definedName name="___NC391">#REF!</definedName>
    <definedName name="___NC392">#REF!</definedName>
    <definedName name="___NC393">#REF!</definedName>
    <definedName name="___NC394">#REF!</definedName>
    <definedName name="___NC401">#REF!</definedName>
    <definedName name="___NC403">#REF!</definedName>
    <definedName name="___NC404">#REF!</definedName>
    <definedName name="___NC411">#REF!</definedName>
    <definedName name="___NC412">#REF!</definedName>
    <definedName name="___NC413">#REF!</definedName>
    <definedName name="___NC414">#REF!</definedName>
    <definedName name="___NC421">#REF!</definedName>
    <definedName name="___NC422">#REF!</definedName>
    <definedName name="___NC423">#REF!</definedName>
    <definedName name="___NC424">#REF!</definedName>
    <definedName name="___NC431">#REF!</definedName>
    <definedName name="___NC432">#REF!</definedName>
    <definedName name="___NC433">#REF!</definedName>
    <definedName name="___NC434">#REF!</definedName>
    <definedName name="___NC441">#REF!</definedName>
    <definedName name="___NC442">#REF!</definedName>
    <definedName name="___NC443">#REF!</definedName>
    <definedName name="___NC444">#REF!</definedName>
    <definedName name="___NC451">#REF!</definedName>
    <definedName name="___NC452">#REF!</definedName>
    <definedName name="___NC453">#REF!</definedName>
    <definedName name="___NC454">#REF!</definedName>
    <definedName name="___NC461">#REF!</definedName>
    <definedName name="___NC462">#REF!</definedName>
    <definedName name="___NC463">#REF!</definedName>
    <definedName name="___NC464">#REF!</definedName>
    <definedName name="___NC471">#REF!</definedName>
    <definedName name="___NC472">#REF!</definedName>
    <definedName name="___NC473">#REF!</definedName>
    <definedName name="___NC474">#REF!</definedName>
    <definedName name="___NC481">#REF!</definedName>
    <definedName name="___NC482">#REF!</definedName>
    <definedName name="___NC483">#REF!</definedName>
    <definedName name="___NC484">#REF!</definedName>
    <definedName name="___NC491">#REF!</definedName>
    <definedName name="___NC492">#REF!</definedName>
    <definedName name="___NC493">#REF!</definedName>
    <definedName name="___NC494">#REF!</definedName>
    <definedName name="___NC501">#REF!</definedName>
    <definedName name="___NC502">#REF!</definedName>
    <definedName name="___NC503">#REF!</definedName>
    <definedName name="___NC504">#REF!</definedName>
    <definedName name="___NC511">#REF!</definedName>
    <definedName name="___NC512">#REF!</definedName>
    <definedName name="___NC513">#REF!</definedName>
    <definedName name="___NC514">#REF!</definedName>
    <definedName name="___NC521">#REF!</definedName>
    <definedName name="___NC522">#REF!</definedName>
    <definedName name="___NC523">#REF!</definedName>
    <definedName name="___NC524">#REF!</definedName>
    <definedName name="___NC531">#REF!</definedName>
    <definedName name="___NC532">#REF!</definedName>
    <definedName name="___NC533">#REF!</definedName>
    <definedName name="___NC534">#REF!</definedName>
    <definedName name="___NC541">#REF!</definedName>
    <definedName name="___NC542">#REF!</definedName>
    <definedName name="___NC543">#REF!</definedName>
    <definedName name="___NC544">#REF!</definedName>
    <definedName name="___NC551">#REF!</definedName>
    <definedName name="___NC552">#REF!</definedName>
    <definedName name="___NC553">#REF!</definedName>
    <definedName name="___NC554">#REF!</definedName>
    <definedName name="___NC561">#REF!</definedName>
    <definedName name="___NC562">#REF!</definedName>
    <definedName name="___NC563">#REF!</definedName>
    <definedName name="___NC564">#REF!</definedName>
    <definedName name="___NC571">#REF!</definedName>
    <definedName name="___NC572">#REF!</definedName>
    <definedName name="___NC573">#REF!</definedName>
    <definedName name="___NC574">#REF!</definedName>
    <definedName name="___NC581">#REF!</definedName>
    <definedName name="___NC582">#REF!</definedName>
    <definedName name="___NC583">#REF!</definedName>
    <definedName name="___NC584">#REF!</definedName>
    <definedName name="___NC591">#REF!</definedName>
    <definedName name="___NC592">#REF!</definedName>
    <definedName name="___NC593">#REF!</definedName>
    <definedName name="___NC594">#REF!</definedName>
    <definedName name="___NC601">#REF!</definedName>
    <definedName name="___NC602">#REF!</definedName>
    <definedName name="___NC603">#REF!</definedName>
    <definedName name="___NC604">#REF!</definedName>
    <definedName name="___NC611">#REF!</definedName>
    <definedName name="___NC612">#REF!</definedName>
    <definedName name="___NC613">#REF!</definedName>
    <definedName name="___NC614">#REF!</definedName>
    <definedName name="___NC621">#REF!</definedName>
    <definedName name="___NC622">#REF!</definedName>
    <definedName name="___NC623">#REF!</definedName>
    <definedName name="___NC624">#REF!</definedName>
    <definedName name="___NC631">#REF!</definedName>
    <definedName name="___NC632">#REF!</definedName>
    <definedName name="___NC633">#REF!</definedName>
    <definedName name="___NC634">#REF!</definedName>
    <definedName name="___NC641">#REF!</definedName>
    <definedName name="___NC642">#REF!</definedName>
    <definedName name="___NC643">#REF!</definedName>
    <definedName name="___NC644">#REF!</definedName>
    <definedName name="___NC651">#REF!</definedName>
    <definedName name="___NC652">#REF!</definedName>
    <definedName name="___NC653">#REF!</definedName>
    <definedName name="___NC654">#REF!</definedName>
    <definedName name="___NC661">#REF!</definedName>
    <definedName name="___NC662">#REF!</definedName>
    <definedName name="___NC663">#REF!</definedName>
    <definedName name="___NC664">#REF!</definedName>
    <definedName name="___NC671">#REF!</definedName>
    <definedName name="___NC672">#REF!</definedName>
    <definedName name="___NC673">#REF!</definedName>
    <definedName name="___NC674">#REF!</definedName>
    <definedName name="___NC681">#REF!</definedName>
    <definedName name="___NC682">#REF!</definedName>
    <definedName name="___NC683">#REF!</definedName>
    <definedName name="___NC684">#REF!</definedName>
    <definedName name="___NC691">#REF!</definedName>
    <definedName name="___NC692">#REF!</definedName>
    <definedName name="___NC693">#REF!</definedName>
    <definedName name="___NC694">#REF!</definedName>
    <definedName name="___NC701">#REF!</definedName>
    <definedName name="___NC702">#REF!</definedName>
    <definedName name="___NC703">#REF!</definedName>
    <definedName name="___NC704">#REF!</definedName>
    <definedName name="___nd1">#REF!</definedName>
    <definedName name="___NET2">#REF!</definedName>
    <definedName name="___new3">{"'Sheet1'!$L$16"}</definedName>
    <definedName name="___new5">{"'Sheet1'!$L$16"}</definedName>
    <definedName name="___new6">{"'Sheet1'!$L$16"}</definedName>
    <definedName name="___new7">{"'Sheet1'!$L$16"}</definedName>
    <definedName name="___nh1">#REF!</definedName>
    <definedName name="___NSO2">{"'Sheet1'!$L$16"}</definedName>
    <definedName name="___OTO12">#REF!</definedName>
    <definedName name="___OTO5">#REF!</definedName>
    <definedName name="___OTO7">#REF!</definedName>
    <definedName name="___PVC150">#REF!</definedName>
    <definedName name="___PVC42">#REF!</definedName>
    <definedName name="___RUA50">#REF!</definedName>
    <definedName name="___SHR1">#REF!</definedName>
    <definedName name="___SHR2">#REF!</definedName>
    <definedName name="___T8">{"'Sheet1'!$L$16"}</definedName>
    <definedName name="___tax1">#REF!</definedName>
    <definedName name="___tax2">#REF!</definedName>
    <definedName name="___tax3">#REF!</definedName>
    <definedName name="___tax4">#REF!</definedName>
    <definedName name="___TBA25">#REF!</definedName>
    <definedName name="___TCH12">#REF!</definedName>
    <definedName name="___TCH16">#REF!</definedName>
    <definedName name="___tct5">#REF!</definedName>
    <definedName name="___TDT35">#REF!</definedName>
    <definedName name="___tg427">#REF!</definedName>
    <definedName name="___TH20">#REF!</definedName>
    <definedName name="___UI140">#REF!</definedName>
    <definedName name="___UI180">#REF!</definedName>
    <definedName name="___UI240">#REF!</definedName>
    <definedName name="___UI320">#REF!</definedName>
    <definedName name="___UI75">#REF!</definedName>
    <definedName name="___VL3">#REF!</definedName>
    <definedName name="___VL4">#REF!</definedName>
    <definedName name="__a1">{"'Sheet1'!$L$16"}</definedName>
    <definedName name="__anh1">{"'Sheet1'!$L$16"}</definedName>
    <definedName name="__anh10">{"'Sheet1'!$L$16"}</definedName>
    <definedName name="__anh12">{"'Sheet1'!$L$16"}</definedName>
    <definedName name="__anh13">{"'Sheet1'!$L$16"}</definedName>
    <definedName name="__anh15">{"'Sheet1'!$L$16"}</definedName>
    <definedName name="__anh18">{"'Sheet1'!$L$16"}</definedName>
    <definedName name="__anh19">{"'Sheet1'!$L$16"}</definedName>
    <definedName name="__anh2">{"'Sheet1'!$L$16"}</definedName>
    <definedName name="__anh20">{"'Sheet1'!$L$16"}</definedName>
    <definedName name="__anh21">{"'Sheet1'!$L$16"}</definedName>
    <definedName name="__anh22">{"'Sheet1'!$L$16"}</definedName>
    <definedName name="__anh27">{"'Sheet1'!$L$16"}</definedName>
    <definedName name="__anh28">{"'Sheet1'!$L$16"}</definedName>
    <definedName name="__anh356">{"'Sheet1'!$L$16"}</definedName>
    <definedName name="__anh41">{"'Sheet1'!$L$16"}</definedName>
    <definedName name="__anh56">{0}</definedName>
    <definedName name="__anh8">{"'Sheet1'!$L$16"}</definedName>
    <definedName name="__anh9">{"'Sheet1'!$L$16"}</definedName>
    <definedName name="__ATM10">#REF!</definedName>
    <definedName name="__ATM125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TM250">#REF!</definedName>
    <definedName name="__CAP11">#REF!</definedName>
    <definedName name="__CAP16">#REF!</definedName>
    <definedName name="__CAP325">#REF!</definedName>
    <definedName name="__CAP33">#REF!</definedName>
    <definedName name="__CAP9">#REF!</definedName>
    <definedName name="__CAU10">#REF!</definedName>
    <definedName name="__CAU16">#REF!</definedName>
    <definedName name="__CAU25">#REF!</definedName>
    <definedName name="__CAU30">#REF!</definedName>
    <definedName name="__CAU6">#REF!</definedName>
    <definedName name="__CAY75">#REF!</definedName>
    <definedName name="__CDD100">#REF!</definedName>
    <definedName name="__chk1">#REF!</definedName>
    <definedName name="__CON1">#REF!</definedName>
    <definedName name="__CON2">#REF!</definedName>
    <definedName name="__cpd1">#REF!</definedName>
    <definedName name="__cpd2">#REF!</definedName>
    <definedName name="__cs805">#REF!</definedName>
    <definedName name="__CTT50">#REF!</definedName>
    <definedName name="__DAM16">#REF!</definedName>
    <definedName name="__DAM9">#REF!</definedName>
    <definedName name="__DAO04">#REF!</definedName>
    <definedName name="__DAO08">#REF!</definedName>
    <definedName name="__DAO125">#REF!</definedName>
    <definedName name="__DAO16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n4">#REF!</definedName>
    <definedName name="__H500866">#REF!</definedName>
    <definedName name="__HAN14">#REF!</definedName>
    <definedName name="__IntlFixup">1</definedName>
    <definedName name="__KRT42">#REF!</definedName>
    <definedName name="__lap1">#REF!</definedName>
    <definedName name="__lap2">#REF!</definedName>
    <definedName name="__MBN20">#REF!</definedName>
    <definedName name="__n23">{"'Sheet1'!$L$16"}</definedName>
    <definedName name="__nc151">#REF!</definedName>
    <definedName name="__NC201">#REF!</definedName>
    <definedName name="__NC202">#REF!</definedName>
    <definedName name="__NC203">#REF!</definedName>
    <definedName name="__NC204">#REF!</definedName>
    <definedName name="__NC211">#REF!</definedName>
    <definedName name="__NC212">#REF!</definedName>
    <definedName name="__NC213">#REF!</definedName>
    <definedName name="__NC214">#REF!</definedName>
    <definedName name="__NC221">#REF!</definedName>
    <definedName name="__NC222">#REF!</definedName>
    <definedName name="__NC223">#REF!</definedName>
    <definedName name="__NC224">#REF!</definedName>
    <definedName name="__NC231">#REF!</definedName>
    <definedName name="__NC232">#REF!</definedName>
    <definedName name="__NC233">#REF!</definedName>
    <definedName name="__NC234">#REF!</definedName>
    <definedName name="__NC241">#REF!</definedName>
    <definedName name="__NC242">#REF!</definedName>
    <definedName name="__NC243">#REF!</definedName>
    <definedName name="__NC244">#REF!</definedName>
    <definedName name="__NC251">#REF!</definedName>
    <definedName name="__NC252">#REF!</definedName>
    <definedName name="__NC253">#REF!</definedName>
    <definedName name="__NC254">#REF!</definedName>
    <definedName name="__NC261">#REF!</definedName>
    <definedName name="__NC262">#REF!</definedName>
    <definedName name="__NC263">#REF!</definedName>
    <definedName name="__NC264">#REF!</definedName>
    <definedName name="__NC271">#REF!</definedName>
    <definedName name="__NC273">#REF!</definedName>
    <definedName name="__NC274">#REF!</definedName>
    <definedName name="__NC281">#REF!</definedName>
    <definedName name="__NC282">#REF!</definedName>
    <definedName name="__NC283">#REF!</definedName>
    <definedName name="__NC284">#REF!</definedName>
    <definedName name="__NC291">#REF!</definedName>
    <definedName name="__NC292">#REF!</definedName>
    <definedName name="__NC293">#REF!</definedName>
    <definedName name="__NC294">#REF!</definedName>
    <definedName name="__NC303">#REF!</definedName>
    <definedName name="__NC304">#REF!</definedName>
    <definedName name="__NC311">#REF!</definedName>
    <definedName name="__NC312">#REF!</definedName>
    <definedName name="__NC313">#REF!</definedName>
    <definedName name="__NC314">#REF!</definedName>
    <definedName name="__NC322">#REF!</definedName>
    <definedName name="__NC323">#REF!</definedName>
    <definedName name="__NC324">#REF!</definedName>
    <definedName name="__NC331">#REF!</definedName>
    <definedName name="__NC332">#REF!</definedName>
    <definedName name="__NC333">#REF!</definedName>
    <definedName name="__NC334">#REF!</definedName>
    <definedName name="__NC341">#REF!</definedName>
    <definedName name="__NC342">#REF!</definedName>
    <definedName name="__NC343">#REF!</definedName>
    <definedName name="__NC344">#REF!</definedName>
    <definedName name="__NC351">#REF!</definedName>
    <definedName name="__NC353">#REF!</definedName>
    <definedName name="__NC354">#REF!</definedName>
    <definedName name="__NC361">#REF!</definedName>
    <definedName name="__NC362">#REF!</definedName>
    <definedName name="__NC363">#REF!</definedName>
    <definedName name="__NC364">#REF!</definedName>
    <definedName name="__NC371">#REF!</definedName>
    <definedName name="__NC373">#REF!</definedName>
    <definedName name="__NC374">#REF!</definedName>
    <definedName name="__NC381">#REF!</definedName>
    <definedName name="__NC382">#REF!</definedName>
    <definedName name="__NC383">#REF!</definedName>
    <definedName name="__NC384">#REF!</definedName>
    <definedName name="__NC391">#REF!</definedName>
    <definedName name="__NC392">#REF!</definedName>
    <definedName name="__NC393">#REF!</definedName>
    <definedName name="__NC394">#REF!</definedName>
    <definedName name="__NC401">#REF!</definedName>
    <definedName name="__NC403">#REF!</definedName>
    <definedName name="__NC404">#REF!</definedName>
    <definedName name="__NC411">#REF!</definedName>
    <definedName name="__NC412">#REF!</definedName>
    <definedName name="__NC413">#REF!</definedName>
    <definedName name="__NC414">#REF!</definedName>
    <definedName name="__NC421">#REF!</definedName>
    <definedName name="__NC422">#REF!</definedName>
    <definedName name="__NC423">#REF!</definedName>
    <definedName name="__NC424">#REF!</definedName>
    <definedName name="__NC431">#REF!</definedName>
    <definedName name="__NC432">#REF!</definedName>
    <definedName name="__NC433">#REF!</definedName>
    <definedName name="__NC434">#REF!</definedName>
    <definedName name="__NC441">#REF!</definedName>
    <definedName name="__NC442">#REF!</definedName>
    <definedName name="__NC443">#REF!</definedName>
    <definedName name="__NC444">#REF!</definedName>
    <definedName name="__NC451">#REF!</definedName>
    <definedName name="__NC452">#REF!</definedName>
    <definedName name="__NC453">#REF!</definedName>
    <definedName name="__NC454">#REF!</definedName>
    <definedName name="__NC461">#REF!</definedName>
    <definedName name="__NC462">#REF!</definedName>
    <definedName name="__NC463">#REF!</definedName>
    <definedName name="__NC464">#REF!</definedName>
    <definedName name="__NC471">#REF!</definedName>
    <definedName name="__NC472">#REF!</definedName>
    <definedName name="__NC473">#REF!</definedName>
    <definedName name="__NC474">#REF!</definedName>
    <definedName name="__NC481">#REF!</definedName>
    <definedName name="__NC482">#REF!</definedName>
    <definedName name="__NC483">#REF!</definedName>
    <definedName name="__NC484">#REF!</definedName>
    <definedName name="__NC491">#REF!</definedName>
    <definedName name="__NC492">#REF!</definedName>
    <definedName name="__NC493">#REF!</definedName>
    <definedName name="__NC494">#REF!</definedName>
    <definedName name="__NC501">#REF!</definedName>
    <definedName name="__NC502">#REF!</definedName>
    <definedName name="__NC503">#REF!</definedName>
    <definedName name="__NC504">#REF!</definedName>
    <definedName name="__NC511">#REF!</definedName>
    <definedName name="__NC512">#REF!</definedName>
    <definedName name="__NC513">#REF!</definedName>
    <definedName name="__NC514">#REF!</definedName>
    <definedName name="__NC521">#REF!</definedName>
    <definedName name="__NC522">#REF!</definedName>
    <definedName name="__NC523">#REF!</definedName>
    <definedName name="__NC524">#REF!</definedName>
    <definedName name="__NC531">#REF!</definedName>
    <definedName name="__NC532">#REF!</definedName>
    <definedName name="__NC533">#REF!</definedName>
    <definedName name="__NC534">#REF!</definedName>
    <definedName name="__NC541">#REF!</definedName>
    <definedName name="__NC542">#REF!</definedName>
    <definedName name="__NC543">#REF!</definedName>
    <definedName name="__NC544">#REF!</definedName>
    <definedName name="__NC551">#REF!</definedName>
    <definedName name="__NC552">#REF!</definedName>
    <definedName name="__NC553">#REF!</definedName>
    <definedName name="__NC554">#REF!</definedName>
    <definedName name="__NC561">#REF!</definedName>
    <definedName name="__NC562">#REF!</definedName>
    <definedName name="__NC563">#REF!</definedName>
    <definedName name="__NC564">#REF!</definedName>
    <definedName name="__NC571">#REF!</definedName>
    <definedName name="__NC572">#REF!</definedName>
    <definedName name="__NC573">#REF!</definedName>
    <definedName name="__NC574">#REF!</definedName>
    <definedName name="__NC581">#REF!</definedName>
    <definedName name="__NC582">#REF!</definedName>
    <definedName name="__NC583">#REF!</definedName>
    <definedName name="__NC584">#REF!</definedName>
    <definedName name="__NC591">#REF!</definedName>
    <definedName name="__NC592">#REF!</definedName>
    <definedName name="__NC593">#REF!</definedName>
    <definedName name="__NC594">#REF!</definedName>
    <definedName name="__NC601">#REF!</definedName>
    <definedName name="__NC602">#REF!</definedName>
    <definedName name="__NC603">#REF!</definedName>
    <definedName name="__NC604">#REF!</definedName>
    <definedName name="__NC611">#REF!</definedName>
    <definedName name="__NC612">#REF!</definedName>
    <definedName name="__NC613">#REF!</definedName>
    <definedName name="__NC614">#REF!</definedName>
    <definedName name="__NC621">#REF!</definedName>
    <definedName name="__NC622">#REF!</definedName>
    <definedName name="__NC623">#REF!</definedName>
    <definedName name="__NC624">#REF!</definedName>
    <definedName name="__NC631">#REF!</definedName>
    <definedName name="__NC632">#REF!</definedName>
    <definedName name="__NC633">#REF!</definedName>
    <definedName name="__NC634">#REF!</definedName>
    <definedName name="__NC641">#REF!</definedName>
    <definedName name="__NC642">#REF!</definedName>
    <definedName name="__NC643">#REF!</definedName>
    <definedName name="__NC644">#REF!</definedName>
    <definedName name="__NC651">#REF!</definedName>
    <definedName name="__NC652">#REF!</definedName>
    <definedName name="__NC653">#REF!</definedName>
    <definedName name="__NC654">#REF!</definedName>
    <definedName name="__NC661">#REF!</definedName>
    <definedName name="__NC662">#REF!</definedName>
    <definedName name="__NC663">#REF!</definedName>
    <definedName name="__NC664">#REF!</definedName>
    <definedName name="__NC671">#REF!</definedName>
    <definedName name="__NC672">#REF!</definedName>
    <definedName name="__NC673">#REF!</definedName>
    <definedName name="__NC674">#REF!</definedName>
    <definedName name="__NC681">#REF!</definedName>
    <definedName name="__NC682">#REF!</definedName>
    <definedName name="__NC683">#REF!</definedName>
    <definedName name="__NC684">#REF!</definedName>
    <definedName name="__NC691">#REF!</definedName>
    <definedName name="__NC692">#REF!</definedName>
    <definedName name="__NC693">#REF!</definedName>
    <definedName name="__NC694">#REF!</definedName>
    <definedName name="__NC701">#REF!</definedName>
    <definedName name="__NC702">#REF!</definedName>
    <definedName name="__NC703">#REF!</definedName>
    <definedName name="__NC704">#REF!</definedName>
    <definedName name="__nd1">#REF!</definedName>
    <definedName name="__NET2">#REF!</definedName>
    <definedName name="__new3">{"'Sheet1'!$L$16"}</definedName>
    <definedName name="__new5">{"'Sheet1'!$L$16"}</definedName>
    <definedName name="__new6">{"'Sheet1'!$L$16"}</definedName>
    <definedName name="__new7">{"'Sheet1'!$L$16"}</definedName>
    <definedName name="__NG13">#REF!</definedName>
    <definedName name="__NG14">#REF!</definedName>
    <definedName name="__NG15">#REF!</definedName>
    <definedName name="__NG16">#REF!</definedName>
    <definedName name="__NG17">#REF!</definedName>
    <definedName name="__NG18">#REF!</definedName>
    <definedName name="__NG19">#REF!</definedName>
    <definedName name="__NG20">#REF!</definedName>
    <definedName name="__NG21">#REF!</definedName>
    <definedName name="__NG22">#REF!</definedName>
    <definedName name="__nh1">#REF!</definedName>
    <definedName name="__NSO2">{"'Sheet1'!$L$16"}</definedName>
    <definedName name="__OTO12">#REF!</definedName>
    <definedName name="__OTO5">#REF!</definedName>
    <definedName name="__OTO7">#REF!</definedName>
    <definedName name="__PVC150">#REF!</definedName>
    <definedName name="__PVC42">#REF!</definedName>
    <definedName name="__QK2">#REF!</definedName>
    <definedName name="__RUA50">#REF!</definedName>
    <definedName name="__SHR1">#REF!</definedName>
    <definedName name="__SHR2">#REF!</definedName>
    <definedName name="__STD0898">#REF!</definedName>
    <definedName name="__T8">{"'Sheet1'!$L$16"}</definedName>
    <definedName name="__tax1">#REF!</definedName>
    <definedName name="__tax2">#REF!</definedName>
    <definedName name="__tax3">#REF!</definedName>
    <definedName name="__tax4">#REF!</definedName>
    <definedName name="__TBA25">#REF!</definedName>
    <definedName name="__TCH12">#REF!</definedName>
    <definedName name="__TCH16">#REF!</definedName>
    <definedName name="__tct5">#REF!</definedName>
    <definedName name="__TDT35">#REF!</definedName>
    <definedName name="__tg427">#REF!</definedName>
    <definedName name="__TH20">#REF!</definedName>
    <definedName name="__TK1">#REF!</definedName>
    <definedName name="__TK2">#REF!</definedName>
    <definedName name="__TK3">#REF!</definedName>
    <definedName name="__UI140">#REF!</definedName>
    <definedName name="__UI180">#REF!</definedName>
    <definedName name="__UI240">#REF!</definedName>
    <definedName name="__UI320">#REF!</definedName>
    <definedName name="__UI75">#REF!</definedName>
    <definedName name="__VL3">#REF!</definedName>
    <definedName name="__VL4">#REF!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#N/A</definedName>
    <definedName name="_1">#N/A</definedName>
    <definedName name="_1000A01">#N/A</definedName>
    <definedName name="_2">#N/A</definedName>
    <definedName name="_413565">"hdong+Sheet1!$A$2:$J$24263!$A$13374"</definedName>
    <definedName name="_a1">{"'Sheet1'!$L$16"}</definedName>
    <definedName name="_anh1">{"'Sheet1'!$L$16"}</definedName>
    <definedName name="_anh10">{"'Sheet1'!$L$16"}</definedName>
    <definedName name="_anh12">{"'Sheet1'!$L$16"}</definedName>
    <definedName name="_anh13">{"'Sheet1'!$L$16"}</definedName>
    <definedName name="_anh15">{"'Sheet1'!$L$16"}</definedName>
    <definedName name="_anh18">{"'Sheet1'!$L$16"}</definedName>
    <definedName name="_anh19">{"'Sheet1'!$L$16"}</definedName>
    <definedName name="_anh2">{"'Sheet1'!$L$16"}</definedName>
    <definedName name="_anh20">{"'Sheet1'!$L$16"}</definedName>
    <definedName name="_anh21">{"'Sheet1'!$L$16"}</definedName>
    <definedName name="_anh22">{"'Sheet1'!$L$16"}</definedName>
    <definedName name="_anh27">{"'Sheet1'!$L$16"}</definedName>
    <definedName name="_anh28">{"'Sheet1'!$L$16"}</definedName>
    <definedName name="_anh3">#REF!</definedName>
    <definedName name="_anh356">{"'Sheet1'!$L$16"}</definedName>
    <definedName name="_anh4">{"Book1"}</definedName>
    <definedName name="_anh41">{"'Sheet1'!$L$16"}</definedName>
    <definedName name="_anh5">#REF!</definedName>
    <definedName name="_anh56">{0}</definedName>
    <definedName name="_anh6">#REF!</definedName>
    <definedName name="_anh8">{"'Sheet1'!$L$16"}</definedName>
    <definedName name="_anh9">{"'Sheet1'!$L$16"}</definedName>
    <definedName name="_ATM10">#REF!</definedName>
    <definedName name="_ATM125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10">#REF!</definedName>
    <definedName name="_btm100">#REF!</definedName>
    <definedName name="_BTM250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P11">#REF!</definedName>
    <definedName name="_CAP16">#REF!</definedName>
    <definedName name="_CAP325">#REF!</definedName>
    <definedName name="_CAP33">#REF!</definedName>
    <definedName name="_CAP9">#REF!</definedName>
    <definedName name="_CAU10">#REF!</definedName>
    <definedName name="_CAU16">#REF!</definedName>
    <definedName name="_CAU25">#REF!</definedName>
    <definedName name="_CAU30">#REF!</definedName>
    <definedName name="_CAU6">#REF!</definedName>
    <definedName name="_CAY75">#REF!</definedName>
    <definedName name="_CDD100">#REF!</definedName>
    <definedName name="_chk1">#REF!</definedName>
    <definedName name="_CON1">#REF!</definedName>
    <definedName name="_CON2">#REF!</definedName>
    <definedName name="_COT1">#REF!</definedName>
    <definedName name="_COT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s805">#REF!</definedName>
    <definedName name="_CTT50">#REF!</definedName>
    <definedName name="_d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6">#REF!</definedName>
    <definedName name="_dam33">#REF!</definedName>
    <definedName name="_DAM9">#REF!</definedName>
    <definedName name="_dan1">#REF!</definedName>
    <definedName name="_dan2">#REF!</definedName>
    <definedName name="_DAO04">#REF!</definedName>
    <definedName name="_DAO08">#REF!</definedName>
    <definedName name="_DAO125">#REF!</definedName>
    <definedName name="_DAO16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L1">#REF!</definedName>
    <definedName name="_DgL2">#REF!</definedName>
    <definedName name="_DgL3">#REF!</definedName>
    <definedName name="_DgL4">#REF!</definedName>
    <definedName name="_DgL5">#REF!</definedName>
    <definedName name="_DgS1">#REF!</definedName>
    <definedName name="_DgS2">#REF!</definedName>
    <definedName name="_F1">{"'Sheet1'!$L$16"}</definedName>
    <definedName name="_Fill">#REF!</definedName>
    <definedName name="_xlnm._FilterDatabase">#REF!</definedName>
    <definedName name="_gon4">#REF!</definedName>
    <definedName name="_H500866">#REF!</definedName>
    <definedName name="_HAN14">#REF!</definedName>
    <definedName name="_HNI04">{"'Sheet1'!$L$16"}</definedName>
    <definedName name="_huy1">{"'Sheet1'!$L$16"}</definedName>
    <definedName name="_Key1">#REF!</definedName>
    <definedName name="_Key2">#REF!</definedName>
    <definedName name="_KL1">#REF!</definedName>
    <definedName name="_KL2">#REF!</definedName>
    <definedName name="_KL3">#REF!</definedName>
    <definedName name="_KL4">#REF!</definedName>
    <definedName name="_KL5">#REF!</definedName>
    <definedName name="_KL6">#REF!</definedName>
    <definedName name="_KL7">#REF!</definedName>
    <definedName name="_KRT42">#REF!</definedName>
    <definedName name="_lap1">#REF!</definedName>
    <definedName name="_lap2">#REF!</definedName>
    <definedName name="_LCB1">#REF!</definedName>
    <definedName name="_MBN20">#REF!</definedName>
    <definedName name="_n23">{"'Sheet1'!$L$16"}</definedName>
    <definedName name="_nc151">#REF!</definedName>
    <definedName name="_NC201">#REF!</definedName>
    <definedName name="_NC202">#REF!</definedName>
    <definedName name="_NC203">#REF!</definedName>
    <definedName name="_NC204">#REF!</definedName>
    <definedName name="_NC211">#REF!</definedName>
    <definedName name="_NC212">#REF!</definedName>
    <definedName name="_NC213">#REF!</definedName>
    <definedName name="_NC214">#REF!</definedName>
    <definedName name="_NC221">#REF!</definedName>
    <definedName name="_NC222">#REF!</definedName>
    <definedName name="_NC223">#REF!</definedName>
    <definedName name="_NC224">#REF!</definedName>
    <definedName name="_NC231">#REF!</definedName>
    <definedName name="_NC232">#REF!</definedName>
    <definedName name="_NC233">#REF!</definedName>
    <definedName name="_NC234">#REF!</definedName>
    <definedName name="_NC241">#REF!</definedName>
    <definedName name="_NC242">#REF!</definedName>
    <definedName name="_NC243">#REF!</definedName>
    <definedName name="_NC244">#REF!</definedName>
    <definedName name="_NC251">#REF!</definedName>
    <definedName name="_NC252">#REF!</definedName>
    <definedName name="_NC253">#REF!</definedName>
    <definedName name="_NC254">#REF!</definedName>
    <definedName name="_NC261">#REF!</definedName>
    <definedName name="_NC262">#REF!</definedName>
    <definedName name="_NC263">#REF!</definedName>
    <definedName name="_NC264">#REF!</definedName>
    <definedName name="_NC271">#REF!</definedName>
    <definedName name="_NC273">#REF!</definedName>
    <definedName name="_NC274">#REF!</definedName>
    <definedName name="_NC281">#REF!</definedName>
    <definedName name="_NC282">#REF!</definedName>
    <definedName name="_NC283">#REF!</definedName>
    <definedName name="_NC284">#REF!</definedName>
    <definedName name="_NC291">#REF!</definedName>
    <definedName name="_NC292">#REF!</definedName>
    <definedName name="_NC293">#REF!</definedName>
    <definedName name="_NC294">#REF!</definedName>
    <definedName name="_NC303">#REF!</definedName>
    <definedName name="_NC304">#REF!</definedName>
    <definedName name="_NC311">#REF!</definedName>
    <definedName name="_NC312">#REF!</definedName>
    <definedName name="_NC313">#REF!</definedName>
    <definedName name="_NC314">#REF!</definedName>
    <definedName name="_NC322">#REF!</definedName>
    <definedName name="_NC323">#REF!</definedName>
    <definedName name="_NC324">#REF!</definedName>
    <definedName name="_NC331">#REF!</definedName>
    <definedName name="_NC332">#REF!</definedName>
    <definedName name="_NC333">#REF!</definedName>
    <definedName name="_NC334">#REF!</definedName>
    <definedName name="_NC341">#REF!</definedName>
    <definedName name="_NC342">#REF!</definedName>
    <definedName name="_NC343">#REF!</definedName>
    <definedName name="_NC344">#REF!</definedName>
    <definedName name="_NC351">#REF!</definedName>
    <definedName name="_NC353">#REF!</definedName>
    <definedName name="_NC354">#REF!</definedName>
    <definedName name="_NC361">#REF!</definedName>
    <definedName name="_NC362">#REF!</definedName>
    <definedName name="_NC363">#REF!</definedName>
    <definedName name="_NC364">#REF!</definedName>
    <definedName name="_NC371">#REF!</definedName>
    <definedName name="_NC373">#REF!</definedName>
    <definedName name="_NC374">#REF!</definedName>
    <definedName name="_NC381">#REF!</definedName>
    <definedName name="_NC382">#REF!</definedName>
    <definedName name="_NC383">#REF!</definedName>
    <definedName name="_NC384">#REF!</definedName>
    <definedName name="_NC391">#REF!</definedName>
    <definedName name="_NC392">#REF!</definedName>
    <definedName name="_NC393">#REF!</definedName>
    <definedName name="_NC394">#REF!</definedName>
    <definedName name="_NC401">#REF!</definedName>
    <definedName name="_NC403">#REF!</definedName>
    <definedName name="_NC404">#REF!</definedName>
    <definedName name="_NC411">#REF!</definedName>
    <definedName name="_NC412">#REF!</definedName>
    <definedName name="_NC413">#REF!</definedName>
    <definedName name="_NC414">#REF!</definedName>
    <definedName name="_NC421">#REF!</definedName>
    <definedName name="_NC422">#REF!</definedName>
    <definedName name="_NC423">#REF!</definedName>
    <definedName name="_NC424">#REF!</definedName>
    <definedName name="_NC431">#REF!</definedName>
    <definedName name="_NC432">#REF!</definedName>
    <definedName name="_NC433">#REF!</definedName>
    <definedName name="_NC434">#REF!</definedName>
    <definedName name="_NC441">#REF!</definedName>
    <definedName name="_NC442">#REF!</definedName>
    <definedName name="_NC443">#REF!</definedName>
    <definedName name="_NC444">#REF!</definedName>
    <definedName name="_NC451">#REF!</definedName>
    <definedName name="_NC452">#REF!</definedName>
    <definedName name="_NC453">#REF!</definedName>
    <definedName name="_NC454">#REF!</definedName>
    <definedName name="_NC461">#REF!</definedName>
    <definedName name="_NC462">#REF!</definedName>
    <definedName name="_NC463">#REF!</definedName>
    <definedName name="_NC464">#REF!</definedName>
    <definedName name="_NC471">#REF!</definedName>
    <definedName name="_NC472">#REF!</definedName>
    <definedName name="_NC473">#REF!</definedName>
    <definedName name="_NC474">#REF!</definedName>
    <definedName name="_NC481">#REF!</definedName>
    <definedName name="_NC482">#REF!</definedName>
    <definedName name="_NC483">#REF!</definedName>
    <definedName name="_NC484">#REF!</definedName>
    <definedName name="_NC491">#REF!</definedName>
    <definedName name="_NC492">#REF!</definedName>
    <definedName name="_NC493">#REF!</definedName>
    <definedName name="_NC494">#REF!</definedName>
    <definedName name="_NC501">#REF!</definedName>
    <definedName name="_NC502">#REF!</definedName>
    <definedName name="_NC503">#REF!</definedName>
    <definedName name="_NC504">#REF!</definedName>
    <definedName name="_NC511">#REF!</definedName>
    <definedName name="_NC512">#REF!</definedName>
    <definedName name="_NC513">#REF!</definedName>
    <definedName name="_NC514">#REF!</definedName>
    <definedName name="_NC521">#REF!</definedName>
    <definedName name="_NC522">#REF!</definedName>
    <definedName name="_NC523">#REF!</definedName>
    <definedName name="_NC524">#REF!</definedName>
    <definedName name="_NC531">#REF!</definedName>
    <definedName name="_NC532">#REF!</definedName>
    <definedName name="_NC533">#REF!</definedName>
    <definedName name="_NC534">#REF!</definedName>
    <definedName name="_NC541">#REF!</definedName>
    <definedName name="_NC542">#REF!</definedName>
    <definedName name="_NC543">#REF!</definedName>
    <definedName name="_NC544">#REF!</definedName>
    <definedName name="_NC551">#REF!</definedName>
    <definedName name="_NC552">#REF!</definedName>
    <definedName name="_NC553">#REF!</definedName>
    <definedName name="_NC554">#REF!</definedName>
    <definedName name="_NC561">#REF!</definedName>
    <definedName name="_NC562">#REF!</definedName>
    <definedName name="_NC563">#REF!</definedName>
    <definedName name="_NC564">#REF!</definedName>
    <definedName name="_NC571">#REF!</definedName>
    <definedName name="_NC572">#REF!</definedName>
    <definedName name="_NC573">#REF!</definedName>
    <definedName name="_NC574">#REF!</definedName>
    <definedName name="_NC581">#REF!</definedName>
    <definedName name="_NC582">#REF!</definedName>
    <definedName name="_NC583">#REF!</definedName>
    <definedName name="_NC584">#REF!</definedName>
    <definedName name="_NC591">#REF!</definedName>
    <definedName name="_NC592">#REF!</definedName>
    <definedName name="_NC593">#REF!</definedName>
    <definedName name="_NC594">#REF!</definedName>
    <definedName name="_NC601">#REF!</definedName>
    <definedName name="_NC602">#REF!</definedName>
    <definedName name="_NC603">#REF!</definedName>
    <definedName name="_NC604">#REF!</definedName>
    <definedName name="_NC611">#REF!</definedName>
    <definedName name="_NC612">#REF!</definedName>
    <definedName name="_NC613">#REF!</definedName>
    <definedName name="_NC614">#REF!</definedName>
    <definedName name="_NC621">#REF!</definedName>
    <definedName name="_NC622">#REF!</definedName>
    <definedName name="_NC623">#REF!</definedName>
    <definedName name="_NC624">#REF!</definedName>
    <definedName name="_NC631">#REF!</definedName>
    <definedName name="_NC632">#REF!</definedName>
    <definedName name="_NC633">#REF!</definedName>
    <definedName name="_NC634">#REF!</definedName>
    <definedName name="_NC641">#REF!</definedName>
    <definedName name="_NC642">#REF!</definedName>
    <definedName name="_NC643">#REF!</definedName>
    <definedName name="_NC644">#REF!</definedName>
    <definedName name="_NC651">#REF!</definedName>
    <definedName name="_NC652">#REF!</definedName>
    <definedName name="_NC653">#REF!</definedName>
    <definedName name="_NC654">#REF!</definedName>
    <definedName name="_NC661">#REF!</definedName>
    <definedName name="_NC662">#REF!</definedName>
    <definedName name="_NC663">#REF!</definedName>
    <definedName name="_NC664">#REF!</definedName>
    <definedName name="_NC671">#REF!</definedName>
    <definedName name="_NC672">#REF!</definedName>
    <definedName name="_NC673">#REF!</definedName>
    <definedName name="_NC674">#REF!</definedName>
    <definedName name="_NC681">#REF!</definedName>
    <definedName name="_NC682">#REF!</definedName>
    <definedName name="_NC683">#REF!</definedName>
    <definedName name="_NC684">#REF!</definedName>
    <definedName name="_NC691">#REF!</definedName>
    <definedName name="_NC692">#REF!</definedName>
    <definedName name="_NC693">#REF!</definedName>
    <definedName name="_NC694">#REF!</definedName>
    <definedName name="_NC701">#REF!</definedName>
    <definedName name="_NC702">#REF!</definedName>
    <definedName name="_NC703">#REF!</definedName>
    <definedName name="_NC704">#REF!</definedName>
    <definedName name="_nd1">#REF!</definedName>
    <definedName name="_NET2">#REF!</definedName>
    <definedName name="_new3">{"'Sheet1'!$L$16"}</definedName>
    <definedName name="_new5">{"'Sheet1'!$L$16"}</definedName>
    <definedName name="_new6">{"'Sheet1'!$L$16"}</definedName>
    <definedName name="_new7">{"'Sheet1'!$L$16"}</definedName>
    <definedName name="_NG13">#REF!</definedName>
    <definedName name="_NG14">#REF!</definedName>
    <definedName name="_NG15">#REF!</definedName>
    <definedName name="_NG16">#REF!</definedName>
    <definedName name="_NG17">#REF!</definedName>
    <definedName name="_NG18">#REF!</definedName>
    <definedName name="_NG19">#REF!</definedName>
    <definedName name="_NG20">#REF!</definedName>
    <definedName name="_NG21">#REF!</definedName>
    <definedName name="_NG22">#REF!</definedName>
    <definedName name="_nh1">#REF!</definedName>
    <definedName name="_NKT2">{"'Sheet1'!$L$16"}</definedName>
    <definedName name="_NSO2">{"'Sheet1'!$L$16"}</definedName>
    <definedName name="_NSO3">{"'Sheet1'!$L$16"}</definedName>
    <definedName name="_Order1">255</definedName>
    <definedName name="_Order2">255</definedName>
    <definedName name="_OT1">#REF!</definedName>
    <definedName name="_OT2">#REF!</definedName>
    <definedName name="_OT3">#REF!</definedName>
    <definedName name="_OT4">#REF!</definedName>
    <definedName name="_OT5">#REF!</definedName>
    <definedName name="_OTO12">#REF!</definedName>
    <definedName name="_OTO5">#REF!</definedName>
    <definedName name="_OTO7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VC150">#REF!</definedName>
    <definedName name="_PVC42">#REF!</definedName>
    <definedName name="_QK2">#REF!</definedName>
    <definedName name="_RUA50">#REF!</definedName>
    <definedName name="_SA1">#N/A</definedName>
    <definedName name="_SA2">#N/A</definedName>
    <definedName name="_SA4">#N/A</definedName>
    <definedName name="_SHR1">#REF!</definedName>
    <definedName name="_SHR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ort">#REF!</definedName>
    <definedName name="_STD0898">#REF!</definedName>
    <definedName name="_T01">#REF!</definedName>
    <definedName name="_T8">{"'Sheet1'!$L$16"}</definedName>
    <definedName name="_tax1">#REF!</definedName>
    <definedName name="_tax2">#REF!</definedName>
    <definedName name="_tax3">#REF!</definedName>
    <definedName name="_tax4">#REF!</definedName>
    <definedName name="_TBA25">#REF!</definedName>
    <definedName name="_TCH12">#REF!</definedName>
    <definedName name="_TCH16">#REF!</definedName>
    <definedName name="_tct5">#REF!</definedName>
    <definedName name="_TDT35">#REF!</definedName>
    <definedName name="_TEN1">#REF!</definedName>
    <definedName name="_tg427">#REF!</definedName>
    <definedName name="_TH20">#REF!</definedName>
    <definedName name="_TK1">#REF!</definedName>
    <definedName name="_TK2">#REF!</definedName>
    <definedName name="_TK3">#REF!</definedName>
    <definedName name="_TL30">#REF!</definedName>
    <definedName name="_TL31">#REF!</definedName>
    <definedName name="_TT04">#REF!</definedName>
    <definedName name="_UI140">#REF!</definedName>
    <definedName name="_UI180">#REF!</definedName>
    <definedName name="_UI240">#REF!</definedName>
    <definedName name="_UI320">#REF!</definedName>
    <definedName name="_UI75">#REF!</definedName>
    <definedName name="_VL3">#REF!</definedName>
    <definedName name="_VL4">#REF!</definedName>
    <definedName name="_Zl80">#REF!</definedName>
    <definedName name="A">#REF!</definedName>
    <definedName name="á">#REF!</definedName>
    <definedName name="a.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Xc7">#REF!</definedName>
    <definedName name="a277Print_Titles">#REF!</definedName>
    <definedName name="A372m372">#REF!</definedName>
    <definedName name="AA">#REF!</definedName>
    <definedName name="aâ">#REF!</definedName>
    <definedName name="aaaa">#REF!</definedName>
    <definedName name="aadd">{"'Sheet1'!$L$16"}</definedName>
    <definedName name="aass">{"'Sheet1'!$L$16"}</definedName>
    <definedName name="abc">{"'Sheet1'!$L$16"}</definedName>
    <definedName name="ac">#REF!</definedName>
    <definedName name="acc">{"'Sheet1'!$L$16"}</definedName>
    <definedName name="àd">#REF!</definedName>
    <definedName name="adasfas">#REF!</definedName>
    <definedName name="ádfasdf">#REF!</definedName>
    <definedName name="ádfasdfsad">#REF!</definedName>
    <definedName name="ádfasf">#REF!</definedName>
    <definedName name="ádfdsf">#REF!</definedName>
    <definedName name="ádfg">{"'Sheet1'!$L$16"}</definedName>
    <definedName name="ádfsdfasd">#REF!</definedName>
    <definedName name="àdsadfa">#REF!</definedName>
    <definedName name="AẺHH">#REF!</definedName>
    <definedName name="aeterter">#REF!</definedName>
    <definedName name="AG">#REF!</definedName>
    <definedName name="All_Item">#REF!</definedName>
    <definedName name="ALPIN">#N/A</definedName>
    <definedName name="ALPJYOU">#N/A</definedName>
    <definedName name="ALPTOI">#N/A</definedName>
    <definedName name="amiang">#REF!</definedName>
    <definedName name="amnh16">{"'Sheet1'!$L$16"}</definedName>
    <definedName name="anh">#REF!</definedName>
    <definedName name="anhnv10">#REF!</definedName>
    <definedName name="anhnv11">#REF!</definedName>
    <definedName name="anhnv12">#REF!</definedName>
    <definedName name="anhnv13">#REF!</definedName>
    <definedName name="anhnv14">#REF!</definedName>
    <definedName name="anhnv15">#REF!</definedName>
    <definedName name="anhnv16">#REF!</definedName>
    <definedName name="anhnv17">#REF!</definedName>
    <definedName name="anhnv18">#REF!</definedName>
    <definedName name="anhnv19">#REF!</definedName>
    <definedName name="anhnv2">#REF!</definedName>
    <definedName name="anhnv20">#REF!</definedName>
    <definedName name="anhnv21">#REF!</definedName>
    <definedName name="anhnv22">#REF!</definedName>
    <definedName name="anhnv23">#REF!</definedName>
    <definedName name="anhnv24">#REF!</definedName>
    <definedName name="anhnv25">#REF!</definedName>
    <definedName name="anhnv26">#REF!</definedName>
    <definedName name="anhnv27">#REF!</definedName>
    <definedName name="anhnv28">#REF!</definedName>
    <definedName name="anhnv29">#REF!</definedName>
    <definedName name="anhnv3">#REF!</definedName>
    <definedName name="anhnv30">#REF!</definedName>
    <definedName name="anhnv31">#REF!</definedName>
    <definedName name="anhnv32">#REF!</definedName>
    <definedName name="anhnv33">#REF!</definedName>
    <definedName name="anhnv34">#REF!</definedName>
    <definedName name="anhnv35">#REF!</definedName>
    <definedName name="anhnv36">#REF!</definedName>
    <definedName name="anhnv38">#REF!</definedName>
    <definedName name="anhnv39">#REF!</definedName>
    <definedName name="anhnv4">#REF!</definedName>
    <definedName name="anhnv40">#REF!</definedName>
    <definedName name="anhnv41">#REF!</definedName>
    <definedName name="anhnv42">#REF!</definedName>
    <definedName name="anhnv43">#REF!</definedName>
    <definedName name="anhnv44">#REF!</definedName>
    <definedName name="anhnv45">#REF!</definedName>
    <definedName name="anhnv5">#REF!</definedName>
    <definedName name="anhnv6">#REF!</definedName>
    <definedName name="anhnv7">#REF!</definedName>
    <definedName name="anhnv8">#REF!</definedName>
    <definedName name="anhnv9">#REF!</definedName>
    <definedName name="anpha">#REF!</definedName>
    <definedName name="anscount">8</definedName>
    <definedName name="AQ">#REF!</definedName>
    <definedName name="as">{"'Sheet1'!$L$16"}</definedName>
    <definedName name="As_">#REF!</definedName>
    <definedName name="AS2DocOpenMode">"AS2DocumentEdit"</definedName>
    <definedName name="asd">#REF!</definedName>
    <definedName name="Attachment07">{"'Sheet1'!$L$16"}</definedName>
    <definedName name="ATTSUB_061124">#REF!</definedName>
    <definedName name="AU">{"'Sheet1'!$L$16"}</definedName>
    <definedName name="AUD">#REF!</definedName>
    <definedName name="AUD_3">#REF!</definedName>
    <definedName name="_xlnm.Auto_Open">#REF!</definedName>
    <definedName name="Av">#REF!</definedName>
    <definedName name="Aveco_processing_margin">#REF!</definedName>
    <definedName name="b">#REF!</definedName>
    <definedName name="B__16">#REF!</definedName>
    <definedName name="B_ch___ng">#REF!</definedName>
    <definedName name="b_dd1">#REF!</definedName>
    <definedName name="b_DL">#REF!</definedName>
    <definedName name="b_eh">#REF!</definedName>
    <definedName name="b_eh1">#REF!</definedName>
    <definedName name="b_ev">#REF!</definedName>
    <definedName name="b_ev1">#REF!</definedName>
    <definedName name="b_FR">#REF!</definedName>
    <definedName name="b_fr1">#REF!</definedName>
    <definedName name="b_LL">#REF!</definedName>
    <definedName name="b_ll1">#REF!</definedName>
    <definedName name="b_tong">#REF!</definedName>
    <definedName name="B_u__iÖn">#REF!</definedName>
    <definedName name="b_WL">#REF!</definedName>
    <definedName name="b_WL1">#REF!</definedName>
    <definedName name="b_WS">#REF!</definedName>
    <definedName name="b_ws1">#REF!</definedName>
    <definedName name="b1_">#REF!</definedName>
    <definedName name="b2_">#REF!</definedName>
    <definedName name="b3_">#REF!</definedName>
    <definedName name="b4_">#REF!</definedName>
    <definedName name="ban">#REF!</definedName>
    <definedName name="bang">#REF!</definedName>
    <definedName name="Bang_cly">#REF!</definedName>
    <definedName name="Bang_CVC">#REF!</definedName>
    <definedName name="bang_gia">#REF!</definedName>
    <definedName name="Bang_travl">#REF!</definedName>
    <definedName name="bangtinh">#REF!</definedName>
    <definedName name="Bao">{#N/A,#N/A,FALSE,"Chi tiÆt"}</definedName>
    <definedName name="Bar">#REF!</definedName>
    <definedName name="BarData">#REF!</definedName>
    <definedName name="BB">#REF!</definedName>
    <definedName name="bbb">{"'Sheet1'!$L$16"}</definedName>
    <definedName name="BBe">{"'Sheet1'!$L$16"}</definedName>
    <definedName name="bcao10">#REF!</definedName>
    <definedName name="Bcao11">#REF!</definedName>
    <definedName name="BCAO2">#REF!</definedName>
    <definedName name="bcao3">#REF!</definedName>
    <definedName name="bcao4">#REF!</definedName>
    <definedName name="bcao5">#REF!</definedName>
    <definedName name="bcao6">#REF!</definedName>
    <definedName name="bcao7">#REF!</definedName>
    <definedName name="bcao8">#REF!</definedName>
    <definedName name="bcao9">#REF!</definedName>
    <definedName name="bchcj">#REF!</definedName>
    <definedName name="BCHQS_B_c_Giang">#REF!</definedName>
    <definedName name="BCHQS_B_c_K_n">#REF!</definedName>
    <definedName name="BCHQS_H_ng_Yªn">#REF!</definedName>
    <definedName name="BCHQS_Hµ_TÜnh">#REF!</definedName>
    <definedName name="BCHQS_L_ng_S_n">#REF!</definedName>
    <definedName name="BCHQS_Qu_ng_Ninh">#REF!</definedName>
    <definedName name="BCHQS_Qu_ng_TrÞ">#REF!</definedName>
    <definedName name="BCHQS_Thanh_Liªm">#REF!</definedName>
    <definedName name="BCHQS_Yªn_B¸i">#REF!</definedName>
    <definedName name="bchvch">#REF!</definedName>
    <definedName name="BCONG">#REF!</definedName>
    <definedName name="Bcuc">#REF!</definedName>
    <definedName name="BD8.98">#REF!</definedName>
    <definedName name="BE">#REF!</definedName>
    <definedName name="ben">#REF!</definedName>
    <definedName name="bengam">#REF!</definedName>
    <definedName name="benuoc">#REF!</definedName>
    <definedName name="beta">#REF!</definedName>
    <definedName name="bfd">#REF!</definedName>
    <definedName name="BGIA">#REF!</definedName>
    <definedName name="BGNL">#REF!</definedName>
    <definedName name="BH">#REF!</definedName>
    <definedName name="BIENDONG">#REF!</definedName>
    <definedName name="Biểu_05_KH">#REF!</definedName>
    <definedName name="Bieu18">{"'Sheet1'!$L$16"}</definedName>
    <definedName name="BKD">#REF!</definedName>
    <definedName name="BKR">#REF!</definedName>
    <definedName name="BL">"$A$1:$f$11"</definedName>
    <definedName name="blang">#REF!</definedName>
    <definedName name="blong">#REF!</definedName>
    <definedName name="bn">#REF!</definedName>
    <definedName name="BO">{"'Sheet1'!$L$16"}</definedName>
    <definedName name="Bo_phan">#REF!</definedName>
    <definedName name="bocdo">#REF!</definedName>
    <definedName name="BOQ">#REF!</definedName>
    <definedName name="Botanical2">#REF!</definedName>
    <definedName name="Botanical2.Jun">#REF!</definedName>
    <definedName name="botda">#REF!</definedName>
    <definedName name="boxes">#REF!</definedName>
    <definedName name="BRCD_2014">#REF!</definedName>
    <definedName name="BRCD_2015">#REF!</definedName>
    <definedName name="BRCD_2016">#REF!</definedName>
    <definedName name="bs">#REF!</definedName>
    <definedName name="bson">#REF!</definedName>
    <definedName name="bt">#REF!</definedName>
    <definedName name="btai">#REF!</definedName>
    <definedName name="BTBV">#REF!</definedName>
    <definedName name="BTBVCH">#REF!</definedName>
    <definedName name="BTCH">#REF!</definedName>
    <definedName name="btchiuaxitm300">#REF!</definedName>
    <definedName name="BTchiuaxm200">#REF!</definedName>
    <definedName name="btcocM400">#REF!</definedName>
    <definedName name="BTGC">#REF!</definedName>
    <definedName name="BTGC_T">#REF!</definedName>
    <definedName name="BTGCVH">#REF!</definedName>
    <definedName name="btham">#REF!</definedName>
    <definedName name="BTHC">#REF!</definedName>
    <definedName name="BTHCCN">#REF!</definedName>
    <definedName name="BTHCX">#REF!</definedName>
    <definedName name="BTHG_M">#REF!</definedName>
    <definedName name="BTHT_T">#REF!</definedName>
    <definedName name="BTLM">#REF!</definedName>
    <definedName name="BTLM_CCN">#REF!</definedName>
    <definedName name="BTLM_D">#REF!</definedName>
    <definedName name="BTLMBV">#REF!</definedName>
    <definedName name="BTLMC_M">#REF!</definedName>
    <definedName name="BTLMHC">#REF!</definedName>
    <definedName name="BTLMHCCN">#REF!</definedName>
    <definedName name="BTLMHCX">#REF!</definedName>
    <definedName name="BTLMHG_M">#REF!</definedName>
    <definedName name="BTlotm100">#REF!</definedName>
    <definedName name="BTLT1500ND">#REF!</definedName>
    <definedName name="BTLT1500VH">#REF!</definedName>
    <definedName name="BTLT300ND">#REF!</definedName>
    <definedName name="BTLT300ND_T">#REF!</definedName>
    <definedName name="BTLT300ND_T3">#REF!</definedName>
    <definedName name="BTLT300VH">#REF!</definedName>
    <definedName name="BTLT300VH_T">#REF!</definedName>
    <definedName name="BTLT400ND">#REF!</definedName>
    <definedName name="BTLT400ND_CCN">#REF!</definedName>
    <definedName name="BTLT600ND">#REF!</definedName>
    <definedName name="BTLT600VH">#REF!</definedName>
    <definedName name="BTLT800ND">#REF!</definedName>
    <definedName name="BTLT800VH">#REF!</definedName>
    <definedName name="BTLVH">#REF!</definedName>
    <definedName name="BTM_D">#REF!</definedName>
    <definedName name="BTMC">#REF!</definedName>
    <definedName name="BTMC_CCN">#REF!</definedName>
    <definedName name="BTMC_T">#REF!</definedName>
    <definedName name="BTMCND">#REF!</definedName>
    <definedName name="BTMNCH">#REF!</definedName>
    <definedName name="BTMNCT_M">#REF!</definedName>
    <definedName name="BTMNCT_T">#REF!</definedName>
    <definedName name="BTNC15">#REF!</definedName>
    <definedName name="btong">#REF!</definedName>
    <definedName name="BTTDBV760">#REF!</definedName>
    <definedName name="BTTDHC">#REF!</definedName>
    <definedName name="BTTDHCCN">#REF!</definedName>
    <definedName name="BTTDHG_M">#REF!</definedName>
    <definedName name="BTTDHT_T">#REF!</definedName>
    <definedName name="BTTDTCCX">#REF!</definedName>
    <definedName name="Bust">#N/A</definedName>
    <definedName name="button_area_1">#REF!</definedName>
    <definedName name="bv">#REF!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_êng_ThÞnh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5.">#REF!</definedName>
    <definedName name="Cac_tinh_con_lai_098">#REF!</definedName>
    <definedName name="CAMTC">#REF!</definedName>
    <definedName name="cao">#REF!</definedName>
    <definedName name="cap">#REF!</definedName>
    <definedName name="cap0.7">#REF!</definedName>
    <definedName name="Cat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UCHI">#REF!</definedName>
    <definedName name="CBB">#REF!</definedName>
    <definedName name="CBG">{"'Sheet1'!$L$16"}</definedName>
    <definedName name="CBIEU0">#REF!</definedName>
    <definedName name="CBIEU2">#REF!</definedName>
    <definedName name="CBIEU4">#REF!</definedName>
    <definedName name="CBIEU5">#REF!</definedName>
    <definedName name="CBTCTLT1000ND">#REF!</definedName>
    <definedName name="CBTCTLT1000VH">#REF!</definedName>
    <definedName name="CBTCTLT1200ND">#REF!</definedName>
    <definedName name="CBTCTLT1200VH">#REF!</definedName>
    <definedName name="CBTCTLT1500ND">#REF!</definedName>
    <definedName name="CBTCTLT1500VH">#REF!</definedName>
    <definedName name="CBTCTLT300ND">#REF!</definedName>
    <definedName name="CBTCTLT300VH">#REF!</definedName>
    <definedName name="CBTCTLT400ND">#REF!</definedName>
    <definedName name="CBTCTLT400VH">#REF!</definedName>
    <definedName name="CBTCTLT600ND">#REF!</definedName>
    <definedName name="CBTCTLT600VH">#REF!</definedName>
    <definedName name="CBTCTLT800ND">#REF!</definedName>
    <definedName name="CBTCTLT800VH">#REF!</definedName>
    <definedName name="CC">#REF!</definedName>
    <definedName name="ccgfdxfg">#REF!</definedName>
    <definedName name="cchong">#REF!</definedName>
    <definedName name="CCT">#REF!</definedName>
    <definedName name="cd">#REF!</definedName>
    <definedName name="CDB">#REF!</definedName>
    <definedName name="CDCD">#REF!</definedName>
    <definedName name="CDD">#REF!</definedName>
    <definedName name="CDDOI">#REF!</definedName>
    <definedName name="cdn">#REF!</definedName>
    <definedName name="Cdnum">#REF!</definedName>
    <definedName name="CDR">#REF!</definedName>
    <definedName name="celltips_area">#REF!</definedName>
    <definedName name="CF_qlchung_2016_phanboQS">#REF!</definedName>
    <definedName name="cfk">#REF!</definedName>
    <definedName name="CFQL_QTe_DAnSU">#REF!</definedName>
    <definedName name="CG60_42">#REF!</definedName>
    <definedName name="chan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BIEU3">#REF!</definedName>
    <definedName name="CHCX">#REF!</definedName>
    <definedName name="CHF">#REF!</definedName>
    <definedName name="CHF_3">#REF!</definedName>
    <definedName name="Chi_phí_thuê_máy_cẩu">#REF!</definedName>
    <definedName name="ChiPhiKiemToan">#REF!</definedName>
    <definedName name="ChiPhiQToan">#REF!</definedName>
    <definedName name="chiphituvan">#REF!</definedName>
    <definedName name="CHITIET">#REF!</definedName>
    <definedName name="chk">#REF!</definedName>
    <definedName name="chkEN">#REF!="English"</definedName>
    <definedName name="Chøng_tõ">#REF!</definedName>
    <definedName name="Chs_bq">#REF!</definedName>
    <definedName name="Chsau">#REF!</definedName>
    <definedName name="Chtinh">#REF!</definedName>
    <definedName name="chuc1">#REF!</definedName>
    <definedName name="ChucDanh_KTT_E">#REF!</definedName>
    <definedName name="ChucDanh_KTT_V">#REF!</definedName>
    <definedName name="ChucDanh_NguoiLap_E">#REF!</definedName>
    <definedName name="ChucDanh_NguoiLap_V">#REF!</definedName>
    <definedName name="ChucDanh_ThuTruong_E">#REF!</definedName>
    <definedName name="ChucDanh_ThuTruong_V">#REF!</definedName>
    <definedName name="CHUNG">66</definedName>
    <definedName name="chungloai">#REF!</definedName>
    <definedName name="CHUYENQ">#REF!</definedName>
    <definedName name="CL">#REF!</definedName>
    <definedName name="CLGCS">#REF!</definedName>
    <definedName name="CLPVC42">#REF!</definedName>
    <definedName name="CLVC3">0.1</definedName>
    <definedName name="CLVL">#REF!</definedName>
    <definedName name="cmc">#REF!</definedName>
    <definedName name="CMNCT_M">#REF!</definedName>
    <definedName name="CMNCT_T">#REF!</definedName>
    <definedName name="CN1.">#REF!</definedName>
    <definedName name="CNC">#REF!</definedName>
    <definedName name="CND">#REF!</definedName>
    <definedName name="CNG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OCSAT">#REF!</definedName>
    <definedName name="Code">#REF!</definedName>
    <definedName name="coldex">#REF!</definedName>
    <definedName name="color">#REF!</definedName>
    <definedName name="COMMON">#REF!</definedName>
    <definedName name="comong">#REF!</definedName>
    <definedName name="CON_EQP_COS">#REF!</definedName>
    <definedName name="CON_EQP_COST">#REF!</definedName>
    <definedName name="CONG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GTIEN">#REF!</definedName>
    <definedName name="CONST_EQ">#REF!</definedName>
    <definedName name="Continue">#N/A</definedName>
    <definedName name="COT_HA">#REF!</definedName>
    <definedName name="COT_TA">#REF!</definedName>
    <definedName name="CotAPTMTC">#REF!</definedName>
    <definedName name="CotATHCT">#REF!</definedName>
    <definedName name="cottron">#REF!</definedName>
    <definedName name="cotvuong">#REF!</definedName>
    <definedName name="counxlkcs">#REF!</definedName>
    <definedName name="couxlkcs">#REF!</definedName>
    <definedName name="couxlkd">#REF!</definedName>
    <definedName name="couxlkh">#REF!</definedName>
    <definedName name="couxlktnl">#REF!</definedName>
    <definedName name="couxlkttv">#REF!</definedName>
    <definedName name="couxlpxsx">#REF!</definedName>
    <definedName name="couxltc">#REF!</definedName>
    <definedName name="COVER">#REF!</definedName>
    <definedName name="CP">#REF!</definedName>
    <definedName name="cp0x4">#REF!</definedName>
    <definedName name="CPC">#REF!</definedName>
    <definedName name="cpdd1">#REF!</definedName>
    <definedName name="cpdd2">#REF!</definedName>
    <definedName name="CPT">#REF!</definedName>
    <definedName name="CPVC">#REF!</definedName>
    <definedName name="CRITINST">#REF!</definedName>
    <definedName name="CRITPURC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TGC">#REF!</definedName>
    <definedName name="CTHM1">#REF!</definedName>
    <definedName name="CTHM2">#REF!</definedName>
    <definedName name="ctiep">#REF!</definedName>
    <definedName name="ctmai">#REF!</definedName>
    <definedName name="CTO">#REF!</definedName>
    <definedName name="ctong">#REF!</definedName>
    <definedName name="CTQUANG">#REF!</definedName>
    <definedName name="ctre">#REF!</definedName>
    <definedName name="CU_LY">#REF!</definedName>
    <definedName name="cui">#REF!</definedName>
    <definedName name="cuoc_vc">#REF!</definedName>
    <definedName name="cuond">#REF!</definedName>
    <definedName name="CURRENCY">#REF!</definedName>
    <definedName name="Customer">#REF!</definedName>
    <definedName name="cutram">#REF!</definedName>
    <definedName name="cvcv">{"'Sheet1'!$L$16"}</definedName>
    <definedName name="CVIET">#REF!</definedName>
    <definedName name="cx">#REF!</definedName>
    <definedName name="d">#REF!</definedName>
    <definedName name="d_">#REF!</definedName>
    <definedName name="D_7101A_B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">#REF!</definedName>
    <definedName name="da0.5x1">#REF!</definedName>
    <definedName name="DACTHU">#REF!</definedName>
    <definedName name="dadas">#REF!</definedName>
    <definedName name="dahoc">#REF!</definedName>
    <definedName name="DAILATHANH">{"'Sheet1'!$L$16"}</definedName>
    <definedName name="Dalan">#REF!</definedName>
    <definedName name="DALANPASTE">#REF!</definedName>
    <definedName name="dam">#REF!</definedName>
    <definedName name="dama">#REF!</definedName>
    <definedName name="DAMBLOP25">#REF!</definedName>
    <definedName name="DAMCOC">#REF!</definedName>
    <definedName name="danducsan">#REF!</definedName>
    <definedName name="dapdbm1">#REF!</definedName>
    <definedName name="dapdbm2">#REF!</definedName>
    <definedName name="DAT">#REF!</definedName>
    <definedName name="data">#REF!</definedName>
    <definedName name="DATA_DATA2_List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_xlnm.Database">#REF!</definedName>
    <definedName name="datak">#REF!</definedName>
    <definedName name="datal">#REF!</definedName>
    <definedName name="DATDAO">#REF!</definedName>
    <definedName name="Dầu_Diezen">#REF!</definedName>
    <definedName name="db">#REF!</definedName>
    <definedName name="dc">#REF!</definedName>
    <definedName name="DC2DH4BV">#REF!</definedName>
    <definedName name="DC2DH4DA">#REF!</definedName>
    <definedName name="DC2DH4KT">#REF!</definedName>
    <definedName name="DC2DH4NM">#REF!</definedName>
    <definedName name="DC3DA4KT">#REF!</definedName>
    <definedName name="DC3DH3BV">#REF!</definedName>
    <definedName name="DC3DH3DA">#REF!</definedName>
    <definedName name="DC3DH3KT">#REF!</definedName>
    <definedName name="DC3DH3NM">#REF!</definedName>
    <definedName name="DC3DH4BV">#REF!</definedName>
    <definedName name="DC3DH4DA">#REF!</definedName>
    <definedName name="DC3DH4KT">#REF!</definedName>
    <definedName name="DC3DH4NM">#REF!</definedName>
    <definedName name="dche">#REF!</definedName>
    <definedName name="DCOC12">#REF!</definedName>
    <definedName name="DCOC18">#REF!</definedName>
    <definedName name="DCOC25">#REF!</definedName>
    <definedName name="DCOC35">#REF!</definedName>
    <definedName name="DD">{"'Sheet1'!$L$16"}</definedName>
    <definedName name="dd4x6">#REF!</definedName>
    <definedName name="ddabm">#REF!</definedName>
    <definedName name="dday">#REF!</definedName>
    <definedName name="ddbm500">#REF!</definedName>
    <definedName name="DDDC_T">#REF!</definedName>
    <definedName name="DDDCND">#REF!</definedName>
    <definedName name="dddddddddd">#N/A</definedName>
    <definedName name="dddddddddddddd">#N/A</definedName>
    <definedName name="ddddddddddddddd">#N/A</definedName>
    <definedName name="DDDGCVH">#REF!</definedName>
    <definedName name="DDDHG_M">#REF!</definedName>
    <definedName name="DDDHT_T">#REF!</definedName>
    <definedName name="dden">#REF!</definedName>
    <definedName name="DDHCX">#REF!</definedName>
    <definedName name="ddia">#REF!</definedName>
    <definedName name="DDK">#REF!</definedName>
    <definedName name="de">#REF!</definedName>
    <definedName name="DEEE">#N/A</definedName>
    <definedName name="den_bu">#REF!</definedName>
    <definedName name="denbu">#REF!</definedName>
    <definedName name="DES">#N/A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fafd">{"'Sheet1'!$L$16"}</definedName>
    <definedName name="dfdsf">{"'Sheet1'!$L$16"}</definedName>
    <definedName name="DFFFF">#N/A</definedName>
    <definedName name="dfgdf">#REF!</definedName>
    <definedName name="dfgdfggf">#REF!</definedName>
    <definedName name="dfghd">#REF!</definedName>
    <definedName name="dfghgfhfd">#REF!</definedName>
    <definedName name="dfghjf">#REF!</definedName>
    <definedName name="dflk">#N/A</definedName>
    <definedName name="dflt1">#REF!</definedName>
    <definedName name="dflt2">#REF!</definedName>
    <definedName name="dflt3">#REF!</definedName>
    <definedName name="dflt4">#REF!</definedName>
    <definedName name="dflt5">#REF!</definedName>
    <definedName name="dflt6">#REF!</definedName>
    <definedName name="dflt7">#REF!</definedName>
    <definedName name="dg">#REF!</definedName>
    <definedName name="DGCTI592">#REF!</definedName>
    <definedName name="dh">#REF!</definedName>
    <definedName name="dhfghdf">#REF!</definedName>
    <definedName name="DHGCCX">#REF!</definedName>
    <definedName name="DIACHAT">#REF!</definedName>
    <definedName name="Dịch_vụ_Blog_Giao_thông__100K_sub">#REF!</definedName>
    <definedName name="Dịch_vụ_iBox">#REF!</definedName>
    <definedName name="Dịch_vụ_Message_Plus">#REF!</definedName>
    <definedName name="Dịch_vụ_Mobile_Dating__300K_sub">#REF!</definedName>
    <definedName name="Dịch_vụ_PhoneSafe">#REF!</definedName>
    <definedName name="Dịch_vụ_V_Box">#REF!</definedName>
    <definedName name="Dịch_vụ_ZMS__200K_sub">#REF!</definedName>
    <definedName name="Diem.Apr">#REF!</definedName>
    <definedName name="dien">#REF!</definedName>
    <definedName name="DienNuoc">#REF!</definedName>
    <definedName name="dientichck">#REF!</definedName>
    <definedName name="dim">#REF!</definedName>
    <definedName name="dinh2">#REF!</definedName>
    <definedName name="Discount">#REF!</definedName>
    <definedName name="display_area_1">#REF!</definedName>
    <definedName name="display_area_2">#REF!</definedName>
    <definedName name="Dist">#REF!</definedName>
    <definedName name="Dk_1cot">#REF!</definedName>
    <definedName name="DM_248">#REF!</definedName>
    <definedName name="dmat">#REF!</definedName>
    <definedName name="DMDTKH">#REF!</definedName>
    <definedName name="dmdv">#REF!</definedName>
    <definedName name="DMHH">#REF!</definedName>
    <definedName name="dmoi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ANH_SO">#REF!</definedName>
    <definedName name="Doanh_thu">#REF!</definedName>
    <definedName name="dobt">#REF!</definedName>
    <definedName name="doclb">#REF!</definedName>
    <definedName name="Document_array">{"Book1"}</definedName>
    <definedName name="Documents_array">#N/A</definedName>
    <definedName name="dolcb">#REF!</definedName>
    <definedName name="dong">{"'Sheet1'!$L$16"}</definedName>
    <definedName name="DonGia">#REF!</definedName>
    <definedName name="Drawpoints">1</definedName>
    <definedName name="drda">#REF!</definedName>
    <definedName name="drdat">#REF!</definedName>
    <definedName name="Drop1">"Drop Down 3"</definedName>
    <definedName name="drrrrrrr">#N/A</definedName>
    <definedName name="ds">#REF!</definedName>
    <definedName name="dsa">#REF!</definedName>
    <definedName name="dsfgsdf">#REF!</definedName>
    <definedName name="dsfhkjdsfds">{"'Sheet1'!$L$16"}</definedName>
    <definedName name="dsfyhrt">#REF!</definedName>
    <definedName name="DSPS">{"'Sheet1'!$L$16"}</definedName>
    <definedName name="DSTD_Clear">#N/A</definedName>
    <definedName name="DSUMDATA">#REF!</definedName>
    <definedName name="DTBH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LA">#REF!</definedName>
    <definedName name="duan">#REF!</definedName>
    <definedName name="DUCKY_CO_CD">#REF!</definedName>
    <definedName name="DUCKY_NO_CD">#REF!</definedName>
    <definedName name="DUDKY_CO_CD">#REF!</definedName>
    <definedName name="DUDKY_NO_CD">#REF!</definedName>
    <definedName name="duong">#REF!</definedName>
    <definedName name="DUONGDAI">#REF!</definedName>
    <definedName name="Duy_Thµnh">#REF!</definedName>
    <definedName name="dvpd">#REF!</definedName>
    <definedName name="dxd">#REF!</definedName>
    <definedName name="ed">#N/A</definedName>
    <definedName name="EEE">#N/A</definedName>
    <definedName name="EEEEE">#N/A</definedName>
    <definedName name="eeeeeeeeeeeee">#N/A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ểtrwtert">#REF!</definedName>
    <definedName name="EUR">#REF!</definedName>
    <definedName name="EUR_3">#REF!</definedName>
    <definedName name="Eur_rate">#REF!</definedName>
    <definedName name="ewt">#REF!</definedName>
    <definedName name="ex">#REF!</definedName>
    <definedName name="ExactAddinConnection">"003"</definedName>
    <definedName name="ExactAddinConnection.002">"CPNT01;003;mengtalekk;1"</definedName>
    <definedName name="ExactAddinConnection.003">"CPNT01;006;mengtalekk;1"</definedName>
    <definedName name="ExactAddinReports">2</definedName>
    <definedName name="_xlnm.Extract">#REF!</definedName>
    <definedName name="ey">#REF!</definedName>
    <definedName name="F">#REF!</definedName>
    <definedName name="FACTOR">#REF!</definedName>
    <definedName name="Fax">#REF!</definedName>
    <definedName name="Fay">#REF!</definedName>
    <definedName name="fb">#REF!</definedName>
    <definedName name="fc_">#REF!</definedName>
    <definedName name="FCode">#REF!</definedName>
    <definedName name="fdf">#REF!</definedName>
    <definedName name="fdfdf">{"'Sheet1'!$L$16"}</definedName>
    <definedName name="fdgf">#REF!</definedName>
    <definedName name="fdss">{"'Sheet1'!$L$16"}</definedName>
    <definedName name="Fg">#REF!</definedName>
    <definedName name="fgf">#REF!</definedName>
    <definedName name="fgh">{"'Sheet1'!$L$16"}</definedName>
    <definedName name="fghjkadfasdf">#REF!</definedName>
    <definedName name="fgjhh">#REF!</definedName>
    <definedName name="fgsdf">#REF!</definedName>
    <definedName name="Fh">#REF!</definedName>
    <definedName name="fhjhgjfg">#REF!</definedName>
    <definedName name="finclb">#REF!</definedName>
    <definedName name="fj">#N/A</definedName>
    <definedName name="fjghjfhj">#REF!</definedName>
    <definedName name="FlexZZ">#REF!</definedName>
    <definedName name="fs">#REF!</definedName>
    <definedName name="fsdfdsf">{"'Sheet1'!$L$16"}</definedName>
    <definedName name="fsfdsfsf">{"'Sheet1'!$L$16"}</definedName>
    <definedName name="fsfsdfasfas">{0}</definedName>
    <definedName name="fsgdfg">#REF!</definedName>
    <definedName name="Fucking">#REF!</definedName>
    <definedName name="fuckoff">#REF!</definedName>
    <definedName name="fv">#REF!</definedName>
    <definedName name="fxgyhxf">#REF!</definedName>
    <definedName name="fy_">#REF!</definedName>
    <definedName name="G">#REF!</definedName>
    <definedName name="G_ME">#REF!</definedName>
    <definedName name="g40g40">#REF!</definedName>
    <definedName name="gas">#REF!</definedName>
    <definedName name="GBP">#REF!</definedName>
    <definedName name="GBP_3">#REF!</definedName>
    <definedName name="gbt">#REF!</definedName>
    <definedName name="gc">#REF!</definedName>
    <definedName name="GC_DN">#REF!</definedName>
    <definedName name="GC_HT">#REF!</definedName>
    <definedName name="GC_TD">#REF!</definedName>
    <definedName name="gchi">#REF!</definedName>
    <definedName name="GCSVH">#REF!</definedName>
    <definedName name="gd">#REF!</definedName>
    <definedName name="gd.">#REF!</definedName>
    <definedName name="gdfg">{"'Sheet1'!$L$16"}</definedName>
    <definedName name="GDFGD">#REF!</definedName>
    <definedName name="gdfh">#REF!</definedName>
    <definedName name="gdh">#REF!</definedName>
    <definedName name="GDL">#REF!</definedName>
    <definedName name="GGDSFFG">#REF!</definedName>
    <definedName name="gggggggggg">#N/A</definedName>
    <definedName name="ghichu">#REF!</definedName>
    <definedName name="gia_tien">#REF!</definedName>
    <definedName name="gia_tien_BTN">#REF!</definedName>
    <definedName name="GiaVT">#REF!</definedName>
    <definedName name="Giocong">#REF!</definedName>
    <definedName name="gjh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rds">{"'Sheet1'!$L$16"}</definedName>
    <definedName name="GRFICM">#REF!</definedName>
    <definedName name="gs">#REF!</definedName>
    <definedName name="GT">#REF!</definedName>
    <definedName name="gtc">#REF!</definedName>
    <definedName name="GTRI">#REF!</definedName>
    <definedName name="GTXL">#REF!</definedName>
    <definedName name="Gxl">#REF!</definedName>
    <definedName name="GXLPA2">#REF!</definedName>
    <definedName name="gxm">#REF!</definedName>
    <definedName name="h">{"'Sheet1'!$L$16"}</definedName>
    <definedName name="H_i_T_n">#REF!</definedName>
    <definedName name="H_ng_ThÞnh">#REF!</definedName>
    <definedName name="h1_">#REF!</definedName>
    <definedName name="h2_">#REF!</definedName>
    <definedName name="h3_">#REF!</definedName>
    <definedName name="Ha">#REF!</definedName>
    <definedName name="ha.">#REF!</definedName>
    <definedName name="haichau6">#REF!</definedName>
    <definedName name="haKK">{"'Sheet1'!$L$16"}</definedName>
    <definedName name="haoif">{"'Sheet1'!$L$16"}</definedName>
    <definedName name="hb.">#REF!</definedName>
    <definedName name="hc">#REF!</definedName>
    <definedName name="hc.">#REF!</definedName>
    <definedName name="HCM">#REF!</definedName>
    <definedName name="HCSL">{"'Sheet1'!$L$16"}</definedName>
    <definedName name="hcsla">{"'Sheet1'!$L$16"}</definedName>
    <definedName name="hcsld">{"'Sheet1'!$L$16"}</definedName>
    <definedName name="HDH">{"'Sheet1'!$L$16"}</definedName>
    <definedName name="Hệ_thống_Mobile_Ticketing">#REF!</definedName>
    <definedName name="Hệ_thống_Mobile_TV">#REF!</definedName>
    <definedName name="Hệ_thống_Music_3G">#REF!</definedName>
    <definedName name="Hệ_thống_USSD">#REF!</definedName>
    <definedName name="Heä_soá_laép_xaø_H">1.7</definedName>
    <definedName name="Hello">#N/A</definedName>
    <definedName name="hfgh">{"'Sheet1'!$L$16"}</definedName>
    <definedName name="hfhfg">#REF!</definedName>
    <definedName name="hg">#REF!</definedName>
    <definedName name="HH">#REF!</definedName>
    <definedName name="HHAU04">#REF!</definedName>
    <definedName name="hhh">{"ONGNGOAINHA.xls","Sheet1"}</definedName>
    <definedName name="HHHH">#N/A</definedName>
    <definedName name="HHUNG04">#REF!</definedName>
    <definedName name="HHUY04">#REF!</definedName>
    <definedName name="HiddenRows">#REF!</definedName>
    <definedName name="hien">#REF!</definedName>
    <definedName name="Hïng_Hîp">#REF!</definedName>
    <definedName name="Hïng_V__ng">#REF!</definedName>
    <definedName name="HiÖp_An">#REF!</definedName>
    <definedName name="hj">#N/A</definedName>
    <definedName name="hjj">#REF!</definedName>
    <definedName name="Hm">#REF!</definedName>
    <definedName name="hmi">{"'Sheet1'!$L$16"}</definedName>
    <definedName name="hnhnhn">{"'Sheet1'!$L$16"}</definedName>
    <definedName name="ho">#REF!</definedName>
    <definedName name="Hoµng_Gia">#REF!</definedName>
    <definedName name="hoa">{"'Sheet1'!$L$16"}</definedName>
    <definedName name="hoida">#REF!</definedName>
    <definedName name="hoigio">#REF!</definedName>
    <definedName name="HOME_MANP">#REF!</definedName>
    <definedName name="HOMEOFFICE_COST">#REF!</definedName>
    <definedName name="hongngu">{"'Sheet1'!$L$16"}</definedName>
    <definedName name="HSCT3">0.1</definedName>
    <definedName name="hsdc">#REF!</definedName>
    <definedName name="hsdc1">#REF!</definedName>
    <definedName name="HSDN">2.5</definedName>
    <definedName name="hsduuiejkdf">{"'Sheet1'!$L$16"}</definedName>
    <definedName name="hsk">#REF!</definedName>
    <definedName name="HSlan">#REF!</definedName>
    <definedName name="HSLXH">1.7</definedName>
    <definedName name="HSTB">#REF!</definedName>
    <definedName name="HT">#REF!</definedName>
    <definedName name="htlc">#REF!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0</definedName>
    <definedName name="HTML_LineBefore">0</definedName>
    <definedName name="HTML_Name">"J.C.WONG"</definedName>
    <definedName name="HTML_OBDlg2">1</definedName>
    <definedName name="HTML_OBDlg4">1</definedName>
    <definedName name="HTML_OS">0</definedName>
    <definedName name="HTML_PathFile">"C:\2689\Q\國內\00q3961台化龍德PTA3建造\MyHTML.htm"</definedName>
    <definedName name="HTML_Title">"00Q3961-SUM"</definedName>
    <definedName name="hung">{"'Sheet1'!$L$16"}</definedName>
    <definedName name="huy">{"'Sheet1'!$L$16"}</definedName>
    <definedName name="huynhhaichau">#REF!</definedName>
    <definedName name="huyy">{"'Sheet1'!$L$16"}</definedName>
    <definedName name="I_A">#REF!</definedName>
    <definedName name="I_B">#REF!</definedName>
    <definedName name="I_c">#REF!</definedName>
    <definedName name="i_Cå_ViÖt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">#REF!</definedName>
    <definedName name="IND_LAB">#REF!</definedName>
    <definedName name="INDMANP">#REF!</definedName>
    <definedName name="INR">#REF!</definedName>
    <definedName name="INR_3">#REF!</definedName>
    <definedName name="INTBN">#REF!</definedName>
    <definedName name="Ip">#REF!</definedName>
    <definedName name="Ip_">#REF!</definedName>
    <definedName name="ixy">#REF!</definedName>
    <definedName name="j">#REF!</definedName>
    <definedName name="j1.">#REF!</definedName>
    <definedName name="j2..">#REF!</definedName>
    <definedName name="j356C8">#REF!</definedName>
    <definedName name="jjjjjjjj">{0}</definedName>
    <definedName name="jllkjk">#REF!</definedName>
    <definedName name="JPY">#REF!</definedName>
    <definedName name="JPY_3">#REF!</definedName>
    <definedName name="K">#REF!</definedName>
    <definedName name="k..">#REF!</definedName>
    <definedName name="K.Tra">#REF!</definedName>
    <definedName name="KA">#REF!</definedName>
    <definedName name="ka.">#REF!</definedName>
    <definedName name="KAE">#REF!</definedName>
    <definedName name="KAS">#REF!</definedName>
    <definedName name="kcong">#REF!</definedName>
    <definedName name="KCThep">{"'Sheet1'!$L$16"}</definedName>
    <definedName name="kdien">#REF!</definedName>
    <definedName name="KDO_PVC">#REF!</definedName>
    <definedName name="kem">#REF!</definedName>
    <definedName name="kh">#REF!</definedName>
    <definedName name="KHOANBT15">#REF!</definedName>
    <definedName name="KHSX">{"'Sheet1'!$L$16"}</definedName>
    <definedName name="KhuyenmaiUPS">"AutoShape 264"</definedName>
    <definedName name="kiem">#REF!</definedName>
    <definedName name="Kiem_tra_trung_ten">#REF!</definedName>
    <definedName name="Kiemtra">#REF!</definedName>
    <definedName name="Kieu_chan_ky">#REF!</definedName>
    <definedName name="KKHANH04">#REF!</definedName>
    <definedName name="KKKKKKKKK">#N/A</definedName>
    <definedName name="kl">#REF!</definedName>
    <definedName name="kl_ME">#REF!</definedName>
    <definedName name="klhg\ư">#REF!</definedName>
    <definedName name="kll">#REF!</definedName>
    <definedName name="Km">#REF!</definedName>
    <definedName name="Knc">#REF!</definedName>
    <definedName name="KP">#REF!</definedName>
    <definedName name="KQ_Truong">#REF!</definedName>
    <definedName name="KSDA">#REF!</definedName>
    <definedName name="KSDH">#REF!</definedName>
    <definedName name="kstk">#REF!</definedName>
    <definedName name="KSTU">#REF!</definedName>
    <definedName name="KT">#REF!</definedName>
    <definedName name="KTD">#REF!</definedName>
    <definedName name="KTSD">#REF!</definedName>
    <definedName name="KVC">#REF!</definedName>
    <definedName name="Kvl">#REF!</definedName>
    <definedName name="Ky_Nay1">#REF!</definedName>
    <definedName name="Ky_Nay2_E">#REF!</definedName>
    <definedName name="Ky_Nay2_V">#REF!</definedName>
    <definedName name="Ky_Truoc2_E">#REF!</definedName>
    <definedName name="Ky_Truoc2_V">#REF!</definedName>
    <definedName name="kythuat">#REF!</definedName>
    <definedName name="L">#REF!</definedName>
    <definedName name="L__614">#REF!</definedName>
    <definedName name="l_1">#REF!</definedName>
    <definedName name="lai">{"'Sheet1'!$L$16"}</definedName>
    <definedName name="LAMTHEM">#REF!</definedName>
    <definedName name="LAMTUBE">#REF!</definedName>
    <definedName name="lanhto">#REF!</definedName>
    <definedName name="LanTrai">#REF!</definedName>
    <definedName name="Lb">#REF!</definedName>
    <definedName name="LCB">#REF!</definedName>
    <definedName name="ldch">#REF!</definedName>
    <definedName name="Lf">#REF!</definedName>
    <definedName name="LgL">#REF!</definedName>
    <definedName name="lh">#REF!</definedName>
    <definedName name="limcount">2</definedName>
    <definedName name="line">{"'Sheet1'!$L$16"}</definedName>
    <definedName name="line15">#REF!</definedName>
    <definedName name="lk">{"'Sheet1'!$L$16"}</definedName>
    <definedName name="lkl">{"'Sheet1'!$L$16"}</definedName>
    <definedName name="lksjdkj">#REF!</definedName>
    <definedName name="LLs">#REF!</definedName>
    <definedName name="LN">#REF!</definedName>
    <definedName name="Lo">#REF!</definedName>
    <definedName name="LOAI_BM">#REF!</definedName>
    <definedName name="LOAI_MB">#REF!</definedName>
    <definedName name="LoaiBQL">#REF!</definedName>
    <definedName name="LOC">#REF!</definedName>
    <definedName name="Log_Normal_Fade_Margin">#REF!</definedName>
    <definedName name="long">#REF!</definedName>
    <definedName name="Long_Thµnh">#REF!</definedName>
    <definedName name="Lop">#REF!</definedName>
    <definedName name="Lop10A1">#REF!</definedName>
    <definedName name="Lop10A13">#REF!</definedName>
    <definedName name="Lop10A5">#REF!</definedName>
    <definedName name="Lop12A10">#REF!</definedName>
    <definedName name="Lop12A8">#REF!</definedName>
    <definedName name="Lop12A9">#REF!</definedName>
    <definedName name="lstCTBCTC">#REF!</definedName>
    <definedName name="LTR">#REF!</definedName>
    <definedName name="ltre">#REF!</definedName>
    <definedName name="LU8.5">#REF!</definedName>
    <definedName name="Luanthanh">#REF!</definedName>
    <definedName name="Lùc_Lai_Ch_u">#REF!</definedName>
    <definedName name="LUONG">#REF!</definedName>
    <definedName name="LUONGBIENDONG">#REF!</definedName>
    <definedName name="lVC">#REF!</definedName>
    <definedName name="lvo">{"'Sheet1'!$L$16"}</definedName>
    <definedName name="m">#REF!</definedName>
    <definedName name="M_CSH">#REF!</definedName>
    <definedName name="M_CTNM">#REF!</definedName>
    <definedName name="M_CX1">#REF!</definedName>
    <definedName name="M_CX2">#REF!</definedName>
    <definedName name="M_GT">#REF!</definedName>
    <definedName name="M_HCN">#REF!</definedName>
    <definedName name="M_nh_TuÊn">#REF!</definedName>
    <definedName name="M_NMD">#REF!</definedName>
    <definedName name="M_TH2">#REF!</definedName>
    <definedName name="M_TN1">#REF!</definedName>
    <definedName name="M_TN3">#REF!</definedName>
    <definedName name="M_TN4">#REF!</definedName>
    <definedName name="M0.4">#REF!</definedName>
    <definedName name="m1.">#REF!</definedName>
    <definedName name="M10.">{"'Sheet1'!$L$16"}</definedName>
    <definedName name="MA_COTHA">#REF!</definedName>
    <definedName name="MACOT_TA">#REF!</definedName>
    <definedName name="mahang_d">#REF!</definedName>
    <definedName name="MAJ_CON_EQP">#REF!</definedName>
    <definedName name="Margin_all">#REF!</definedName>
    <definedName name="matit">#REF!</definedName>
    <definedName name="MATK">#REF!</definedName>
    <definedName name="MATK_CD">#REF!</definedName>
    <definedName name="MATK_M">#REF!</definedName>
    <definedName name="MaViet">#REF!</definedName>
    <definedName name="MAY">#REF!</definedName>
    <definedName name="MBN1.1">#REF!</definedName>
    <definedName name="mc">#REF!</definedName>
    <definedName name="MCPLD">#REF!</definedName>
    <definedName name="MCPLT">#REF!</definedName>
    <definedName name="me">#REF!</definedName>
    <definedName name="Mf">#REF!</definedName>
    <definedName name="MG_A">#REF!</definedName>
    <definedName name="MH">#REF!</definedName>
    <definedName name="minh">{"'Sheet1'!$L$16"}</definedName>
    <definedName name="Minh_TiÕn">#REF!</definedName>
    <definedName name="minh1">#REF!</definedName>
    <definedName name="mm">{"'Sheet1'!$L$16"}</definedName>
    <definedName name="mmmm">{"'Sheet1'!$L$16"}</definedName>
    <definedName name="MN">#REF!</definedName>
    <definedName name="mnb">#REF!</definedName>
    <definedName name="mncvhjkhj">{"'Sheet1'!$L$16"}</definedName>
    <definedName name="mongbang">#REF!</definedName>
    <definedName name="mongdon">#REF!</definedName>
    <definedName name="Mr">#REF!</definedName>
    <definedName name="mrn.inv._.budget">{"invbud-1",#N/A,FALSE,"A";"invbud-1CW",#N/A,FALSE,"A";"Desinvesteringen",#N/A,FALSE,"C"}</definedName>
    <definedName name="ms">#REF!</definedName>
    <definedName name="MSD">#REF!</definedName>
    <definedName name="MSSTK60_D">#REF!</definedName>
    <definedName name="Mu">#REF!</definedName>
    <definedName name="MucDauTu">#REF!</definedName>
    <definedName name="MUN">#REF!</definedName>
    <definedName name="n">#REF!</definedName>
    <definedName name="n1_">#REF!</definedName>
    <definedName name="n2_">#REF!</definedName>
    <definedName name="n3_">#REF!</definedName>
    <definedName name="n4_">#REF!</definedName>
    <definedName name="Namna">{"'Sheet1'!$L$16"}</definedName>
    <definedName name="Nâng_cấp_Daily_Express">#REF!</definedName>
    <definedName name="Nâng_cấp_DSTK">#REF!</definedName>
    <definedName name="Nâng_cấp_phần_cứng_iMail">#REF!</definedName>
    <definedName name="NBBRCD">#REF!</definedName>
    <definedName name="NBSHE">#REF!</definedName>
    <definedName name="NC">#REF!</definedName>
    <definedName name="nc_btm10">#REF!</definedName>
    <definedName name="nc_btm100">#REF!</definedName>
    <definedName name="NC_CSH">#REF!</definedName>
    <definedName name="NC_CTNM">#REF!</definedName>
    <definedName name="NC_CX1">#REF!</definedName>
    <definedName name="NC_CX2">#REF!</definedName>
    <definedName name="NC_GT">#REF!</definedName>
    <definedName name="NC_HCN">#REF!</definedName>
    <definedName name="NC_NMD">#REF!</definedName>
    <definedName name="NC_TN1">#REF!</definedName>
    <definedName name="NC_TN2">#REF!</definedName>
    <definedName name="NC_TN3">#REF!</definedName>
    <definedName name="NC_TN4">#REF!</definedName>
    <definedName name="ncb">#N/A</definedName>
    <definedName name="NCcap0.7">#REF!</definedName>
    <definedName name="NCcap1">#REF!</definedName>
    <definedName name="NCKT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éi_dung">#REF!</definedName>
    <definedName name="nenmat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">{"'Sheet1'!$L$16"}</definedName>
    <definedName name="NewPOS">#REF!</definedName>
    <definedName name="Ng">#REF!</definedName>
    <definedName name="Ng_y__i">#REF!</definedName>
    <definedName name="Ngaøy__13__Thaùng___6_Naêm_2006">#REF!</definedName>
    <definedName name="ngau">#REF!</definedName>
    <definedName name="Ngay_Ky_BCTC_E">#REF!</definedName>
    <definedName name="Ngay_Ky_BCTC_V">#REF!</definedName>
    <definedName name="ngay23">{"'Sheet1'!$L$16"}</definedName>
    <definedName name="NGAYCTU_B">#REF!</definedName>
    <definedName name="NGHI">#REF!</definedName>
    <definedName name="NghÜa_V¨n">#REF!</definedName>
    <definedName name="NH">#REF!</definedName>
    <definedName name="NHAÂN_COÂNG">btram</definedName>
    <definedName name="Nhâm_CT">#REF!</definedName>
    <definedName name="NHANA">#REF!</definedName>
    <definedName name="Nhancong">#REF!</definedName>
    <definedName name="NHANTIEN">#REF!</definedName>
    <definedName name="nhap1">#N/A</definedName>
    <definedName name="nhap2">#N/A</definedName>
    <definedName name="nhapcb">#N/A</definedName>
    <definedName name="Nhiennnnn">#N/A</definedName>
    <definedName name="NhNgam">#REF!</definedName>
    <definedName name="NhomCT">#REF!</definedName>
    <definedName name="NHot">#REF!</definedName>
    <definedName name="NhTreo">#REF!</definedName>
    <definedName name="nhua">#REF!</definedName>
    <definedName name="nhung">{"'Sheet1'!$L$16"}</definedName>
    <definedName name="nk">#REF!</definedName>
    <definedName name="NL">#REF!</definedName>
    <definedName name="nm">{"'Sheet1'!$L$16"}</definedName>
    <definedName name="nmd">#REF!</definedName>
    <definedName name="NO">#REF!</definedName>
    <definedName name="ÑÒA_CHÆ">#REF!</definedName>
    <definedName name="noc">#REF!</definedName>
    <definedName name="NOCU">#REF!</definedName>
    <definedName name="NoiSuyBQL">#REF!</definedName>
    <definedName name="NoiSuyGS">#REF!</definedName>
    <definedName name="NoiSuyGSTBi">#REF!</definedName>
    <definedName name="NoiSuyMoiThau">#REF!</definedName>
    <definedName name="NoiSuyTB">#REF!</definedName>
    <definedName name="NoiSuyTDDT">#REF!</definedName>
    <definedName name="NoiSuyTDTK">#REF!</definedName>
    <definedName name="NoiSuyTK">#REF!</definedName>
    <definedName name="none">#REF!</definedName>
    <definedName name="nop">#REF!</definedName>
    <definedName name="Np">#REF!</definedName>
    <definedName name="Np_">#REF!</definedName>
    <definedName name="NRy">{"'Sheet1'!$L$16"}</definedName>
    <definedName name="NS">#REF!</definedName>
    <definedName name="NsBQL04">#REF!</definedName>
    <definedName name="NsGsTB">#REF!</definedName>
    <definedName name="NsGsXL">#REF!</definedName>
    <definedName name="NsThauTB">#REF!</definedName>
    <definedName name="NsThauXL">#REF!</definedName>
    <definedName name="NsThTraDT">#REF!</definedName>
    <definedName name="NsThTraTK">#REF!</definedName>
    <definedName name="Num_digits">3</definedName>
    <definedName name="nxc">#REF!</definedName>
    <definedName name="nxp">#REF!</definedName>
    <definedName name="Ô">{"'Sheet1'!$L$16"}</definedName>
    <definedName name="øc_Huy">#REF!</definedName>
    <definedName name="OCXC">#REF!</definedName>
    <definedName name="ong">#REF!</definedName>
    <definedName name="OrderTable">#REF!</definedName>
    <definedName name="oü0">#REF!</definedName>
    <definedName name="oudom">{"'Sheet1'!$L$16"}</definedName>
    <definedName name="oxy">#REF!</definedName>
    <definedName name="p1_">#REF!</definedName>
    <definedName name="p2_">#REF!</definedName>
    <definedName name="PA">#REF!</definedName>
    <definedName name="panen">#REF!</definedName>
    <definedName name="PEC">#REF!</definedName>
    <definedName name="pgia">#REF!</definedName>
    <definedName name="Phan_xi_Ph¨ng">#REF!</definedName>
    <definedName name="phantich3">{"'Sheet1'!$L$16"}</definedName>
    <definedName name="PHC">#REF!</definedName>
    <definedName name="Phí_công_tác_cho_nhân_viên">#REF!</definedName>
    <definedName name="PHIP">#REF!</definedName>
    <definedName name="Phóc_S_n">#REF!</definedName>
    <definedName name="Phong_ban">#REF!</definedName>
    <definedName name="Phụ_lục_08_PLKH">#REF!</definedName>
    <definedName name="phu_luc_vua">#REF!</definedName>
    <definedName name="phuong">{"'Sheet1'!$L$16"}</definedName>
    <definedName name="PK">#REF!</definedName>
    <definedName name="PL_Amount">#REF!</definedName>
    <definedName name="PL_RptCode">#REF!</definedName>
    <definedName name="PRICE">#REF!</definedName>
    <definedName name="price_labor_hw_CZK">#REF!</definedName>
    <definedName name="PRICE1">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dForm">#REF!</definedName>
    <definedName name="Product">#REF!</definedName>
    <definedName name="Propogation_Model_Deviation">#REF!</definedName>
    <definedName name="PROPOSAL">#REF!</definedName>
    <definedName name="Protex">#REF!</definedName>
    <definedName name="PSCO_CD">#REF!</definedName>
    <definedName name="PSNO_CD">#REF!</definedName>
    <definedName name="PSON">#REF!</definedName>
    <definedName name="PST">#REF!</definedName>
    <definedName name="pt">#REF!</definedName>
    <definedName name="PT_Duong">#REF!</definedName>
    <definedName name="PTD">#REF!</definedName>
    <definedName name="ptdg">#REF!</definedName>
    <definedName name="PTDG_cau">#REF!</definedName>
    <definedName name="ptdg_cong">#REF!</definedName>
    <definedName name="ptdg_duong">#REF!</definedName>
    <definedName name="ptich3">{"'Sheet1'!$L$16"}</definedName>
    <definedName name="PtichDTL">#N/A</definedName>
    <definedName name="PVC150_CCN">#REF!</definedName>
    <definedName name="PVC60_D">#REF!</definedName>
    <definedName name="pw">#REF!</definedName>
    <definedName name="q">#REF!</definedName>
    <definedName name="qh">#REF!</definedName>
    <definedName name="ql">#REF!</definedName>
    <definedName name="qp">#REF!</definedName>
    <definedName name="qtebt">#REF!</definedName>
    <definedName name="Qu_n__oµn_2">#REF!</definedName>
    <definedName name="Qu_n_khu_4">#REF!</definedName>
    <definedName name="Qu_n_khu_5">#REF!</definedName>
    <definedName name="Query1">#REF!</definedName>
    <definedName name="qx">#REF!</definedName>
    <definedName name="qy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r_">#REF!</definedName>
    <definedName name="rang1">#REF!</definedName>
    <definedName name="range">#REF!</definedName>
    <definedName name="Rate">14563</definedName>
    <definedName name="RCArea">#REF!</definedName>
    <definedName name="RECOUT">#N/A</definedName>
    <definedName name="REPORT01">#REF!</definedName>
    <definedName name="REPORT02">#REF!</definedName>
    <definedName name="retreter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tytuyt">#REF!</definedName>
    <definedName name="Rh">#REF!</definedName>
    <definedName name="RING">#REF!</definedName>
    <definedName name="RMB">#REF!</definedName>
    <definedName name="RMB_3">#REF!</definedName>
    <definedName name="ROLETIME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wdex">#REF!</definedName>
    <definedName name="RREE">#N/A</definedName>
    <definedName name="RRR">#N/A</definedName>
    <definedName name="RRRDGG">#N/A</definedName>
    <definedName name="rrrfff">#N/A</definedName>
    <definedName name="rrrrrrrrrrrrrrr">#N/A</definedName>
    <definedName name="rtyerty">#REF!</definedName>
    <definedName name="rutyutyu">#REF!</definedName>
    <definedName name="s.">#REF!</definedName>
    <definedName name="S_Vinh">#REF!</definedName>
    <definedName name="s1_">#REF!</definedName>
    <definedName name="s2_">#REF!</definedName>
    <definedName name="s3_">#REF!</definedName>
    <definedName name="s4_">#REF!</definedName>
    <definedName name="sadfdà">#REF!</definedName>
    <definedName name="san">#REF!</definedName>
    <definedName name="Sao__á">#REF!</definedName>
    <definedName name="Sao_Vµng">#REF!</definedName>
    <definedName name="Sao_ViÖt">#REF!</definedName>
    <definedName name="SAPBEXrevision">7</definedName>
    <definedName name="SAPBEXsysID">"P57"</definedName>
    <definedName name="SAPBEXwbID">"3JX5BV41R2KVEX9FV6LB6ZNYC"</definedName>
    <definedName name="SA順にソートする">#N/A</definedName>
    <definedName name="SCCR">#REF!</definedName>
    <definedName name="SCD">#REF!</definedName>
    <definedName name="scdk">#REF!</definedName>
    <definedName name="scdl">#REF!</definedName>
    <definedName name="SCDT">#REF!</definedName>
    <definedName name="SCH">#REF!</definedName>
    <definedName name="sctdk">#REF!</definedName>
    <definedName name="sctdl">#REF!</definedName>
    <definedName name="sctqdl">#REF!</definedName>
    <definedName name="sdcfzdcdzssaf">{"'Sheet1'!$L$16"}</definedName>
    <definedName name="sdfasdf">#REF!</definedName>
    <definedName name="sdfasdfdsa">#REF!</definedName>
    <definedName name="sdfgdf">#REF!</definedName>
    <definedName name="sdfgsdf">#REF!</definedName>
    <definedName name="sdfgsdfg">#REF!</definedName>
    <definedName name="sdftgser">#REF!</definedName>
    <definedName name="sdrftgsdf">#REF!</definedName>
    <definedName name="sdryrtuytoiu">#REF!</definedName>
    <definedName name="sedrtse">#REF!</definedName>
    <definedName name="sencount">1</definedName>
    <definedName name="Sensation">#REF!</definedName>
    <definedName name="sfasf">{"'Sheet1'!$L$16"}</definedName>
    <definedName name="sfdsf">{"'Sheet1'!$L$16"}</definedName>
    <definedName name="sff">{"'Sheet1'!$L$16"}</definedName>
    <definedName name="sfh">{"'Sheet1'!$L$16"}</definedName>
    <definedName name="SGD">#REF!</definedName>
    <definedName name="SGD_3">#REF!</definedName>
    <definedName name="SHE_2014">#REF!</definedName>
    <definedName name="SHE_2015">#REF!</definedName>
    <definedName name="SHE_2016">#REF!</definedName>
    <definedName name="Sheet1">#REF!</definedName>
    <definedName name="Sheet1_Without_Matching_CUOC_INTERNET_TRU_T4">#REF!</definedName>
    <definedName name="Shoes">#REF!</definedName>
    <definedName name="SIZE">#REF!</definedName>
    <definedName name="sjoiseiorkl">{#N/A,#N/A,FALSE,"Chi tiÆt"}</definedName>
    <definedName name="SKUcoverage">#REF!</definedName>
    <definedName name="SL">#REF!</definedName>
    <definedName name="SL_DZ">#REF!</definedName>
    <definedName name="SL_TBA">#REF!</definedName>
    <definedName name="slg">#REF!</definedName>
    <definedName name="slk">#REF!</definedName>
    <definedName name="sll">#REF!</definedName>
    <definedName name="snld">#REF!</definedName>
    <definedName name="So_dai">20</definedName>
    <definedName name="SOCTU_B">#REF!</definedName>
    <definedName name="SOCTU_NK">#REF!</definedName>
    <definedName name="SOCTU_NK_BH">#REF!</definedName>
    <definedName name="Soi">#REF!</definedName>
    <definedName name="soichon12">#REF!</definedName>
    <definedName name="soichon24">#REF!</definedName>
    <definedName name="soichon46">#REF!</definedName>
    <definedName name="Solan">#REF!</definedName>
    <definedName name="SORT">#REF!</definedName>
    <definedName name="SORT2">#N/A</definedName>
    <definedName name="SORT3">#N/A</definedName>
    <definedName name="SOTIEN_B">#REF!</definedName>
    <definedName name="SOTIEN_CO_NK">#REF!</definedName>
    <definedName name="SOTIEN_NO_NK">#REF!</definedName>
    <definedName name="SPEC">#REF!</definedName>
    <definedName name="SpecialPrice">#REF!</definedName>
    <definedName name="SPECSUMMARY">#REF!</definedName>
    <definedName name="spk">#REF!</definedName>
    <definedName name="srtyerty">#REF!</definedName>
    <definedName name="SS">#REF!</definedName>
    <definedName name="ssggg">{0}</definedName>
    <definedName name="SSSS">{"'Sheet1'!$L$16"}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us">#REF!</definedName>
    <definedName name="STD">#REF!</definedName>
    <definedName name="std.">#REF!</definedName>
    <definedName name="STK250_CCN">#REF!</definedName>
    <definedName name="STK60_D">#REF!</definedName>
    <definedName name="stop">{0}</definedName>
    <definedName name="STT">#REF!</definedName>
    <definedName name="STT_CT">#REF!</definedName>
    <definedName name="STT_NC">#REF!</definedName>
    <definedName name="STT_NCT">#REF!</definedName>
    <definedName name="STT_PH">#REF!</definedName>
    <definedName name="SU">#REF!</definedName>
    <definedName name="sua">{"'Sheet1'!$L$16"}</definedName>
    <definedName name="subTitle">#REF!</definedName>
    <definedName name="sum">#REF!,#REF!</definedName>
    <definedName name="SUMMARY">#REF!</definedName>
    <definedName name="SumMTC2">#REF!</definedName>
    <definedName name="SumNC2">#REF!</definedName>
    <definedName name="t">#REF!</definedName>
    <definedName name="T__132">#REF!</definedName>
    <definedName name="T__134">#REF!</definedName>
    <definedName name="T__596">#REF!</definedName>
    <definedName name="T__603">#REF!</definedName>
    <definedName name="T__604">#REF!</definedName>
    <definedName name="T__754">#REF!</definedName>
    <definedName name="T__80">#REF!</definedName>
    <definedName name="T__814">#REF!</definedName>
    <definedName name="T__82">#REF!</definedName>
    <definedName name="T__968">#REF!</definedName>
    <definedName name="T_n_H_i_An">#REF!</definedName>
    <definedName name="T4CHINH_SUA">#REF!</definedName>
    <definedName name="tadao">#REF!</definedName>
    <definedName name="Tæng">#REF!</definedName>
    <definedName name="TAMUNG">#REF!</definedName>
    <definedName name="tanhong">{"'Sheet1'!$L$16"}</definedName>
    <definedName name="tanhong1">{"'Sheet1'!$L$16"}</definedName>
    <definedName name="tapa">#REF!</definedName>
    <definedName name="TaxTV">10%</definedName>
    <definedName name="TaxXL">5%</definedName>
    <definedName name="TBA">#REF!</definedName>
    <definedName name="tbl_ProdInfo">#REF!</definedName>
    <definedName name="TBVCH">#REF!</definedName>
    <definedName name="tc">#REF!</definedName>
    <definedName name="TD">#REF!</definedName>
    <definedName name="TDA">#REF!</definedName>
    <definedName name="TDng">#REF!</definedName>
    <definedName name="tdo">#REF!</definedName>
    <definedName name="TDoto">#REF!</definedName>
    <definedName name="tdt">#REF!</definedName>
    <definedName name="TDxn">#REF!</definedName>
    <definedName name="Ten_KTT_E">#REF!</definedName>
    <definedName name="Ten_KTT_V">#REF!</definedName>
    <definedName name="Ten_NguoiLap_E">#REF!</definedName>
    <definedName name="Ten_NguoiLap_V">#REF!</definedName>
    <definedName name="Ten_ThuTruong_E">#REF!</definedName>
    <definedName name="Ten_ThuTruong_V">#REF!</definedName>
    <definedName name="tenck">#REF!</definedName>
    <definedName name="tenhang_d">#REF!</definedName>
    <definedName name="TenNgam">#REF!</definedName>
    <definedName name="TenTreo">#REF!</definedName>
    <definedName name="ter">#REF!</definedName>
    <definedName name="test">#REF!</definedName>
    <definedName name="TextRefCopyRangeCount">5</definedName>
    <definedName name="TG">#REF!</definedName>
    <definedName name="TG_EUR">'[1]PL1. Full cau hinh'!$O$1</definedName>
    <definedName name="TG_NhapKhau">'[1]PL1. Full cau hinh'!$P$1</definedName>
    <definedName name="TG_USD">'[1]PL1. Full cau hinh'!$N$1</definedName>
    <definedName name="TGC">#REF!</definedName>
    <definedName name="TGC_T">#REF!</definedName>
    <definedName name="th">#REF!</definedName>
    <definedName name="Thµnh__ång">#REF!</definedName>
    <definedName name="Thµnh_C_ng">#REF!</definedName>
    <definedName name="Thµnh_Dòng">#REF!</definedName>
    <definedName name="Thµnh_Long">#REF!</definedName>
    <definedName name="Þ10">#REF!</definedName>
    <definedName name="Þ16">#REF!</definedName>
    <definedName name="Þ18">#REF!</definedName>
    <definedName name="ThamTraDT">#REF!</definedName>
    <definedName name="ThamTraTK">#REF!</definedName>
    <definedName name="THAN">{"'Sheet1'!$L$16"}</definedName>
    <definedName name="thang">{"'Sheet1'!$L$16"}</definedName>
    <definedName name="thang4">#REF!</definedName>
    <definedName name="THCTO">#REF!</definedName>
    <definedName name="thdt">#REF!</definedName>
    <definedName name="THEMDT">#REF!</definedName>
    <definedName name="thep10">#REF!</definedName>
    <definedName name="thep18">#REF!</definedName>
    <definedName name="thep20">#REF!</definedName>
    <definedName name="thepban">#REF!</definedName>
    <definedName name="thepgoc25_60">#REF!</definedName>
    <definedName name="thepgoc63_75">#REF!</definedName>
    <definedName name="thepgoc80_100">#REF!</definedName>
    <definedName name="thept">#REF!</definedName>
    <definedName name="theptron12">#REF!</definedName>
    <definedName name="theptron14_22">#REF!</definedName>
    <definedName name="theptron6_8">#REF!</definedName>
    <definedName name="thetichck">#REF!</definedName>
    <definedName name="THHC">#REF!</definedName>
    <definedName name="THHCCN">#REF!</definedName>
    <definedName name="THHG_M">#REF!</definedName>
    <definedName name="THHT_T">#REF!</definedName>
    <definedName name="THI">#REF!</definedName>
    <definedName name="Thiªn_Phong">#REF!</definedName>
    <definedName name="Thiªn_S_n">#REF!</definedName>
    <definedName name="ThietBiTK">#REF!</definedName>
    <definedName name="ThietBiTK_2">#REF!</definedName>
    <definedName name="thinh">#REF!</definedName>
    <definedName name="thoigian">#REF!</definedName>
    <definedName name="THT_T10">#REF!</definedName>
    <definedName name="THT_T20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u__GTGT">#REF!</definedName>
    <definedName name="THUE_GTGT">#REF!</definedName>
    <definedName name="Thuê_nhân_công">#REF!</definedName>
    <definedName name="THUONG">#REF!</definedName>
    <definedName name="Tien">#REF!</definedName>
    <definedName name="tien_an">#REF!</definedName>
    <definedName name="Tiền_thuê_phòng_ngủ">#REF!</definedName>
    <definedName name="TIENLUONG">#REF!</definedName>
    <definedName name="tim">{"'Sheet1'!$L$16"}</definedName>
    <definedName name="Tim_lan_xuat_hien">#REF!</definedName>
    <definedName name="tim_xuat_hien">#REF!</definedName>
    <definedName name="tinhtrang">#REF!</definedName>
    <definedName name="TiÓu__oµn_52___QK4">#REF!</definedName>
    <definedName name="TITAN">#REF!</definedName>
    <definedName name="tk">#N/A</definedName>
    <definedName name="TKCO_NK">#REF!</definedName>
    <definedName name="tke">#N/A</definedName>
    <definedName name="TKNO_NK">#REF!</definedName>
    <definedName name="tkt">{"'Sheet1'!$L$16"}</definedName>
    <definedName name="TLD">#REF!</definedName>
    <definedName name="Tle">#REF!</definedName>
    <definedName name="TLTT_KHO1">#REF!</definedName>
    <definedName name="TLTT_UOT1">#REF!</definedName>
    <definedName name="TLTT_UOT2">#REF!</definedName>
    <definedName name="TLTT_UOT3">#REF!</definedName>
    <definedName name="TLTT_UOT4">#REF!</definedName>
    <definedName name="TLTT_UOT5">#REF!</definedName>
    <definedName name="TLTT_UOT6">#REF!</definedName>
    <definedName name="TLTT_UOT7">#REF!</definedName>
    <definedName name="TLY">#REF!</definedName>
    <definedName name="TM">#REF!</definedName>
    <definedName name="TMNCCN">#REF!</definedName>
    <definedName name="TMNCT_M">#REF!</definedName>
    <definedName name="TMNCT_T">#REF!</definedName>
    <definedName name="TMNVXM">#REF!</definedName>
    <definedName name="TN">"$A$1:$I$11"</definedName>
    <definedName name="tnewry">#REF!</definedName>
    <definedName name="toan">{"'Sheet1'!$L$16"}</definedName>
    <definedName name="ton">#REF!</definedName>
    <definedName name="Tong">#REF!</definedName>
    <definedName name="Tong_TyTRongPhanBo_Qte_DanSU">#REF!</definedName>
    <definedName name="tongbt">#REF!</definedName>
    <definedName name="tongcong">#REF!</definedName>
    <definedName name="tongdiemtysongphanbo">#REF!</definedName>
    <definedName name="tongdientich">#REF!</definedName>
    <definedName name="TongMuc">#REF!</definedName>
    <definedName name="tongthep">#REF!</definedName>
    <definedName name="tongthetich">#REF!</definedName>
    <definedName name="TOT">#REF!</definedName>
    <definedName name="TPLRP">#REF!</definedName>
    <definedName name="Tra_DM_su_dung">#REF!</definedName>
    <definedName name="Tra_don_gia_KS">#REF!</definedName>
    <definedName name="Tra_DTCT">#REF!</definedName>
    <definedName name="Tra_GTDTXLS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mBRCD">#REF!</definedName>
    <definedName name="TRAMTON">{"'Sheet1'!$L$16"}</definedName>
    <definedName name="trangthai">#REF!</definedName>
    <definedName name="TRANO">#REF!</definedName>
    <definedName name="TRAvH">#REF!</definedName>
    <definedName name="TRAVL">#REF!</definedName>
    <definedName name="tretyert">#REF!</definedName>
    <definedName name="TRON80">#REF!</definedName>
    <definedName name="truc">{"'Sheet1'!$L$16"}</definedName>
    <definedName name="TRUDIEN">#REF!</definedName>
    <definedName name="trung">{"'Sheet1'!$L$16"}</definedName>
    <definedName name="TRUNGHI">#REF!</definedName>
    <definedName name="trye">#REF!</definedName>
    <definedName name="TT">#REF!</definedName>
    <definedName name="ttam">#REF!</definedName>
    <definedName name="ttao">#REF!</definedName>
    <definedName name="ttbt">#REF!</definedName>
    <definedName name="TTDBV760_16">#REF!</definedName>
    <definedName name="TTDHC10">#REF!</definedName>
    <definedName name="TTDHC20">#REF!</definedName>
    <definedName name="TTDHCCN10">#REF!</definedName>
    <definedName name="TTDHCCN20">#REF!</definedName>
    <definedName name="TTDHG_M10">#REF!</definedName>
    <definedName name="TTDHG_M20">#REF!</definedName>
    <definedName name="TTG">#REF!</definedName>
    <definedName name="tthi">#REF!</definedName>
    <definedName name="ttlCurrency">#REF!</definedName>
    <definedName name="ttlEntityName">#REF!</definedName>
    <definedName name="ttlParentEntityName">#REF!</definedName>
    <definedName name="TTRON20">#REF!</definedName>
    <definedName name="TTRON50">#REF!</definedName>
    <definedName name="TTRON80">#REF!</definedName>
    <definedName name="tttttttttttt">#N/A</definedName>
    <definedName name="ttttttttttttt">#N/A</definedName>
    <definedName name="TTUAN04">#REF!</definedName>
    <definedName name="TUDIEN">#REF!</definedName>
    <definedName name="TuÊn_Duy">#REF!</definedName>
    <definedName name="TV">#REF!</definedName>
    <definedName name="tvv">#REF!</definedName>
    <definedName name="Twister">#REF!</definedName>
    <definedName name="Ty_gia_USD">22.41</definedName>
    <definedName name="ty_le">#REF!</definedName>
    <definedName name="ty_le_BTN">#REF!</definedName>
    <definedName name="Ty_le1">#REF!</definedName>
    <definedName name="TÝn_hiÖu__iÖn__S">#REF!</definedName>
    <definedName name="typeList">#REF!</definedName>
    <definedName name="Tytrongphanbo_2016">#REF!</definedName>
    <definedName name="tyufbhx">#REF!</definedName>
    <definedName name="u">#REF!</definedName>
    <definedName name="ư34y">#REF!</definedName>
    <definedName name="UAD">#REF!</definedName>
    <definedName name="UAD_3">#REF!</definedName>
    <definedName name="ưb2u45etm">#REF!</definedName>
    <definedName name="ưebty">#REF!</definedName>
    <definedName name="uipou">{0}</definedName>
    <definedName name="uiqwuewhjdr">{"'Sheet1'!$L$16"}</definedName>
    <definedName name="uok">#N/A</definedName>
    <definedName name="UP">#REF!,#REF!,#REF!,#REF!,#REF!,#REF!,#REF!,#REF!,#REF!,#REF!,#REF!</definedName>
    <definedName name="USD">22.41</definedName>
    <definedName name="USD_3">#REF!</definedName>
    <definedName name="USD_rate">#REF!</definedName>
    <definedName name="uuuuuuuuuuuuu">#N/A</definedName>
    <definedName name="ưy34yw">#REF!</definedName>
    <definedName name="uyen">{#N/A,#N/A,TRUE,"BT M200 da 10x20"}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KHUON">#REF!</definedName>
    <definedName name="VARIINST">#REF!</definedName>
    <definedName name="VARIPURC">#REF!</definedName>
    <definedName name="VAT">#REF!</definedName>
    <definedName name="Vật_tư_thử_nghiệm">#REF!</definedName>
    <definedName name="vbnmb">#REF!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_NMD">#REF!</definedName>
    <definedName name="VC_TN">#REF!</definedName>
    <definedName name="vccot">#REF!</definedName>
    <definedName name="vcdatd">#REF!</definedName>
    <definedName name="vcddx">#REF!</definedName>
    <definedName name="vctb">#REF!</definedName>
    <definedName name="vdcl">#REF!</definedName>
    <definedName name="vdl">#REF!</definedName>
    <definedName name="Vé_máy_bay_khứ_hồi">#REF!</definedName>
    <definedName name="Vf">#REF!</definedName>
    <definedName name="vital1">#REF!</definedName>
    <definedName name="vital2">#REF!</definedName>
    <definedName name="vital4">#REF!</definedName>
    <definedName name="vital5">#REF!</definedName>
    <definedName name="vital6">#REF!</definedName>
    <definedName name="vital8">#REF!</definedName>
    <definedName name="vital9">#REF!</definedName>
    <definedName name="vk">#REF!</definedName>
    <definedName name="VKBTCH">#REF!</definedName>
    <definedName name="VKBV">#REF!</definedName>
    <definedName name="VKBVCH">#REF!</definedName>
    <definedName name="vkcauthang">#REF!</definedName>
    <definedName name="VKGC_T">#REF!</definedName>
    <definedName name="VKGCVH">#REF!</definedName>
    <definedName name="VKHC">#REF!</definedName>
    <definedName name="VKHCCN">#REF!</definedName>
    <definedName name="VKHCX">#REF!</definedName>
    <definedName name="VKHG_M">#REF!</definedName>
    <definedName name="VKHT_T">#REF!</definedName>
    <definedName name="VKM_D">#REF!</definedName>
    <definedName name="VKMC">#REF!</definedName>
    <definedName name="vksan">#REF!</definedName>
    <definedName name="VKTDBV760">#REF!</definedName>
    <definedName name="VKTDHC">#REF!</definedName>
    <definedName name="VKTDHCCN">#REF!</definedName>
    <definedName name="VKTDHG_M">#REF!</definedName>
    <definedName name="VKTDHT_T">#REF!</definedName>
    <definedName name="VKTDTC">#REF!</definedName>
    <definedName name="vl">#REF!</definedName>
    <definedName name="VL_CSH">#REF!</definedName>
    <definedName name="VL_CTNM">#REF!</definedName>
    <definedName name="VL_CX1">#REF!</definedName>
    <definedName name="VL_CX2">#REF!</definedName>
    <definedName name="VL_GT">#REF!</definedName>
    <definedName name="VL_HCN">#REF!</definedName>
    <definedName name="VL_NMD">#REF!</definedName>
    <definedName name="VL_TN1">#REF!</definedName>
    <definedName name="VL_TN2">#REF!</definedName>
    <definedName name="VL_TN3">#REF!</definedName>
    <definedName name="VL_TN4">#REF!</definedName>
    <definedName name="VL_TNM">#REF!</definedName>
    <definedName name="VL5_1">#REF!</definedName>
    <definedName name="Vlcap0.7">#REF!</definedName>
    <definedName name="VLcap1">#REF!</definedName>
    <definedName name="vlgoc">#REF!</definedName>
    <definedName name="VLPhu">#REF!</definedName>
    <definedName name="VLXD">#REF!</definedName>
    <definedName name="Vr">#REF!</definedName>
    <definedName name="Vs">#REF!</definedName>
    <definedName name="VT">#REF!</definedName>
    <definedName name="Vu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Ünh_Hßa">#REF!</definedName>
    <definedName name="VVVVVV">{"'Sheet1'!$L$16"}</definedName>
    <definedName name="vxgf">#REF!</definedName>
    <definedName name="VXMHG_M">#REF!</definedName>
    <definedName name="VXMHT_T">#REF!</definedName>
    <definedName name="W">#REF!</definedName>
    <definedName name="wb">#REF!</definedName>
    <definedName name="Winpoints">3</definedName>
    <definedName name="wrn.BAOCAO.">{#N/A,#N/A,FALSE,"sum";#N/A,#N/A,FALSE,"MARTV";#N/A,#N/A,FALSE,"APRTV"}</definedName>
    <definedName name="wrn.chi._.tiÆt.">{#N/A,#N/A,FALSE,"Chi tiÆt"}</definedName>
    <definedName name="wrn.inv._.budget.">{"invbud-1",#N/A,FALSE,"A";"invbud-1CW",#N/A,FALSE,"A";"Desinvesteringen",#N/A,FALSE,"C"}</definedName>
    <definedName name="wrn.vd.">{#N/A,#N/A,TRUE,"BT M200 da 10x20"}</definedName>
    <definedName name="wup">#REF!</definedName>
    <definedName name="wwwwwwww">#N/A</definedName>
    <definedName name="X">#REF!</definedName>
    <definedName name="x_list">#REF!</definedName>
    <definedName name="x_rate">#REF!</definedName>
    <definedName name="X_y_l_p_c_ng_tr_nh">#REF!</definedName>
    <definedName name="x1_">#REF!</definedName>
    <definedName name="x2_">#REF!</definedName>
    <definedName name="xaylap">#REF!</definedName>
    <definedName name="XCCT">0.5</definedName>
    <definedName name="xcp">#REF!</definedName>
    <definedName name="xe">#REF!</definedName>
    <definedName name="xfygdf">#REF!</definedName>
    <definedName name="xh">#REF!</definedName>
    <definedName name="Xkoto">#REF!</definedName>
    <definedName name="Xkxn">#REF!</definedName>
    <definedName name="xl">#REF!</definedName>
    <definedName name="xlc">#REF!</definedName>
    <definedName name="xlk">#REF!</definedName>
    <definedName name="xmcax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u_n_Thñy">#REF!</definedName>
    <definedName name="y">{"'Sheet1'!$L$16"}</definedName>
    <definedName name="y_list">#REF!</definedName>
    <definedName name="ycp">#REF!</definedName>
    <definedName name="Yellow2000">#REF!</definedName>
    <definedName name="ytiti">{0}</definedName>
    <definedName name="YvNgam">#REF!</definedName>
    <definedName name="YvTreo">#REF!</definedName>
    <definedName name="yyyyyyyyyyy">#N/A</definedName>
    <definedName name="z">#REF!</definedName>
    <definedName name="Z590_6months">{"'Sheet1'!$L$16"}</definedName>
    <definedName name="Zd1m">#REF!</definedName>
    <definedName name="zdxawse">#REF!</definedName>
    <definedName name="Zm">#REF!</definedName>
    <definedName name="Zn">#REF!</definedName>
    <definedName name="Zxl">#REF!</definedName>
    <definedName name="ZYX">#REF!</definedName>
    <definedName name="ZZZ">#REF!</definedName>
    <definedName name="アーク材">#REF!</definedName>
    <definedName name="キャンセル">#N/A</definedName>
    <definedName name="ソートする">#N/A</definedName>
    <definedName name="デｰタの消去">#N/A</definedName>
    <definedName name="전">#REF!</definedName>
    <definedName name="주택사업본부">#REF!</definedName>
    <definedName name="철구사업본부">#REF!</definedName>
    <definedName name="償却年数専用機">#REF!</definedName>
    <definedName name="償却年数汎用機">#REF!</definedName>
    <definedName name="品番ソートする">#N/A</definedName>
    <definedName name="自動入力">#N/A</definedName>
    <definedName name="解除">#N/A</definedName>
    <definedName name="金利">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<sst xmlns="http://schemas.openxmlformats.org/spreadsheetml/2006/main" count="133" uniqueCount="88">
  <si>
    <t>STT</t>
  </si>
  <si>
    <t>Chủng loại vật tư</t>
  </si>
  <si>
    <t>Danh mục hàng hóa</t>
  </si>
  <si>
    <t>Chức năng</t>
  </si>
  <si>
    <t>Yêu cầu /Mô tả kỹ thuật hàng hóa</t>
  </si>
  <si>
    <t>Nhà sản xuất tham khảo</t>
  </si>
  <si>
    <t>Mã hàng hóa tham khảo</t>
  </si>
  <si>
    <t>Đơn vị tính</t>
  </si>
  <si>
    <t>Số lượng</t>
  </si>
  <si>
    <t>Số lượng dự phòng</t>
  </si>
  <si>
    <t>Tổng số lượng</t>
  </si>
  <si>
    <t>Giải trình</t>
  </si>
  <si>
    <t>Trạm điều khiển handheld</t>
  </si>
  <si>
    <t>Trạm thử nghiệm</t>
  </si>
  <si>
    <t>trạm điều khiển máy bay</t>
  </si>
  <si>
    <r>
      <rPr>
        <b/>
        <sz val="14"/>
        <color rgb="FF000000"/>
        <rFont val="Times New Roman"/>
        <charset val="134"/>
      </rPr>
      <t xml:space="preserve">CPU: intel I5-7200U hoặc tương đương trở lên
RAM: </t>
    </r>
    <r>
      <rPr>
        <b/>
        <sz val="14"/>
        <color rgb="FF000000"/>
        <rFont val="Aptos Narrow"/>
        <charset val="134"/>
      </rPr>
      <t>≥</t>
    </r>
    <r>
      <rPr>
        <b/>
        <sz val="14"/>
        <color rgb="FF000000"/>
        <rFont val="Times New Roman"/>
        <charset val="134"/>
      </rPr>
      <t xml:space="preserve">4 GB
dung lượng: ≥256Gb
Màn hình: 10.1 inch, cảm ứng, độ phân giải ≥1280x800
</t>
    </r>
    <r>
      <rPr>
        <sz val="14"/>
        <color rgb="FF000000"/>
        <rFont val="Times New Roman"/>
        <charset val="134"/>
      </rPr>
      <t xml:space="preserve">Dung lượng pin: ≥8000mAh
Số lượng nút bấm: ≥6
Số lượng cần điều khiển gimbal: ≥2
Số lượng cần điều khiển joystick: ≥2
Giao diện ra: USB3.0 ≥2, HDMI ≥1, RJ45≥1
Khối lượng: </t>
    </r>
    <r>
      <rPr>
        <sz val="14"/>
        <color rgb="FF000000"/>
        <rFont val="Aptos Narrow"/>
        <charset val="134"/>
      </rPr>
      <t>≤2,2 kg
Kích thước: ≤ 400 x300X120 mm</t>
    </r>
  </si>
  <si>
    <t>Shenzhen Xingkai Technology</t>
  </si>
  <si>
    <t>XK-H10W</t>
  </si>
  <si>
    <t>Bộ</t>
  </si>
  <si>
    <t>Link sp: https://xingkaitech.com/ground-control-station/xk-h10/</t>
  </si>
  <si>
    <t>Trạm điều khiển máy bay</t>
  </si>
  <si>
    <t>CPU: intel I5-7200U hoặc tương đương trở lên
RAM: ≥4 GB
dung lượng: ≥256Gb
Màn hình: 8 inchs, cảm ứng, độ phân giải ≥1280x800
Dung lượng pin: ≥4000mAh
Số lượng nút bấm: ≥2
Số lượng cần điều khiển joystick: ≥2
Khối lượng: ≤2,2 kg
Kích thước: ≤ 400 x300X120 mm</t>
  </si>
  <si>
    <t>Aero-sentinel</t>
  </si>
  <si>
    <t>GCS-R-8</t>
  </si>
  <si>
    <t>https://www.aero-sentinel.com/military-drones/drone-gcs/</t>
  </si>
  <si>
    <t>NVIDIA Jetson AGX Orin 64GB Developer Kit</t>
  </si>
  <si>
    <t>Kit phát triển thuật toán xử lý ảnh</t>
  </si>
  <si>
    <t>Dùng cho camera và các thông số cảm biển khác</t>
  </si>
  <si>
    <r>
      <rPr>
        <b/>
        <sz val="14"/>
        <color rgb="FF000000"/>
        <rFont val="Calibri"/>
        <charset val="134"/>
      </rPr>
      <t>CPU</t>
    </r>
    <r>
      <rPr>
        <sz val="14"/>
        <color rgb="FF000000"/>
        <rFont val="Calibri"/>
        <charset val="134"/>
      </rPr>
      <t xml:space="preserve">: 12-core Arm® Cortex®-A78AE v8.2 64-bit CPU 3MB L2 + 6MB L3
</t>
    </r>
    <r>
      <rPr>
        <b/>
        <sz val="14"/>
        <color rgb="FF000000"/>
        <rFont val="Calibri"/>
        <charset val="134"/>
      </rPr>
      <t>CPU Max Frequency:</t>
    </r>
    <r>
      <rPr>
        <sz val="14"/>
        <color rgb="FF000000"/>
        <rFont val="Calibri"/>
        <charset val="134"/>
      </rPr>
      <t xml:space="preserve"> 2.2 GHz
</t>
    </r>
    <r>
      <rPr>
        <b/>
        <sz val="14"/>
        <color rgb="FF000000"/>
        <rFont val="Calibri"/>
        <charset val="134"/>
      </rPr>
      <t xml:space="preserve">GPU: </t>
    </r>
    <r>
      <rPr>
        <sz val="14"/>
        <color rgb="FF000000"/>
        <rFont val="Calibri"/>
        <charset val="134"/>
      </rPr>
      <t xml:space="preserve">2048-core NVIDIA Ampere architecture GPU with 64 Tensor Cores
</t>
    </r>
    <r>
      <rPr>
        <b/>
        <sz val="14"/>
        <color rgb="FF000000"/>
        <rFont val="Calibri"/>
        <charset val="134"/>
      </rPr>
      <t>GPU Max Frequency:</t>
    </r>
    <r>
      <rPr>
        <sz val="14"/>
        <color rgb="FF000000"/>
        <rFont val="Calibri"/>
        <charset val="134"/>
      </rPr>
      <t xml:space="preserve"> 1.3 GHz
</t>
    </r>
    <r>
      <rPr>
        <b/>
        <sz val="14"/>
        <color rgb="FF000000"/>
        <rFont val="Calibri"/>
        <charset val="134"/>
      </rPr>
      <t>DL Accelerator:</t>
    </r>
    <r>
      <rPr>
        <sz val="14"/>
        <color rgb="FF000000"/>
        <rFont val="Calibri"/>
        <charset val="134"/>
      </rPr>
      <t xml:space="preserve"> 2x NVDLA v2
</t>
    </r>
    <r>
      <rPr>
        <b/>
        <sz val="14"/>
        <color rgb="FF000000"/>
        <rFont val="Calibri"/>
        <charset val="134"/>
      </rPr>
      <t>DLA Max Frequency:</t>
    </r>
    <r>
      <rPr>
        <sz val="14"/>
        <color rgb="FF000000"/>
        <rFont val="Calibri"/>
        <charset val="134"/>
      </rPr>
      <t xml:space="preserve"> 1.6 GHz
</t>
    </r>
    <r>
      <rPr>
        <b/>
        <sz val="14"/>
        <color rgb="FF000000"/>
        <rFont val="Calibri"/>
        <charset val="134"/>
      </rPr>
      <t>Vision Accelerator:</t>
    </r>
    <r>
      <rPr>
        <sz val="14"/>
        <color rgb="FF000000"/>
        <rFont val="Calibri"/>
        <charset val="134"/>
      </rPr>
      <t xml:space="preserve"> 1x PVA v2
</t>
    </r>
    <r>
      <rPr>
        <b/>
        <sz val="14"/>
        <color rgb="FF000000"/>
        <rFont val="Calibri"/>
        <charset val="134"/>
      </rPr>
      <t xml:space="preserve">RAM: </t>
    </r>
    <r>
      <rPr>
        <sz val="14"/>
        <color rgb="FF000000"/>
        <rFont val="Calibri"/>
        <charset val="134"/>
      </rPr>
      <t xml:space="preserve">64GB 256-bit LPDDR5 204.8GB/s
</t>
    </r>
    <r>
      <rPr>
        <b/>
        <sz val="14"/>
        <color rgb="FF000000"/>
        <rFont val="Calibri"/>
        <charset val="134"/>
      </rPr>
      <t xml:space="preserve">AI Performance: </t>
    </r>
    <r>
      <rPr>
        <sz val="14"/>
        <color rgb="FF000000"/>
        <rFont val="Calibri"/>
        <charset val="134"/>
      </rPr>
      <t xml:space="preserve">275 TOPS
</t>
    </r>
    <r>
      <rPr>
        <b/>
        <sz val="14"/>
        <color rgb="FF000000"/>
        <rFont val="Calibri"/>
        <charset val="134"/>
      </rPr>
      <t xml:space="preserve">Dung lượng: </t>
    </r>
    <r>
      <rPr>
        <sz val="14"/>
        <color rgb="FF000000"/>
        <rFont val="Calibri"/>
        <charset val="134"/>
      </rPr>
      <t xml:space="preserve">64GB eMMC 5.1
</t>
    </r>
    <r>
      <rPr>
        <b/>
        <sz val="14"/>
        <color rgb="FF000000"/>
        <rFont val="Calibri"/>
        <charset val="134"/>
      </rPr>
      <t xml:space="preserve">Video Encode: 
- </t>
    </r>
    <r>
      <rPr>
        <sz val="14"/>
        <color rgb="FF000000"/>
        <rFont val="Calibri"/>
        <charset val="134"/>
      </rPr>
      <t xml:space="preserve">2x 4K60 (H.265)
- 4x 4K30 (H.265)
- 8x 1080p60 (H.265)
- 16x 1080p30 (H.265)
</t>
    </r>
    <r>
      <rPr>
        <b/>
        <sz val="14"/>
        <color rgb="FF000000"/>
        <rFont val="Calibri"/>
        <charset val="134"/>
      </rPr>
      <t>Video Decode:</t>
    </r>
    <r>
      <rPr>
        <sz val="14"/>
        <color rgb="FF000000"/>
        <rFont val="Calibri"/>
        <charset val="134"/>
      </rPr>
      <t xml:space="preserve"> 
- 1x 8K30 (H.265)
- 3x 4K60 (H.265)
- 7x 4K30 (H.265)
- 11x 1080p60 (H.265)
- 22x 1080p30 (H.265)
</t>
    </r>
    <r>
      <rPr>
        <b/>
        <sz val="14"/>
        <color rgb="FF000000"/>
        <rFont val="Calibri"/>
        <charset val="134"/>
      </rPr>
      <t>CSI Camera:</t>
    </r>
    <r>
      <rPr>
        <sz val="14"/>
        <color rgb="FF000000"/>
        <rFont val="Calibri"/>
        <charset val="134"/>
      </rPr>
      <t xml:space="preserve"> 16-lane MIPI CSI-2 connector
</t>
    </r>
    <r>
      <rPr>
        <b/>
        <sz val="14"/>
        <color rgb="FF000000"/>
        <rFont val="Calibri"/>
        <charset val="134"/>
      </rPr>
      <t xml:space="preserve">PCIe: 
</t>
    </r>
    <r>
      <rPr>
        <sz val="14"/>
        <color rgb="FF000000"/>
        <rFont val="Calibri"/>
        <charset val="134"/>
      </rPr>
      <t xml:space="preserve">- x16 PCIe slot supporting 
- x8 PCIe Gen4
- M.2 Key M slot with x4 PCIe Gen4
- M.2 Key E slot with x1 PCIe Gen4
</t>
    </r>
    <r>
      <rPr>
        <b/>
        <sz val="14"/>
        <color rgb="FF000000"/>
        <rFont val="Calibri"/>
        <charset val="134"/>
      </rPr>
      <t>USB:</t>
    </r>
    <r>
      <rPr>
        <sz val="14"/>
        <color rgb="FF000000"/>
        <rFont val="Calibri"/>
        <charset val="134"/>
      </rPr>
      <t xml:space="preserve"> 
- USB Type-C connector: 2x USB 3.2 Gen2
- USB Type-A connector: 2x USB 3.2 Gen2, 2x USB 3.2 Gen1
- USB Micro-B connector: USB 2.0
</t>
    </r>
    <r>
      <rPr>
        <b/>
        <sz val="14"/>
        <color rgb="FF000000"/>
        <rFont val="Calibri"/>
        <charset val="134"/>
      </rPr>
      <t>Networking:</t>
    </r>
    <r>
      <rPr>
        <sz val="14"/>
        <color rgb="FF000000"/>
        <rFont val="Calibri"/>
        <charset val="134"/>
      </rPr>
      <t xml:space="preserve"> RJ45 connector with up to 10 GbE
</t>
    </r>
    <r>
      <rPr>
        <b/>
        <sz val="14"/>
        <color rgb="FF000000"/>
        <rFont val="Calibri"/>
        <charset val="134"/>
      </rPr>
      <t>Display:</t>
    </r>
    <r>
      <rPr>
        <sz val="14"/>
        <color rgb="FF000000"/>
        <rFont val="Calibri"/>
        <charset val="134"/>
      </rPr>
      <t xml:space="preserve"> 1x DisplayPort 1.4a (+MST) connector
</t>
    </r>
    <r>
      <rPr>
        <b/>
        <sz val="14"/>
        <color rgb="FF000000"/>
        <rFont val="Calibri"/>
        <charset val="134"/>
      </rPr>
      <t>I/O khác:</t>
    </r>
    <r>
      <rPr>
        <sz val="14"/>
        <color rgb="FF000000"/>
        <rFont val="Calibri"/>
        <charset val="134"/>
      </rPr>
      <t xml:space="preserve"> 
- 40-pin header (UART, SPI, I2S, I2C, CAN, PWM, DMIC, GPIO)
- 12-pin automation header
- 10-pin audio panel header
- 10-pin JTAG header
- 4-pin fan header
- 2-pin RTC batter backup connector
- microSD slot
- DC power jack
- Power, Force Recovery, and Reset buttons
</t>
    </r>
    <r>
      <rPr>
        <b/>
        <sz val="14"/>
        <color rgb="FF000000"/>
        <rFont val="Calibri"/>
        <charset val="134"/>
      </rPr>
      <t xml:space="preserve">Nguồn: </t>
    </r>
    <r>
      <rPr>
        <sz val="14"/>
        <color rgb="FF000000"/>
        <rFont val="Calibri"/>
        <charset val="134"/>
      </rPr>
      <t xml:space="preserve">15W – 60W
</t>
    </r>
    <r>
      <rPr>
        <b/>
        <sz val="14"/>
        <color rgb="FF000000"/>
        <rFont val="Calibri"/>
        <charset val="134"/>
      </rPr>
      <t>Mechanical:</t>
    </r>
    <r>
      <rPr>
        <sz val="14"/>
        <color rgb="FF000000"/>
        <rFont val="Calibri"/>
        <charset val="134"/>
      </rPr>
      <t xml:space="preserve"> 110mm x 110mm x 71.65mm
(Height includes feet, carrier board, module, and thermal solution)</t>
    </r>
  </si>
  <si>
    <t>arrow</t>
  </si>
  <si>
    <t>945-13730-0055-000</t>
  </si>
  <si>
    <t>Link sp: https://www.arrow.com/en/products/945-13730-0055-000/nvidia</t>
  </si>
  <si>
    <t>Jetson Orin NX 16GB</t>
  </si>
  <si>
    <r>
      <rPr>
        <b/>
        <sz val="14"/>
        <color rgb="FF000000"/>
        <rFont val="Times New Roman"/>
        <charset val="134"/>
      </rPr>
      <t>AI Performance</t>
    </r>
    <r>
      <rPr>
        <sz val="14"/>
        <color rgb="FF000000"/>
        <rFont val="Times New Roman"/>
        <charset val="134"/>
      </rPr>
      <t xml:space="preserve"> : 157 TOPS (INT8)
</t>
    </r>
    <r>
      <rPr>
        <b/>
        <sz val="14"/>
        <color rgb="FF000000"/>
        <rFont val="Times New Roman"/>
        <charset val="134"/>
      </rPr>
      <t>GPU</t>
    </r>
    <r>
      <rPr>
        <sz val="14"/>
        <color rgb="FF000000"/>
        <rFont val="Times New Roman"/>
        <charset val="134"/>
      </rPr>
      <t xml:space="preserve">: NVIDIA Ampere architecture with 1024 NVIDIA CUDA® cores and 32 tensor cores
</t>
    </r>
    <r>
      <rPr>
        <b/>
        <sz val="14"/>
        <color rgb="FF000000"/>
        <rFont val="Times New Roman"/>
        <charset val="134"/>
      </rPr>
      <t>GPU Max Frequency</t>
    </r>
    <r>
      <rPr>
        <sz val="14"/>
        <color rgb="FF000000"/>
        <rFont val="Times New Roman"/>
        <charset val="134"/>
      </rPr>
      <t xml:space="preserve">: 1173MHz
</t>
    </r>
    <r>
      <rPr>
        <b/>
        <sz val="14"/>
        <color rgb="FF000000"/>
        <rFont val="Times New Roman"/>
        <charset val="134"/>
      </rPr>
      <t>CPU</t>
    </r>
    <r>
      <rPr>
        <sz val="14"/>
        <color rgb="FF000000"/>
        <rFont val="Times New Roman"/>
        <charset val="134"/>
      </rPr>
      <t xml:space="preserve">: 8-core Arm® Cortex®-A78AE v8.2 64-bit CPU 2MB L2 + 4MB L3
</t>
    </r>
    <r>
      <rPr>
        <b/>
        <sz val="14"/>
        <color rgb="FF000000"/>
        <rFont val="Times New Roman"/>
        <charset val="134"/>
      </rPr>
      <t>CPU Max Frequency</t>
    </r>
    <r>
      <rPr>
        <sz val="14"/>
        <color rgb="FF000000"/>
        <rFont val="Times New Roman"/>
        <charset val="134"/>
      </rPr>
      <t xml:space="preserve">: 2GHz
</t>
    </r>
    <r>
      <rPr>
        <b/>
        <sz val="14"/>
        <color rgb="FF000000"/>
        <rFont val="Times New Roman"/>
        <charset val="134"/>
      </rPr>
      <t>Deep Learning Accelerator (DLA)</t>
    </r>
    <r>
      <rPr>
        <sz val="14"/>
        <color rgb="FF000000"/>
        <rFont val="Times New Roman"/>
        <charset val="134"/>
      </rPr>
      <t xml:space="preserve">: 2x NVDLA v2.0
</t>
    </r>
    <r>
      <rPr>
        <b/>
        <sz val="14"/>
        <color rgb="FF000000"/>
        <rFont val="Times New Roman"/>
        <charset val="134"/>
      </rPr>
      <t>DLA Max Frequency</t>
    </r>
    <r>
      <rPr>
        <sz val="14"/>
        <color rgb="FF000000"/>
        <rFont val="Times New Roman"/>
        <charset val="134"/>
      </rPr>
      <t xml:space="preserve">: 1.23GHz
</t>
    </r>
    <r>
      <rPr>
        <b/>
        <sz val="14"/>
        <color rgb="FF000000"/>
        <rFont val="Times New Roman"/>
        <charset val="134"/>
      </rPr>
      <t>Vision Accelerator</t>
    </r>
    <r>
      <rPr>
        <sz val="14"/>
        <color rgb="FF000000"/>
        <rFont val="Times New Roman"/>
        <charset val="134"/>
      </rPr>
      <t xml:space="preserve">: PVA v2.0
</t>
    </r>
    <r>
      <rPr>
        <b/>
        <sz val="14"/>
        <color rgb="FF000000"/>
        <rFont val="Times New Roman"/>
        <charset val="134"/>
      </rPr>
      <t>RAM</t>
    </r>
    <r>
      <rPr>
        <sz val="14"/>
        <color rgb="FF000000"/>
        <rFont val="Times New Roman"/>
        <charset val="134"/>
      </rPr>
      <t xml:space="preserve">: 16GB 128-bit LPDDR5 102.4GB/s
</t>
    </r>
    <r>
      <rPr>
        <b/>
        <sz val="14"/>
        <color rgb="FF000000"/>
        <rFont val="Times New Roman"/>
        <charset val="134"/>
      </rPr>
      <t>Dung lượng:</t>
    </r>
    <r>
      <rPr>
        <sz val="14"/>
        <color rgb="FF000000"/>
        <rFont val="Times New Roman"/>
        <charset val="134"/>
      </rPr>
      <t xml:space="preserve"> Supports external NVMe
</t>
    </r>
    <r>
      <rPr>
        <b/>
        <sz val="14"/>
        <color rgb="FF000000"/>
        <rFont val="Times New Roman"/>
        <charset val="134"/>
      </rPr>
      <t>CSI Camera</t>
    </r>
    <r>
      <rPr>
        <sz val="14"/>
        <color rgb="FF000000"/>
        <rFont val="Times New Roman"/>
        <charset val="134"/>
      </rPr>
      <t xml:space="preserve">: Up to 4 cameras (8 via virtual channels*) 8 MIPI CSI-2 lanes D-PHY 1.2 (20Gbps)
</t>
    </r>
    <r>
      <rPr>
        <b/>
        <sz val="14"/>
        <color rgb="FF000000"/>
        <rFont val="Times New Roman"/>
        <charset val="134"/>
      </rPr>
      <t>Video Encode:</t>
    </r>
    <r>
      <rPr>
        <sz val="14"/>
        <color rgb="FF000000"/>
        <rFont val="Times New Roman"/>
        <charset val="134"/>
      </rPr>
      <t xml:space="preserve"> 
- 1x 4K60  
- 3x 4K30 
- 6x 1080p60 
- 12x 1080p30 (H.265)
- H.264, AV1
</t>
    </r>
    <r>
      <rPr>
        <b/>
        <sz val="14"/>
        <color rgb="FF000000"/>
        <rFont val="Times New Roman"/>
        <charset val="134"/>
      </rPr>
      <t xml:space="preserve">Video Decode: 
- </t>
    </r>
    <r>
      <rPr>
        <sz val="14"/>
        <color rgb="FF000000"/>
        <rFont val="Times New Roman"/>
        <charset val="134"/>
      </rPr>
      <t xml:space="preserve">1x 8K30  
- 2x 4K60 
- 4x 4K30  
- 9x 1080p60 
- 18x 1080p30 (H.265)
- H.264, VP9, AV1
</t>
    </r>
    <r>
      <rPr>
        <b/>
        <sz val="14"/>
        <color rgb="FF000000"/>
        <rFont val="Times New Roman"/>
        <charset val="134"/>
      </rPr>
      <t>UPHY</t>
    </r>
    <r>
      <rPr>
        <sz val="14"/>
        <color rgb="FF000000"/>
        <rFont val="Times New Roman"/>
        <charset val="134"/>
      </rPr>
      <t xml:space="preserve">: 
- 3 x1 + 1 x4 PCIe Gen 4
- 3x USB 3.2 Gen2
</t>
    </r>
    <r>
      <rPr>
        <b/>
        <sz val="14"/>
        <color rgb="FF000000"/>
        <rFont val="Times New Roman"/>
        <charset val="134"/>
      </rPr>
      <t>Networking</t>
    </r>
    <r>
      <rPr>
        <sz val="14"/>
        <color rgb="FF000000"/>
        <rFont val="Times New Roman"/>
        <charset val="134"/>
      </rPr>
      <t xml:space="preserve">: 1x GbE
</t>
    </r>
    <r>
      <rPr>
        <b/>
        <sz val="14"/>
        <color rgb="FF000000"/>
        <rFont val="Times New Roman"/>
        <charset val="134"/>
      </rPr>
      <t>Display</t>
    </r>
    <r>
      <rPr>
        <sz val="14"/>
        <color rgb="FF000000"/>
        <rFont val="Times New Roman"/>
        <charset val="134"/>
      </rPr>
      <t xml:space="preserve">: 1x 8K30 multi-mode DP 1.4a (+MST)/eDP 1.4a/HDMI 2.1
</t>
    </r>
    <r>
      <rPr>
        <b/>
        <sz val="14"/>
        <color rgb="FF000000"/>
        <rFont val="Times New Roman"/>
        <charset val="134"/>
      </rPr>
      <t xml:space="preserve">I/O: </t>
    </r>
    <r>
      <rPr>
        <sz val="14"/>
        <color rgb="FF000000"/>
        <rFont val="Times New Roman"/>
        <charset val="134"/>
      </rPr>
      <t xml:space="preserve"> 
- 3x USB 2.0
- 3x UART 
- 2x SPI 
- 4x I2C 
- 1x CAN 
- DMIC 
- DSPK
- 2x I2S 
- 15x GPIOs
</t>
    </r>
    <r>
      <rPr>
        <b/>
        <sz val="14"/>
        <color rgb="FF000000"/>
        <rFont val="Times New Roman"/>
        <charset val="134"/>
      </rPr>
      <t>Nguồn</t>
    </r>
    <r>
      <rPr>
        <sz val="14"/>
        <color rgb="FF000000"/>
        <rFont val="Times New Roman"/>
        <charset val="134"/>
      </rPr>
      <t xml:space="preserve">: 10W-40W
</t>
    </r>
    <r>
      <rPr>
        <b/>
        <sz val="14"/>
        <color rgb="FF000000"/>
        <rFont val="Times New Roman"/>
        <charset val="134"/>
      </rPr>
      <t>Mechanical</t>
    </r>
    <r>
      <rPr>
        <sz val="14"/>
        <color rgb="FF000000"/>
        <rFont val="Times New Roman"/>
        <charset val="134"/>
      </rPr>
      <t>: 69.6mm x 45mm 260-pin SO-DIMM connector</t>
    </r>
  </si>
  <si>
    <t>900-13767-0000-000</t>
  </si>
  <si>
    <t>https://www.arrow.com/en/products/900-13767-0000-000/nvidia</t>
  </si>
  <si>
    <t>Jetson Orin Nano Super Developer Kit</t>
  </si>
  <si>
    <r>
      <rPr>
        <b/>
        <sz val="14"/>
        <color rgb="FF000000"/>
        <rFont val="Times New Roman"/>
        <charset val="134"/>
      </rPr>
      <t>AI Performance</t>
    </r>
    <r>
      <rPr>
        <sz val="14"/>
        <color rgb="FF000000"/>
        <rFont val="Times New Roman"/>
        <charset val="134"/>
      </rPr>
      <t xml:space="preserve"> : 67 TOPS
</t>
    </r>
    <r>
      <rPr>
        <b/>
        <sz val="14"/>
        <color rgb="FF000000"/>
        <rFont val="Times New Roman"/>
        <charset val="134"/>
      </rPr>
      <t>GPU</t>
    </r>
    <r>
      <rPr>
        <sz val="14"/>
        <color rgb="FF000000"/>
        <rFont val="Times New Roman"/>
        <charset val="134"/>
      </rPr>
      <t xml:space="preserve">: NVIDIA Ampere architecture with 1024 CUDA cores and 32 tensor cores
</t>
    </r>
    <r>
      <rPr>
        <b/>
        <sz val="14"/>
        <color rgb="FF000000"/>
        <rFont val="Times New Roman"/>
        <charset val="134"/>
      </rPr>
      <t>CPU</t>
    </r>
    <r>
      <rPr>
        <sz val="14"/>
        <color rgb="FF000000"/>
        <rFont val="Times New Roman"/>
        <charset val="134"/>
      </rPr>
      <t xml:space="preserve">: 6-core Arm® Cortex®-A78AE v8.2 64-bit CPU 1.5MB L2 + 4MB L3
</t>
    </r>
    <r>
      <rPr>
        <b/>
        <sz val="14"/>
        <color rgb="FF000000"/>
        <rFont val="Times New Roman"/>
        <charset val="134"/>
      </rPr>
      <t>RAM</t>
    </r>
    <r>
      <rPr>
        <sz val="14"/>
        <color rgb="FF000000"/>
        <rFont val="Times New Roman"/>
        <charset val="134"/>
      </rPr>
      <t xml:space="preserve">: 8GB 128-bit LPDDR5 102GB/s
</t>
    </r>
    <r>
      <rPr>
        <b/>
        <sz val="14"/>
        <color rgb="FF000000"/>
        <rFont val="Times New Roman"/>
        <charset val="134"/>
      </rPr>
      <t>Dung lượng:</t>
    </r>
    <r>
      <rPr>
        <sz val="14"/>
        <color rgb="FF000000"/>
        <rFont val="Times New Roman"/>
        <charset val="134"/>
      </rPr>
      <t xml:space="preserve"> Supports SD card slot and external NVMe
</t>
    </r>
    <r>
      <rPr>
        <b/>
        <sz val="14"/>
        <color rgb="FF000000"/>
        <rFont val="Times New Roman"/>
        <charset val="134"/>
      </rPr>
      <t>Video Encode:</t>
    </r>
    <r>
      <rPr>
        <sz val="14"/>
        <color rgb="FF000000"/>
        <rFont val="Times New Roman"/>
        <charset val="134"/>
      </rPr>
      <t xml:space="preserve"> 1080p30 supported by 1-2 CPU cores
</t>
    </r>
    <r>
      <rPr>
        <b/>
        <sz val="14"/>
        <color rgb="FF000000"/>
        <rFont val="Times New Roman"/>
        <charset val="134"/>
      </rPr>
      <t xml:space="preserve">Video Decode: 
</t>
    </r>
    <r>
      <rPr>
        <sz val="14"/>
        <color rgb="FF000000"/>
        <rFont val="Times New Roman"/>
        <charset val="134"/>
      </rPr>
      <t xml:space="preserve">- 1x 4K60 (H.265)
- 2x 4K30 (H.265)
- 5x 1080p60 (H.265)
- 11x 1080p30 (H.265)
</t>
    </r>
    <r>
      <rPr>
        <b/>
        <sz val="14"/>
        <color rgb="FF000000"/>
        <rFont val="Times New Roman"/>
        <charset val="134"/>
      </rPr>
      <t>Camera</t>
    </r>
    <r>
      <rPr>
        <sz val="14"/>
        <color rgb="FF000000"/>
        <rFont val="Times New Roman"/>
        <charset val="134"/>
      </rPr>
      <t xml:space="preserve">: 2x MIPI CSI-2 22-pin camera connectors
</t>
    </r>
    <r>
      <rPr>
        <b/>
        <sz val="14"/>
        <color rgb="FF000000"/>
        <rFont val="Times New Roman"/>
        <charset val="134"/>
      </rPr>
      <t>PCIe</t>
    </r>
    <r>
      <rPr>
        <sz val="14"/>
        <color rgb="FF000000"/>
        <rFont val="Times New Roman"/>
        <charset val="134"/>
      </rPr>
      <t xml:space="preserve">:
- M.2 Key M slot with x4 PCIe Gen3
- M.2 Key M slot with x2 PCIe Gen3
- M.2 Key E slot
</t>
    </r>
    <r>
      <rPr>
        <b/>
        <sz val="14"/>
        <color rgb="FF000000"/>
        <rFont val="Times New Roman"/>
        <charset val="134"/>
      </rPr>
      <t xml:space="preserve">USB:
</t>
    </r>
    <r>
      <rPr>
        <sz val="14"/>
        <color rgb="FF000000"/>
        <rFont val="Times New Roman"/>
        <charset val="134"/>
      </rPr>
      <t xml:space="preserve">- USB Type-A connector: 4x USB 3.2 Gen2
- USB Type-C connector for UFP
</t>
    </r>
    <r>
      <rPr>
        <b/>
        <sz val="14"/>
        <color rgb="FF000000"/>
        <rFont val="Times New Roman"/>
        <charset val="134"/>
      </rPr>
      <t>Networking</t>
    </r>
    <r>
      <rPr>
        <sz val="14"/>
        <color rgb="FF000000"/>
        <rFont val="Times New Roman"/>
        <charset val="134"/>
      </rPr>
      <t xml:space="preserve">: 1xGbE connector
</t>
    </r>
    <r>
      <rPr>
        <b/>
        <sz val="14"/>
        <color rgb="FF000000"/>
        <rFont val="Times New Roman"/>
        <charset val="134"/>
      </rPr>
      <t>Display</t>
    </r>
    <r>
      <rPr>
        <sz val="14"/>
        <color rgb="FF000000"/>
        <rFont val="Times New Roman"/>
        <charset val="134"/>
      </rPr>
      <t xml:space="preserve">: 1x DP 1.2 (+MST) connector
</t>
    </r>
    <r>
      <rPr>
        <b/>
        <sz val="14"/>
        <color rgb="FF000000"/>
        <rFont val="Times New Roman"/>
        <charset val="134"/>
      </rPr>
      <t xml:space="preserve">I/O khác:
</t>
    </r>
    <r>
      <rPr>
        <sz val="14"/>
        <color rgb="FF000000"/>
        <rFont val="Times New Roman"/>
        <charset val="134"/>
      </rPr>
      <t xml:space="preserve">- 40-pin expansion header (UART, SPI, I2S, I2C, GPIO)
- 12-pin button header
- 4-pin fan header
- DC power jack
</t>
    </r>
    <r>
      <rPr>
        <b/>
        <sz val="14"/>
        <color rgb="FF000000"/>
        <rFont val="Times New Roman"/>
        <charset val="134"/>
      </rPr>
      <t>Nguồn</t>
    </r>
    <r>
      <rPr>
        <sz val="14"/>
        <color rgb="FF000000"/>
        <rFont val="Times New Roman"/>
        <charset val="134"/>
      </rPr>
      <t xml:space="preserve">: 7W–25W
</t>
    </r>
    <r>
      <rPr>
        <b/>
        <sz val="14"/>
        <color rgb="FF000000"/>
        <rFont val="Times New Roman"/>
        <charset val="134"/>
      </rPr>
      <t>Mechanical</t>
    </r>
    <r>
      <rPr>
        <sz val="14"/>
        <color rgb="FF000000"/>
        <rFont val="Times New Roman"/>
        <charset val="134"/>
      </rPr>
      <t>: 103mm x 90.5mm x 34.77mm (Height includes feet, carrier board, module, and thermal solution)</t>
    </r>
  </si>
  <si>
    <t>- arrow
- edomtech</t>
  </si>
  <si>
    <t>https://www.arrow.com/en/products/945-13766-0005-000/nvidia</t>
  </si>
  <si>
    <t>Kit Camera</t>
  </si>
  <si>
    <t>Module Camera</t>
  </si>
  <si>
    <r>
      <rPr>
        <b/>
        <sz val="14"/>
        <color rgb="FF000000"/>
        <rFont val="Times New Roman"/>
        <charset val="134"/>
      </rPr>
      <t xml:space="preserve">General information
</t>
    </r>
    <r>
      <rPr>
        <sz val="14"/>
        <color rgb="FF000000"/>
        <rFont val="Times New Roman"/>
        <charset val="134"/>
      </rPr>
      <t xml:space="preserve">- 3x OAK-FFC-OV9282 (DM0250TG_R1M1E1) mono camera module interfaces or
- 2x OAK-FFC-OV9282 (DM0250TG_R1M1E1) and 1x OAK-FFC-IMX378 (DM0249_R1M1E1) RGB camera module interface
- 5V power input via barrel jack
- USB 3.1 Gen 1 Type-C
- Interface for OAK-SoM
- Pads for OAK-SoM 1.8V SPI
- Pads for OAK-SoM 3.3V SDIO
- Pads for OAK-SoM 1.8V Aux Signals (I2C, UART, GPIO)
- 5V Fan OR USB Type-C
- Design files produced with Altium Designer 20
</t>
    </r>
    <r>
      <rPr>
        <b/>
        <sz val="14"/>
        <color rgb="FF000000"/>
        <rFont val="Times New Roman"/>
        <charset val="134"/>
      </rPr>
      <t xml:space="preserve">Integrated IMU
</t>
    </r>
    <r>
      <rPr>
        <sz val="14"/>
        <color rgb="FF000000"/>
        <rFont val="Times New Roman"/>
        <charset val="134"/>
      </rPr>
      <t>- This OAK camera has an integrated BNO085, a 9-axis IMU (Inertial Measurement Unit). See IMU node for the API details on how to use it.</t>
    </r>
  </si>
  <si>
    <t>Luxonis</t>
  </si>
  <si>
    <t>OAK-FFC 3P</t>
  </si>
  <si>
    <t>https://shop.luxonis.com/products/oak-ffc-3p</t>
  </si>
  <si>
    <t>Camera</t>
  </si>
  <si>
    <r>
      <rPr>
        <b/>
        <sz val="14"/>
        <color rgb="FF000000"/>
        <rFont val="Times New Roman"/>
        <charset val="134"/>
      </rPr>
      <t xml:space="preserve">Key features:
</t>
    </r>
    <r>
      <rPr>
        <sz val="14"/>
        <color rgb="FF000000"/>
        <rFont val="Times New Roman"/>
        <charset val="134"/>
      </rPr>
      <t>Sensor: OV9782
Type: Global Shutter
HFOV: 75°
Resolution: 1MP (1280x800)
Focus: Fixed-Focus: 20 - ∞
Max Framerate: 120 FPS</t>
    </r>
  </si>
  <si>
    <t>OAK-FFC OV9782 M12 (22 pin)</t>
  </si>
  <si>
    <t>https://shop.luxonis.com/products/oak-ffc-ov9782-22-pin</t>
  </si>
  <si>
    <t>Camera Lens</t>
  </si>
  <si>
    <r>
      <rPr>
        <b/>
        <sz val="14"/>
        <color rgb="FF000000"/>
        <rFont val="Times New Roman"/>
        <charset val="134"/>
      </rPr>
      <t xml:space="preserve">Key features:
</t>
    </r>
    <r>
      <rPr>
        <sz val="14"/>
        <color rgb="FF000000"/>
        <rFont val="Times New Roman"/>
        <charset val="134"/>
      </rPr>
      <t>ArduCam M12 Mount Camera Lens Kit
For Arduino and Raspberry Pi Cameras
Contains 10 lenses ranging from 10 to 200 degree
Compatible with Arducam cameras with M12 mount</t>
    </r>
  </si>
  <si>
    <t>Arducam</t>
  </si>
  <si>
    <t>ArduCam M12 Mount Camera Lens Kit</t>
  </si>
  <si>
    <t>https://eu.robotshop.com/products/arducam-m12-mount-camera-lens-kit-arduino-raspberry-pi-cameras</t>
  </si>
  <si>
    <t xml:space="preserve">Mẫu camera </t>
  </si>
  <si>
    <t>Camera thử nghiệm</t>
  </si>
  <si>
    <t>Camera dùng để thử nghiệm</t>
  </si>
  <si>
    <t>ViewPro</t>
  </si>
  <si>
    <t xml:space="preserve">Mạch chuyển tín hiệu </t>
  </si>
  <si>
    <t>Mạch chuyển HDMI2CSI</t>
  </si>
  <si>
    <t>N/A</t>
  </si>
  <si>
    <t>waveshare</t>
  </si>
  <si>
    <t>HDMI to CSI Adapter</t>
  </si>
  <si>
    <t>Mạch</t>
  </si>
  <si>
    <t>https://pivietnam.com.vn/bo-chuyen-doi-hdmi-to-csi-ho-tro-1080p-30fps-danh-cho-raspberry-pi-pivietnam-com-vn-mlab-vn.html</t>
  </si>
  <si>
    <t>Cáp CSI</t>
  </si>
  <si>
    <t>Chiều dài: &gt;=10cm
Số lanes: 2</t>
  </si>
  <si>
    <t>Chiếc</t>
  </si>
  <si>
    <t>https://pivietnam.com.vn/cap-ffc-30cm-pivietnam-com-vn.html</t>
  </si>
  <si>
    <t>Dây HDMI</t>
  </si>
  <si>
    <t>Chiều dài: &gt;= 20cm</t>
  </si>
  <si>
    <t>https://ugreenvietnam.com.vn/cap-hdmi-2-1/cap-hdmi-2-1-dai-1m-8k@60hz-48gbps-ho-tro-hdr-earc-ugreen-45430-cao-cap.html</t>
  </si>
  <si>
    <t>https://www.viewproonline.com/products/a20ktr-4k-20x-optical-zoom-triple-sensors-al-object-tracking-target-gps-coordinate-resolving-and-3000m-lrf-gimbal-camera</t>
  </si>
  <si>
    <t>A20KTR</t>
  </si>
  <si>
    <t>Ổ cứng NVME</t>
  </si>
  <si>
    <t>Lexar</t>
  </si>
  <si>
    <t>NM620</t>
  </si>
  <si>
    <t>https://memoryzone.com.vn/ssd-lexar-nm620-256gb-m-2-pcie-gen3-x4-lnm620x256g-rnnng</t>
  </si>
  <si>
    <t xml:space="preserve">. Power 10-30W
. Roll limit    -45 -&gt;45
. Pitch limit  -45-&gt;100
. Yaw limit   360 Continous
. Zoom 20X
. Output IP
. Control IP, UART
. Weight   &lt; 1500g
. Độ phân giải 4K 30fps 1080P 30fps
. Tiêu cự 4.5 - 135 mm
. Cân bằng tự động
. LRF: Có, Kc &gt; 2km, độ chính xác &lt;= 2m
- AI Tracking: Có (Người, xe), Số lượng targets đồng thời: &gt;= 10
</t>
  </si>
  <si>
    <r>
      <t xml:space="preserve">Key features:
</t>
    </r>
    <r>
      <rPr>
        <sz val="14"/>
        <color rgb="FF000000"/>
        <rFont val="Times New Roman"/>
        <family val="1"/>
      </rPr>
      <t>Dung lượng ổ cứng: 256GB
Form Factor: M.2 2280
Chuẩn kết nối: PCIe Gen 3.0 x4 NVMe
Tốc độ đọc tuần tự: 3500 MB/s
Tốc độ ghi tuần tự: 1300 MB/s</t>
    </r>
  </si>
  <si>
    <t xml:space="preserve">UAV Gimbal </t>
  </si>
  <si>
    <t>Gimbal mang camera cho UAV</t>
  </si>
  <si>
    <t>Chống rung và điều hướng của camera cho UAV</t>
  </si>
  <si>
    <t xml:space="preserve">- Khối lượng 745g
- Max payload 1.7 kg
- Dao động sau cân bằng +/- 0.02 độ
</t>
  </si>
  <si>
    <t>Gremsy</t>
  </si>
  <si>
    <t>two-axis T3V3</t>
  </si>
  <si>
    <t>https://gremsy.com/online-store/gremsy-two-axis-t3v3-categories/gremsy-two-axis-t3v3-gimbal/gremsy-two-axis-t3v3-store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</si>
</sst>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  <charset val="134"/>
    </font>
    <font>
      <u/>
      <sz val="11"/>
      <color rgb="FF0563C1"/>
      <name val="Calibri"/>
      <charset val="134"/>
    </font>
    <font>
      <b/>
      <sz val="14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4"/>
      <color rgb="FF000000"/>
      <name val="Aptos Narrow"/>
      <charset val="134"/>
    </font>
    <font>
      <sz val="14"/>
      <color rgb="FF000000"/>
      <name val="Aptos Narrow"/>
      <charset val="134"/>
    </font>
    <font>
      <u/>
      <sz val="14"/>
      <color rgb="FF0563C1"/>
      <name val="Calibri"/>
      <charset val="134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u/>
      <sz val="14"/>
      <color rgb="FF000000"/>
      <name val="Times New Roman"/>
      <charset val="134"/>
    </font>
    <font>
      <u/>
      <sz val="14"/>
      <color rgb="FF0000FF"/>
      <name val="Calibri"/>
      <charset val="134"/>
    </font>
    <font>
      <sz val="14"/>
      <color rgb="FFFF0000"/>
      <name val="Times New Roman"/>
      <family val="1"/>
      <charset val="1"/>
    </font>
    <font>
      <sz val="12"/>
      <color rgb="FF000000"/>
      <name val="Times New Roman"/>
      <charset val="134"/>
    </font>
    <font>
      <sz val="11"/>
      <color rgb="FF000000"/>
      <name val="Calibri"/>
      <charset val="134"/>
    </font>
    <font>
      <sz val="11"/>
      <color theme="1"/>
      <name val="Aptos Narrow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u/>
      <sz val="14"/>
      <color rgb="FF0563C1"/>
      <name val="Times New Roman"/>
      <family val="1"/>
    </font>
    <font>
      <u/>
      <sz val="14"/>
      <color rgb="FF0000FF"/>
      <name val="Times New Roman"/>
      <family val="1"/>
    </font>
    <font>
      <u/>
      <sz val="14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 applyBorder="0" applyProtection="0"/>
    <xf numFmtId="0" fontId="1" fillId="0" borderId="0" applyBorder="0" applyProtection="0"/>
    <xf numFmtId="0" fontId="13" fillId="0" borderId="0"/>
    <xf numFmtId="0" fontId="14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0" borderId="1" xfId="1" applyFont="1" applyBorder="1" applyAlignment="1" applyProtection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" fillId="0" borderId="2" xfId="1" applyBorder="1" applyAlignment="1" applyProtection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 wrapText="1"/>
    </xf>
    <xf numFmtId="3" fontId="16" fillId="5" borderId="1" xfId="0" applyNumberFormat="1" applyFont="1" applyFill="1" applyBorder="1" applyAlignment="1">
      <alignment horizontal="center" vertical="center" wrapText="1"/>
    </xf>
    <xf numFmtId="0" fontId="16" fillId="0" borderId="7" xfId="4" applyFont="1" applyBorder="1" applyAlignment="1">
      <alignment horizontal="left" vertical="center" wrapText="1"/>
    </xf>
    <xf numFmtId="0" fontId="15" fillId="0" borderId="7" xfId="4" applyFont="1" applyBorder="1" applyAlignment="1">
      <alignment horizontal="left" vertical="center" wrapText="1"/>
    </xf>
    <xf numFmtId="0" fontId="17" fillId="0" borderId="7" xfId="4" applyFont="1" applyBorder="1" applyAlignment="1">
      <alignment horizontal="left" vertical="center"/>
    </xf>
    <xf numFmtId="0" fontId="17" fillId="0" borderId="7" xfId="4" applyFont="1" applyBorder="1" applyAlignment="1">
      <alignment horizontal="center" vertical="center"/>
    </xf>
    <xf numFmtId="3" fontId="16" fillId="0" borderId="7" xfId="4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8" fillId="0" borderId="6" xfId="2" applyFont="1" applyBorder="1" applyAlignment="1" applyProtection="1">
      <alignment vertical="center" wrapText="1"/>
    </xf>
    <xf numFmtId="0" fontId="16" fillId="0" borderId="7" xfId="4" applyFont="1" applyBorder="1" applyAlignment="1">
      <alignment horizontal="center" vertical="center" wrapText="1"/>
    </xf>
    <xf numFmtId="0" fontId="19" fillId="0" borderId="8" xfId="4" applyFont="1" applyBorder="1" applyAlignment="1">
      <alignment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6" fillId="3" borderId="0" xfId="0" quotePrefix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wrapText="1"/>
    </xf>
  </cellXfs>
  <cellStyles count="5">
    <cellStyle name="Hyperlink" xfId="1" builtinId="8"/>
    <cellStyle name="Hyperlink 2" xfId="2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82c675aa9719e6e/Viettel%20Projects/2023/Multicopter/3.%20Mua%20s&#7855;m/G&#7917;i%20Trace/UAV/Tai%20lieu/UAV%203-X/Mua%20sam/Mua%20sam%20bo%20sung%20-%20final/U3%20-%20Mua%20sam%20bo%20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. Full cau hinh"/>
      <sheetName val="PL1.1 TTr1_Mua sắm sẵn"/>
      <sheetName val="PLI.3 CTKT Mua sắm sẵn"/>
      <sheetName val="PL1.2 TTr2_Gia công chế tạo"/>
      <sheetName val="PLI.4 CTKT PCBA"/>
      <sheetName val="PL I.5 BOM PCBA"/>
      <sheetName val="PL I.7 CTKT co khi"/>
      <sheetName val="Ẩn - Cấu hình 2 Kit thân v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n/products/900-13767-0000-000/nvidia" TargetMode="External"/><Relationship Id="rId7" Type="http://schemas.openxmlformats.org/officeDocument/2006/relationships/hyperlink" Target="https://eu.robotshop.com/products/arducam-m12-mount-camera-lens-kit-arduino-raspberry-pi-cameras" TargetMode="External"/><Relationship Id="rId2" Type="http://schemas.openxmlformats.org/officeDocument/2006/relationships/hyperlink" Target="https://www.arrow.com/en/products/945-13730-0055-000/nvidia" TargetMode="External"/><Relationship Id="rId1" Type="http://schemas.openxmlformats.org/officeDocument/2006/relationships/hyperlink" Target="https://www.aero-sentinel.com/military-drones/drone-gcs/" TargetMode="External"/><Relationship Id="rId6" Type="http://schemas.openxmlformats.org/officeDocument/2006/relationships/hyperlink" Target="https://shop.luxonis.com/products/oak-ffc-ov9782-22-pin" TargetMode="External"/><Relationship Id="rId5" Type="http://schemas.openxmlformats.org/officeDocument/2006/relationships/hyperlink" Target="https://shop.luxonis.com/products/oak-ffc-3p" TargetMode="External"/><Relationship Id="rId4" Type="http://schemas.openxmlformats.org/officeDocument/2006/relationships/hyperlink" Target="https://www.arrow.com/en/products/945-13766-0005-000/nvidi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remsy.com/online-store/gremsy-two-axis-t3v3-categories/gremsy-two-axis-t3v3-gimbal/gremsy-two-axis-t3v3-store" TargetMode="External"/><Relationship Id="rId2" Type="http://schemas.openxmlformats.org/officeDocument/2006/relationships/hyperlink" Target="https://memoryzone.com.vn/ssd-lexar-nm620-256gb-m-2-pcie-gen3-x4-lnm620x256g-rnnng" TargetMode="External"/><Relationship Id="rId1" Type="http://schemas.openxmlformats.org/officeDocument/2006/relationships/hyperlink" Target="https://ugreenvietnam.com.vn/cap-hdmi-2-1/cap-hdmi-2-1-dai-1m-8k@60hz-48gbps-ho-tro-hdr-earc-ugreen-45430-cao-cap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5" zoomScale="40" zoomScaleNormal="40" workbookViewId="0">
      <selection activeCell="G9" sqref="G9"/>
    </sheetView>
  </sheetViews>
  <sheetFormatPr defaultColWidth="9" defaultRowHeight="15"/>
  <cols>
    <col min="1" max="1" width="5" customWidth="1"/>
    <col min="2" max="2" width="31" customWidth="1"/>
    <col min="3" max="3" width="31.28515625" customWidth="1"/>
    <col min="4" max="4" width="24.28515625" customWidth="1"/>
    <col min="5" max="5" width="75.28515625" customWidth="1"/>
    <col min="6" max="6" width="14" customWidth="1"/>
    <col min="7" max="7" width="25.140625" customWidth="1"/>
    <col min="8" max="8" width="11.28515625" customWidth="1"/>
    <col min="9" max="11" width="11.5703125" customWidth="1"/>
    <col min="12" max="12" width="34.28515625" customWidth="1"/>
    <col min="13" max="13" width="40.7109375" customWidth="1"/>
  </cols>
  <sheetData>
    <row r="1" spans="1:12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7.75">
      <c r="A2" s="2">
        <v>3</v>
      </c>
      <c r="B2" s="3" t="s">
        <v>12</v>
      </c>
      <c r="C2" s="3" t="s">
        <v>13</v>
      </c>
      <c r="D2" s="3" t="s">
        <v>14</v>
      </c>
      <c r="E2" s="4" t="s">
        <v>15</v>
      </c>
      <c r="F2" s="2" t="s">
        <v>16</v>
      </c>
      <c r="G2" s="5" t="s">
        <v>17</v>
      </c>
      <c r="H2" s="6" t="s">
        <v>18</v>
      </c>
      <c r="I2" s="6">
        <v>2</v>
      </c>
      <c r="J2" s="7">
        <v>0</v>
      </c>
      <c r="K2" s="7">
        <v>2</v>
      </c>
      <c r="L2" s="8" t="s">
        <v>19</v>
      </c>
    </row>
    <row r="3" spans="1:12" ht="168.75">
      <c r="A3" s="2">
        <v>4</v>
      </c>
      <c r="B3" s="3" t="s">
        <v>12</v>
      </c>
      <c r="C3" s="3" t="s">
        <v>13</v>
      </c>
      <c r="D3" s="3" t="s">
        <v>20</v>
      </c>
      <c r="E3" s="3" t="s">
        <v>21</v>
      </c>
      <c r="F3" s="2" t="s">
        <v>22</v>
      </c>
      <c r="G3" s="5" t="s">
        <v>23</v>
      </c>
      <c r="H3" s="6" t="s">
        <v>18</v>
      </c>
      <c r="I3" s="6">
        <v>2</v>
      </c>
      <c r="J3" s="7">
        <v>0</v>
      </c>
      <c r="K3" s="7">
        <v>2</v>
      </c>
      <c r="L3" s="9" t="s">
        <v>24</v>
      </c>
    </row>
    <row r="4" spans="1:12" ht="409.5">
      <c r="A4" s="10">
        <v>3</v>
      </c>
      <c r="B4" s="11" t="s">
        <v>25</v>
      </c>
      <c r="C4" s="12" t="s">
        <v>26</v>
      </c>
      <c r="D4" s="12" t="s">
        <v>27</v>
      </c>
      <c r="E4" s="13" t="s">
        <v>28</v>
      </c>
      <c r="F4" s="14" t="s">
        <v>29</v>
      </c>
      <c r="G4" s="15" t="s">
        <v>30</v>
      </c>
      <c r="H4" s="16" t="s">
        <v>18</v>
      </c>
      <c r="I4" s="16">
        <v>1</v>
      </c>
      <c r="J4" s="17">
        <v>0</v>
      </c>
      <c r="K4" s="17">
        <v>1</v>
      </c>
      <c r="L4" s="18" t="s">
        <v>31</v>
      </c>
    </row>
    <row r="5" spans="1:12" ht="409.5">
      <c r="A5" s="10">
        <v>4</v>
      </c>
      <c r="B5" s="12" t="s">
        <v>32</v>
      </c>
      <c r="C5" s="12" t="s">
        <v>26</v>
      </c>
      <c r="D5" s="12" t="s">
        <v>27</v>
      </c>
      <c r="E5" s="19" t="s">
        <v>33</v>
      </c>
      <c r="F5" s="14" t="s">
        <v>29</v>
      </c>
      <c r="G5" s="20" t="s">
        <v>34</v>
      </c>
      <c r="H5" s="16" t="s">
        <v>18</v>
      </c>
      <c r="I5" s="16">
        <v>1</v>
      </c>
      <c r="J5" s="17">
        <v>0</v>
      </c>
      <c r="K5" s="17">
        <v>1</v>
      </c>
      <c r="L5" s="21" t="s">
        <v>35</v>
      </c>
    </row>
    <row r="6" spans="1:12" ht="409.5">
      <c r="A6" s="22">
        <v>5</v>
      </c>
      <c r="B6" s="23" t="s">
        <v>36</v>
      </c>
      <c r="C6" s="23" t="s">
        <v>26</v>
      </c>
      <c r="D6" s="23" t="s">
        <v>27</v>
      </c>
      <c r="E6" s="24" t="s">
        <v>37</v>
      </c>
      <c r="F6" s="25" t="s">
        <v>38</v>
      </c>
      <c r="G6" s="26">
        <f>-945-13766-5-0</f>
        <v>-14716</v>
      </c>
      <c r="H6" s="27" t="s">
        <v>18</v>
      </c>
      <c r="I6" s="27">
        <v>2</v>
      </c>
      <c r="J6" s="28">
        <v>0</v>
      </c>
      <c r="K6" s="28">
        <v>2</v>
      </c>
      <c r="L6" s="29" t="s">
        <v>39</v>
      </c>
    </row>
    <row r="7" spans="1:12" ht="318.75">
      <c r="A7" s="22">
        <v>6</v>
      </c>
      <c r="B7" s="23" t="s">
        <v>40</v>
      </c>
      <c r="C7" s="23" t="s">
        <v>41</v>
      </c>
      <c r="D7" s="23" t="s">
        <v>41</v>
      </c>
      <c r="E7" s="24" t="s">
        <v>42</v>
      </c>
      <c r="F7" s="25" t="s">
        <v>43</v>
      </c>
      <c r="G7" s="26" t="s">
        <v>44</v>
      </c>
      <c r="H7" s="27" t="s">
        <v>18</v>
      </c>
      <c r="I7" s="27">
        <v>2</v>
      </c>
      <c r="J7" s="28">
        <v>0</v>
      </c>
      <c r="K7" s="28">
        <v>2</v>
      </c>
      <c r="L7" s="30" t="s">
        <v>45</v>
      </c>
    </row>
    <row r="8" spans="1:12" ht="150">
      <c r="A8" s="22">
        <v>7</v>
      </c>
      <c r="B8" s="23" t="s">
        <v>46</v>
      </c>
      <c r="C8" s="23" t="s">
        <v>46</v>
      </c>
      <c r="D8" s="23" t="s">
        <v>46</v>
      </c>
      <c r="E8" s="24" t="s">
        <v>47</v>
      </c>
      <c r="F8" s="25" t="s">
        <v>43</v>
      </c>
      <c r="G8" s="26" t="s">
        <v>48</v>
      </c>
      <c r="H8" s="27" t="s">
        <v>18</v>
      </c>
      <c r="I8" s="27">
        <v>6</v>
      </c>
      <c r="J8" s="28">
        <v>0</v>
      </c>
      <c r="K8" s="28">
        <v>6</v>
      </c>
      <c r="L8" s="31" t="s">
        <v>49</v>
      </c>
    </row>
    <row r="9" spans="1:12" ht="112.5">
      <c r="A9" s="22">
        <v>8</v>
      </c>
      <c r="B9" s="23" t="s">
        <v>50</v>
      </c>
      <c r="C9" s="23" t="s">
        <v>50</v>
      </c>
      <c r="D9" s="23" t="s">
        <v>50</v>
      </c>
      <c r="E9" s="24" t="s">
        <v>51</v>
      </c>
      <c r="F9" s="25" t="s">
        <v>52</v>
      </c>
      <c r="G9" s="32" t="s">
        <v>53</v>
      </c>
      <c r="H9" s="33" t="s">
        <v>18</v>
      </c>
      <c r="I9" s="33">
        <v>2</v>
      </c>
      <c r="J9" s="28">
        <v>0</v>
      </c>
      <c r="K9" s="28">
        <v>2</v>
      </c>
      <c r="L9" s="30" t="s">
        <v>54</v>
      </c>
    </row>
  </sheetData>
  <hyperlinks>
    <hyperlink ref="L3" r:id="rId1"/>
    <hyperlink ref="L4" r:id="rId2"/>
    <hyperlink ref="L5" r:id="rId3"/>
    <hyperlink ref="L6" r:id="rId4"/>
    <hyperlink ref="L7" r:id="rId5"/>
    <hyperlink ref="L8" r:id="rId6"/>
    <hyperlink ref="L9" r:id="rId7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zoomScale="55" zoomScaleNormal="55" workbookViewId="0">
      <selection activeCell="T19" sqref="T19"/>
    </sheetView>
  </sheetViews>
  <sheetFormatPr defaultColWidth="9" defaultRowHeight="15"/>
  <cols>
    <col min="2" max="2" width="18.28515625" customWidth="1"/>
    <col min="3" max="3" width="20.85546875" customWidth="1"/>
    <col min="4" max="4" width="19.85546875" customWidth="1"/>
    <col min="5" max="5" width="43.85546875" customWidth="1"/>
    <col min="6" max="6" width="15.42578125" customWidth="1"/>
    <col min="7" max="7" width="16.28515625" customWidth="1"/>
    <col min="8" max="8" width="13.5703125" customWidth="1"/>
    <col min="12" max="12" width="51.42578125" customWidth="1"/>
  </cols>
  <sheetData>
    <row r="1" spans="1:20" ht="75.75" thickBo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20" ht="211.5" customHeight="1" thickBot="1">
      <c r="A2" s="38">
        <v>1</v>
      </c>
      <c r="B2" s="39" t="s">
        <v>55</v>
      </c>
      <c r="C2" s="39" t="s">
        <v>56</v>
      </c>
      <c r="D2" s="38" t="s">
        <v>57</v>
      </c>
      <c r="E2" s="39" t="s">
        <v>79</v>
      </c>
      <c r="F2" s="40" t="s">
        <v>58</v>
      </c>
      <c r="G2" s="50" t="s">
        <v>74</v>
      </c>
      <c r="H2" s="41" t="s">
        <v>18</v>
      </c>
      <c r="I2" s="42">
        <v>1</v>
      </c>
      <c r="J2" s="43">
        <v>0</v>
      </c>
      <c r="K2" s="44">
        <v>1</v>
      </c>
      <c r="L2" s="51" t="s">
        <v>73</v>
      </c>
    </row>
    <row r="3" spans="1:20" s="35" customFormat="1" ht="75">
      <c r="A3" s="38">
        <v>2</v>
      </c>
      <c r="B3" s="38" t="s">
        <v>59</v>
      </c>
      <c r="C3" s="38" t="s">
        <v>60</v>
      </c>
      <c r="D3" s="38" t="s">
        <v>60</v>
      </c>
      <c r="E3" s="38" t="s">
        <v>61</v>
      </c>
      <c r="F3" s="38" t="s">
        <v>62</v>
      </c>
      <c r="G3" s="38" t="s">
        <v>63</v>
      </c>
      <c r="H3" s="38" t="s">
        <v>64</v>
      </c>
      <c r="I3" s="38">
        <v>2</v>
      </c>
      <c r="J3" s="38">
        <v>0</v>
      </c>
      <c r="K3" s="38">
        <v>2</v>
      </c>
      <c r="L3" s="38" t="s">
        <v>65</v>
      </c>
      <c r="M3" s="34"/>
      <c r="N3" s="34"/>
      <c r="O3" s="34"/>
      <c r="P3" s="34"/>
      <c r="Q3" s="34"/>
      <c r="R3" s="34"/>
      <c r="S3" s="34"/>
      <c r="T3" s="34"/>
    </row>
    <row r="4" spans="1:20" ht="37.5">
      <c r="A4" s="38">
        <v>3</v>
      </c>
      <c r="B4" s="38" t="s">
        <v>66</v>
      </c>
      <c r="C4" s="38" t="s">
        <v>66</v>
      </c>
      <c r="D4" s="38" t="s">
        <v>66</v>
      </c>
      <c r="E4" s="38" t="s">
        <v>67</v>
      </c>
      <c r="F4" s="38"/>
      <c r="G4" s="38" t="s">
        <v>66</v>
      </c>
      <c r="H4" s="38" t="s">
        <v>68</v>
      </c>
      <c r="I4" s="38">
        <v>5</v>
      </c>
      <c r="J4" s="38">
        <v>0</v>
      </c>
      <c r="K4" s="38">
        <v>5</v>
      </c>
      <c r="L4" s="38" t="s">
        <v>69</v>
      </c>
      <c r="M4" s="34"/>
      <c r="N4" s="34"/>
      <c r="O4" s="34"/>
      <c r="P4" s="34"/>
      <c r="Q4" s="34"/>
      <c r="R4" s="34"/>
      <c r="S4" s="34"/>
      <c r="T4" s="34"/>
    </row>
    <row r="5" spans="1:20" ht="56.25">
      <c r="A5" s="38">
        <v>4</v>
      </c>
      <c r="B5" s="38" t="s">
        <v>70</v>
      </c>
      <c r="C5" s="38" t="s">
        <v>70</v>
      </c>
      <c r="D5" s="38" t="s">
        <v>70</v>
      </c>
      <c r="E5" s="38" t="s">
        <v>71</v>
      </c>
      <c r="F5" s="38"/>
      <c r="G5" s="38" t="s">
        <v>70</v>
      </c>
      <c r="H5" s="38" t="s">
        <v>68</v>
      </c>
      <c r="I5" s="38">
        <v>2</v>
      </c>
      <c r="J5" s="38">
        <v>0</v>
      </c>
      <c r="K5" s="38">
        <v>2</v>
      </c>
      <c r="L5" s="38" t="s">
        <v>72</v>
      </c>
      <c r="M5" s="34"/>
      <c r="N5" s="34"/>
      <c r="O5" s="34"/>
      <c r="P5" s="34"/>
      <c r="Q5" s="34"/>
      <c r="R5" s="34"/>
      <c r="S5" s="34"/>
      <c r="T5" s="34"/>
    </row>
    <row r="6" spans="1:20" ht="105" customHeight="1">
      <c r="A6" s="38">
        <v>5</v>
      </c>
      <c r="B6" s="54" t="s">
        <v>81</v>
      </c>
      <c r="C6" s="54" t="s">
        <v>82</v>
      </c>
      <c r="D6" s="54" t="s">
        <v>83</v>
      </c>
      <c r="E6" s="56" t="s">
        <v>84</v>
      </c>
      <c r="F6" s="54" t="s">
        <v>85</v>
      </c>
      <c r="G6" s="54" t="s">
        <v>86</v>
      </c>
      <c r="H6" s="54" t="s">
        <v>18</v>
      </c>
      <c r="I6" s="54">
        <v>1</v>
      </c>
      <c r="J6" s="54">
        <v>0</v>
      </c>
      <c r="K6" s="54">
        <v>1</v>
      </c>
      <c r="L6" s="57" t="s">
        <v>87</v>
      </c>
      <c r="M6" s="55"/>
      <c r="N6" s="55"/>
      <c r="O6" s="55"/>
      <c r="P6" s="55"/>
      <c r="Q6" s="55"/>
      <c r="R6" s="55"/>
      <c r="S6" s="55"/>
      <c r="T6" s="55"/>
    </row>
    <row r="7" spans="1:20" ht="150">
      <c r="A7" s="38">
        <v>6</v>
      </c>
      <c r="B7" s="45" t="s">
        <v>75</v>
      </c>
      <c r="C7" s="45" t="s">
        <v>75</v>
      </c>
      <c r="D7" s="45" t="s">
        <v>75</v>
      </c>
      <c r="E7" s="46" t="s">
        <v>80</v>
      </c>
      <c r="F7" s="52" t="s">
        <v>76</v>
      </c>
      <c r="G7" s="47" t="s">
        <v>77</v>
      </c>
      <c r="H7" s="48" t="s">
        <v>18</v>
      </c>
      <c r="I7" s="48">
        <v>3</v>
      </c>
      <c r="J7" s="49">
        <v>0</v>
      </c>
      <c r="K7" s="49">
        <v>3</v>
      </c>
      <c r="L7" s="53" t="s">
        <v>78</v>
      </c>
    </row>
  </sheetData>
  <hyperlinks>
    <hyperlink ref="L5" r:id="rId1"/>
    <hyperlink ref="L7" r:id="rId2"/>
    <hyperlink ref="L6" r:id="rId3"/>
  </hyperlinks>
  <pageMargins left="0.7" right="0.7" top="0.75" bottom="0.75" header="0.51180555555555496" footer="0.51180555555555496"/>
  <pageSetup paperSize="9"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Vật tư GCS</vt:lpstr>
      <vt:lpstr>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UAV</dc:creator>
  <dc:description/>
  <cp:lastModifiedBy>kienlt23</cp:lastModifiedBy>
  <cp:revision>2</cp:revision>
  <dcterms:created xsi:type="dcterms:W3CDTF">2025-07-03T04:35:00Z</dcterms:created>
  <dcterms:modified xsi:type="dcterms:W3CDTF">2025-09-05T06:43:41Z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C84FAD59836044D49494AC013F535534_12</vt:lpwstr>
  </property>
  <property fmtid="{D5CDD505-2E9C-101B-9397-08002B2CF9AE}" pid="6" name="KSOProductBuildVer">
    <vt:lpwstr>1033-12.2.0.21931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