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880"/>
  </bookViews>
  <sheets>
    <sheet name="英雄羁绊" sheetId="1" r:id="rId1"/>
    <sheet name="羁绊英雄星级" sheetId="3" r:id="rId2"/>
    <sheet name="羁绊属性库" sheetId="2" r:id="rId3"/>
  </sheets>
  <calcPr calcId="144525"/>
</workbook>
</file>

<file path=xl/sharedStrings.xml><?xml version="1.0" encoding="utf-8"?>
<sst xmlns="http://schemas.openxmlformats.org/spreadsheetml/2006/main" count="329" uniqueCount="106">
  <si>
    <t>ID</t>
  </si>
  <si>
    <t>英雄名</t>
  </si>
  <si>
    <t>英雄原型ID</t>
  </si>
  <si>
    <t>羁绊栏位</t>
  </si>
  <si>
    <t>羁绊栏位开启星级</t>
  </si>
  <si>
    <t>羁绊类型</t>
  </si>
  <si>
    <t>羁绊要求</t>
  </si>
  <si>
    <t>羁绊属性库</t>
  </si>
  <si>
    <t>Lý Tĩnh</t>
  </si>
  <si>
    <t>Đặng Thiền Ngọc</t>
  </si>
  <si>
    <t>Thường Nga</t>
  </si>
  <si>
    <t>Hậu Nghệ</t>
  </si>
  <si>
    <t>Cơ Phát</t>
  </si>
  <si>
    <t>Na Trá</t>
  </si>
  <si>
    <t>Khương Tử Nha</t>
  </si>
  <si>
    <t>Lôi Chấn Tử</t>
  </si>
  <si>
    <t>Hoa Mộc Lan</t>
  </si>
  <si>
    <t>Trầm Hương</t>
  </si>
  <si>
    <t>Thiên Bồng Nguyên Soái</t>
  </si>
  <si>
    <t>Quyển Liêm Đại Tương</t>
  </si>
  <si>
    <t>Nam Cực Tiên Tử</t>
  </si>
  <si>
    <t>Lộc Duyên Thượng Tiên</t>
  </si>
  <si>
    <t>Đấu Chiến Thắng Phật</t>
  </si>
  <si>
    <t>Thông Thiên Giáo Chủ</t>
  </si>
  <si>
    <t>Nguyên Thủy Thiên Tôn</t>
  </si>
  <si>
    <t>Vân Trung Tử</t>
  </si>
  <si>
    <t>Huyền Trang</t>
  </si>
  <si>
    <t>Bạch Long</t>
  </si>
  <si>
    <t>Thổ Địa</t>
  </si>
  <si>
    <t>Ẩu Cơ</t>
  </si>
  <si>
    <t>Hồng Hài Nhi</t>
  </si>
  <si>
    <t>Thạch Ki</t>
  </si>
  <si>
    <t>Hỗn Thiên Đại Thánh</t>
  </si>
  <si>
    <t>Ngưu Ma Vương</t>
  </si>
  <si>
    <t>Kình Thương</t>
  </si>
  <si>
    <t>Kim Ô</t>
  </si>
  <si>
    <t>Ngao Bính</t>
  </si>
  <si>
    <t>Bạch Cốt Phu Nhân</t>
  </si>
  <si>
    <t>Đát Kỷ</t>
  </si>
  <si>
    <t>Khổng Tuyên</t>
  </si>
  <si>
    <t>Mạn Châu</t>
  </si>
  <si>
    <t>Bàn Cổ</t>
  </si>
  <si>
    <t>Thần Nông</t>
  </si>
  <si>
    <t>Nữ Oa</t>
  </si>
  <si>
    <t>Côn</t>
  </si>
  <si>
    <t>Ngọc Đế</t>
  </si>
  <si>
    <t>Cộng Công</t>
  </si>
  <si>
    <t>Chúc Dung</t>
  </si>
  <si>
    <t>Cửu Thiên Huyền Nữ</t>
  </si>
  <si>
    <t>Dương Tiển</t>
  </si>
  <si>
    <t>Mụ Tổ</t>
  </si>
  <si>
    <t>Tam Thánh Mẫu</t>
  </si>
  <si>
    <t>Phách Long</t>
  </si>
  <si>
    <t>Tây Vương Mẫu</t>
  </si>
  <si>
    <t>Mai Liễu Chân</t>
  </si>
  <si>
    <t>Hồng Quân</t>
  </si>
  <si>
    <t>Xi Vưu</t>
  </si>
  <si>
    <t>Mạnh Bà</t>
  </si>
  <si>
    <t>Hình Thiên</t>
  </si>
  <si>
    <t>Ma · Ngộ Không</t>
  </si>
  <si>
    <t>Hoàng Tuyền</t>
  </si>
  <si>
    <t>Diêm Quân</t>
  </si>
  <si>
    <t>Đông Hoàng Thái Nhất</t>
  </si>
  <si>
    <t>Chúc Long</t>
  </si>
  <si>
    <t>Dạ Mị</t>
  </si>
  <si>
    <t>Linh Môi Ma Nữ</t>
  </si>
  <si>
    <t>Minh Hà</t>
  </si>
  <si>
    <t>Vô Thiên</t>
  </si>
  <si>
    <t>Tu La</t>
  </si>
  <si>
    <t>Ảnh</t>
  </si>
  <si>
    <t>Viêm</t>
  </si>
  <si>
    <t>Quang</t>
  </si>
  <si>
    <t>Ngự</t>
  </si>
  <si>
    <t>Huyết</t>
  </si>
  <si>
    <t>Như Lai</t>
  </si>
  <si>
    <t>nika</t>
  </si>
  <si>
    <t>Rau den</t>
  </si>
  <si>
    <t>Zorowano</t>
  </si>
  <si>
    <t>uta</t>
  </si>
  <si>
    <t>mới</t>
  </si>
  <si>
    <t>英雄星级</t>
  </si>
  <si>
    <t>羁绊英雄最低星级</t>
  </si>
  <si>
    <t>羁绊英雄最高星级</t>
  </si>
  <si>
    <t>星级</t>
  </si>
  <si>
    <t>属性</t>
  </si>
  <si>
    <t>属性库</t>
  </si>
  <si>
    <t>1001:100#2:10#5:100</t>
  </si>
  <si>
    <t>1001:200#2:15#5:200</t>
  </si>
  <si>
    <t>攻击  命中5  速度</t>
  </si>
  <si>
    <t>1001:300#2:20#5:300</t>
  </si>
  <si>
    <t>攻击  爆抗8  速度</t>
  </si>
  <si>
    <t>1001:400#2:25#5:400</t>
  </si>
  <si>
    <t>1001:500#2:30#5:500</t>
  </si>
  <si>
    <t>1001:600#2:40#5:600</t>
  </si>
  <si>
    <t>1001:700#2:50#5:700</t>
  </si>
  <si>
    <t>1001:800#2:50#5:800</t>
  </si>
  <si>
    <t>1001:900#2:50#5:900</t>
  </si>
  <si>
    <t>1003:100#2:15#8:100</t>
  </si>
  <si>
    <t>1003:200#2:22#8:200</t>
  </si>
  <si>
    <t>1003:300#2:29#8:300</t>
  </si>
  <si>
    <t>1003:400#2:36#8:400</t>
  </si>
  <si>
    <t>1003:500#2:43#8:500</t>
  </si>
  <si>
    <t>1003:600#2:60#8:600</t>
  </si>
  <si>
    <t>1003:700#2:70#8:700</t>
  </si>
  <si>
    <t>1003:800#2:70#8:800</t>
  </si>
  <si>
    <t>1003:900#2:70#8:900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</si>
</sst>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0"/>
      <color rgb="FFFA7D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DA9EDB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884029663991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EABCE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1" applyNumberFormat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3" fillId="48" borderId="0" applyNumberFormat="0" applyBorder="0" applyAlignment="0" applyProtection="0">
      <alignment vertical="center"/>
    </xf>
    <xf numFmtId="0" fontId="23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2" borderId="1" xfId="18">
      <alignment vertical="center"/>
    </xf>
    <xf numFmtId="49" fontId="0" fillId="0" borderId="0" xfId="0" applyNumberFormat="1">
      <alignment vertical="center"/>
    </xf>
    <xf numFmtId="0" fontId="2" fillId="2" borderId="2" xfId="18" applyFont="1" applyBorder="1" applyAlignment="1">
      <alignment horizontal="left" vertical="center"/>
    </xf>
    <xf numFmtId="49" fontId="2" fillId="2" borderId="2" xfId="18" applyNumberFormat="1" applyFont="1" applyBorder="1" applyAlignment="1">
      <alignment horizontal="left" vertical="center"/>
    </xf>
    <xf numFmtId="0" fontId="1" fillId="2" borderId="3" xfId="18" applyBorder="1">
      <alignment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>
      <alignment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Font="1" applyBorder="1">
      <alignment vertical="center"/>
    </xf>
    <xf numFmtId="0" fontId="1" fillId="2" borderId="1" xfId="18" applyAlignment="1">
      <alignment vertical="center"/>
    </xf>
    <xf numFmtId="0" fontId="1" fillId="2" borderId="1" xfId="18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2" borderId="1" xfId="18" applyAlignment="1">
      <alignment horizontal="center" vertical="center"/>
    </xf>
    <xf numFmtId="0" fontId="1" fillId="2" borderId="1" xfId="18" applyAlignment="1">
      <alignment horizontal="left" vertical="center"/>
    </xf>
    <xf numFmtId="0" fontId="0" fillId="9" borderId="0" xfId="0" applyNumberFormat="1" applyFill="1" applyAlignment="1">
      <alignment horizontal="center" vertical="center"/>
    </xf>
    <xf numFmtId="0" fontId="0" fillId="9" borderId="0" xfId="0" applyNumberFormat="1" applyFill="1" applyAlignment="1">
      <alignment horizontal="left" vertical="center"/>
    </xf>
    <xf numFmtId="0" fontId="0" fillId="9" borderId="0" xfId="0" applyNumberFormat="1" applyFill="1" applyAlignment="1">
      <alignment horizontal="right" vertical="center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left" vertical="center"/>
    </xf>
    <xf numFmtId="0" fontId="0" fillId="10" borderId="0" xfId="0" applyFill="1" applyAlignment="1">
      <alignment horizontal="right" vertical="center"/>
    </xf>
    <xf numFmtId="0" fontId="0" fillId="10" borderId="0" xfId="0" applyNumberFormat="1" applyFill="1" applyAlignment="1">
      <alignment horizontal="center" vertical="center"/>
    </xf>
    <xf numFmtId="0" fontId="0" fillId="10" borderId="0" xfId="0" applyNumberFormat="1" applyFill="1" applyAlignment="1">
      <alignment horizontal="left" vertical="center"/>
    </xf>
    <xf numFmtId="0" fontId="0" fillId="10" borderId="0" xfId="0" applyNumberFormat="1" applyFill="1" applyAlignment="1">
      <alignment horizontal="right" vertical="center"/>
    </xf>
    <xf numFmtId="0" fontId="0" fillId="9" borderId="0" xfId="0" applyNumberFormat="1" applyFont="1" applyFill="1" applyAlignment="1">
      <alignment horizontal="left" vertical="center"/>
    </xf>
    <xf numFmtId="0" fontId="0" fillId="3" borderId="0" xfId="0" applyNumberFormat="1" applyFill="1" applyAlignment="1">
      <alignment horizontal="center" vertical="center"/>
    </xf>
    <xf numFmtId="0" fontId="4" fillId="3" borderId="0" xfId="0" applyNumberFormat="1" applyFont="1" applyFill="1" applyAlignment="1">
      <alignment horizontal="left" vertical="center"/>
    </xf>
    <xf numFmtId="0" fontId="0" fillId="3" borderId="0" xfId="0" applyNumberFormat="1" applyFill="1" applyAlignment="1">
      <alignment horizontal="right"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right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left" vertical="center"/>
    </xf>
    <xf numFmtId="0" fontId="0" fillId="4" borderId="0" xfId="0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horizontal="left" vertical="center"/>
    </xf>
    <xf numFmtId="0" fontId="0" fillId="13" borderId="0" xfId="0" applyFill="1" applyAlignment="1">
      <alignment horizontal="right" vertical="center"/>
    </xf>
    <xf numFmtId="0" fontId="0" fillId="13" borderId="0" xfId="0" applyNumberFormat="1" applyFill="1" applyAlignment="1">
      <alignment horizontal="left" vertical="center"/>
    </xf>
    <xf numFmtId="0" fontId="0" fillId="13" borderId="0" xfId="0" applyNumberFormat="1" applyFill="1" applyAlignment="1">
      <alignment horizontal="center" vertical="center"/>
    </xf>
    <xf numFmtId="0" fontId="0" fillId="13" borderId="0" xfId="0" applyNumberFormat="1" applyFill="1" applyAlignment="1">
      <alignment horizontal="right" vertical="center"/>
    </xf>
    <xf numFmtId="0" fontId="0" fillId="14" borderId="0" xfId="0" applyFill="1" applyAlignment="1">
      <alignment horizontal="center" vertical="center"/>
    </xf>
    <xf numFmtId="0" fontId="0" fillId="14" borderId="0" xfId="0" applyFill="1" applyAlignment="1">
      <alignment horizontal="left" vertical="center"/>
    </xf>
    <xf numFmtId="0" fontId="0" fillId="14" borderId="0" xfId="0" applyFill="1" applyAlignment="1">
      <alignment horizontal="right" vertical="center"/>
    </xf>
    <xf numFmtId="0" fontId="0" fillId="14" borderId="0" xfId="0" applyNumberFormat="1" applyFill="1" applyAlignment="1">
      <alignment horizontal="left" vertical="center"/>
    </xf>
    <xf numFmtId="0" fontId="0" fillId="14" borderId="0" xfId="0" applyNumberFormat="1" applyFill="1" applyAlignment="1">
      <alignment horizontal="center" vertical="center"/>
    </xf>
    <xf numFmtId="0" fontId="0" fillId="14" borderId="0" xfId="0" applyNumberFormat="1" applyFill="1" applyAlignment="1">
      <alignment horizontal="right" vertical="center"/>
    </xf>
    <xf numFmtId="0" fontId="0" fillId="15" borderId="0" xfId="0" applyNumberFormat="1" applyFont="1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0" fontId="0" fillId="7" borderId="0" xfId="0" applyFill="1" applyAlignment="1">
      <alignment horizontal="right" vertical="center"/>
    </xf>
    <xf numFmtId="0" fontId="0" fillId="16" borderId="0" xfId="0" applyFill="1" applyAlignment="1">
      <alignment horizontal="center" vertical="center"/>
    </xf>
    <xf numFmtId="0" fontId="0" fillId="16" borderId="0" xfId="0" applyFill="1" applyAlignment="1">
      <alignment horizontal="left" vertical="center"/>
    </xf>
    <xf numFmtId="0" fontId="0" fillId="16" borderId="0" xfId="0" applyFill="1" applyAlignment="1">
      <alignment horizontal="right" vertical="center"/>
    </xf>
    <xf numFmtId="0" fontId="0" fillId="7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4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horizontal="right" vertical="center"/>
    </xf>
    <xf numFmtId="0" fontId="0" fillId="8" borderId="0" xfId="0" applyNumberFormat="1" applyFill="1" applyAlignment="1">
      <alignment horizontal="left" vertical="center"/>
    </xf>
    <xf numFmtId="0" fontId="0" fillId="8" borderId="0" xfId="0" applyNumberFormat="1" applyFill="1" applyAlignment="1">
      <alignment horizontal="center" vertical="center"/>
    </xf>
    <xf numFmtId="0" fontId="0" fillId="8" borderId="0" xfId="0" applyNumberFormat="1" applyFill="1" applyAlignment="1">
      <alignment horizontal="right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0" fillId="17" borderId="0" xfId="0" applyFill="1" applyAlignment="1">
      <alignment horizontal="right" vertical="center"/>
    </xf>
    <xf numFmtId="0" fontId="0" fillId="17" borderId="0" xfId="0" applyNumberFormat="1" applyFill="1" applyAlignment="1">
      <alignment horizontal="left" vertical="center"/>
    </xf>
    <xf numFmtId="0" fontId="0" fillId="17" borderId="0" xfId="0" applyNumberFormat="1" applyFill="1" applyAlignment="1">
      <alignment horizontal="center" vertical="center"/>
    </xf>
    <xf numFmtId="0" fontId="0" fillId="17" borderId="0" xfId="0" applyNumberFormat="1" applyFill="1" applyAlignment="1">
      <alignment horizontal="right" vertical="center"/>
    </xf>
    <xf numFmtId="0" fontId="5" fillId="17" borderId="0" xfId="0" applyNumberFormat="1" applyFont="1" applyFill="1" applyAlignment="1">
      <alignment horizontal="left" vertical="center"/>
    </xf>
    <xf numFmtId="0" fontId="0" fillId="18" borderId="0" xfId="0" applyNumberFormat="1" applyFill="1" applyAlignment="1">
      <alignment horizontal="center" vertical="center"/>
    </xf>
    <xf numFmtId="0" fontId="0" fillId="18" borderId="0" xfId="0" applyNumberFormat="1" applyFill="1" applyAlignment="1">
      <alignment horizontal="left" vertical="center"/>
    </xf>
    <xf numFmtId="0" fontId="0" fillId="18" borderId="0" xfId="0" applyNumberFormat="1" applyFill="1" applyAlignment="1">
      <alignment horizontal="right" vertical="center"/>
    </xf>
    <xf numFmtId="0" fontId="0" fillId="18" borderId="0" xfId="0" applyNumberFormat="1" applyFont="1" applyFill="1" applyAlignment="1">
      <alignment horizontal="left" vertical="center"/>
    </xf>
    <xf numFmtId="0" fontId="4" fillId="8" borderId="0" xfId="0" applyNumberFormat="1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19" borderId="0" xfId="0" applyFill="1" applyAlignment="1">
      <alignment horizontal="center" vertical="center"/>
    </xf>
    <xf numFmtId="0" fontId="5" fillId="19" borderId="0" xfId="0" applyFont="1" applyFill="1" applyAlignment="1">
      <alignment horizontal="left" vertical="center"/>
    </xf>
    <xf numFmtId="0" fontId="0" fillId="19" borderId="0" xfId="0" applyNumberFormat="1" applyFill="1" applyAlignment="1">
      <alignment horizontal="center" vertical="center"/>
    </xf>
    <xf numFmtId="0" fontId="0" fillId="19" borderId="0" xfId="0" applyNumberFormat="1" applyFill="1" applyAlignment="1">
      <alignment horizontal="right" vertical="center"/>
    </xf>
    <xf numFmtId="0" fontId="0" fillId="19" borderId="0" xfId="0" applyFill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DA9EDB"/>
      <color rgb="00F5B1F2"/>
      <color rgb="00EABCE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220"/>
  <sheetViews>
    <sheetView tabSelected="1" workbookViewId="0">
      <pane xSplit="3" ySplit="1" topLeftCell="D200" activePane="bottomRight" state="frozen"/>
      <selection/>
      <selection pane="topRight"/>
      <selection pane="bottomLeft"/>
      <selection pane="bottomRight" activeCell="E223" sqref="E223"/>
    </sheetView>
  </sheetViews>
  <sheetFormatPr defaultColWidth="9" defaultRowHeight="15" outlineLevelCol="7"/>
  <cols>
    <col min="1" max="1" width="6.42857142857143" style="20" customWidth="1"/>
    <col min="2" max="2" width="9" style="21" customWidth="1"/>
    <col min="3" max="3" width="11" style="20" customWidth="1"/>
    <col min="4" max="4" width="9" style="20"/>
    <col min="5" max="5" width="17.2857142857143" style="20" customWidth="1"/>
    <col min="6" max="6" width="9" style="20"/>
    <col min="7" max="7" width="9" style="22"/>
    <col min="8" max="8" width="11" style="22" customWidth="1"/>
  </cols>
  <sheetData>
    <row r="1" s="1" customFormat="1" spans="1:8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11" t="s">
        <v>6</v>
      </c>
      <c r="H1" s="11" t="s">
        <v>7</v>
      </c>
    </row>
    <row r="2" spans="1:8">
      <c r="A2" s="25">
        <v>10001</v>
      </c>
      <c r="B2" s="26" t="s">
        <v>8</v>
      </c>
      <c r="C2" s="25">
        <v>101400</v>
      </c>
      <c r="D2" s="25">
        <v>1</v>
      </c>
      <c r="E2" s="25">
        <v>10</v>
      </c>
      <c r="F2" s="25">
        <v>1</v>
      </c>
      <c r="G2" s="27">
        <v>3</v>
      </c>
      <c r="H2" s="27">
        <v>1</v>
      </c>
    </row>
    <row r="3" spans="1:8">
      <c r="A3" s="25">
        <v>10002</v>
      </c>
      <c r="B3" s="26" t="s">
        <v>8</v>
      </c>
      <c r="C3" s="25">
        <v>101400</v>
      </c>
      <c r="D3" s="25">
        <v>2</v>
      </c>
      <c r="E3" s="25">
        <v>11</v>
      </c>
      <c r="F3" s="25">
        <v>2</v>
      </c>
      <c r="G3" s="27">
        <v>102000</v>
      </c>
      <c r="H3" s="27">
        <v>2</v>
      </c>
    </row>
    <row r="4" spans="1:8">
      <c r="A4" s="25">
        <v>10003</v>
      </c>
      <c r="B4" s="26" t="s">
        <v>8</v>
      </c>
      <c r="C4" s="25">
        <v>101400</v>
      </c>
      <c r="D4" s="25">
        <v>3</v>
      </c>
      <c r="E4" s="25">
        <v>13</v>
      </c>
      <c r="F4" s="25">
        <v>1</v>
      </c>
      <c r="G4" s="27">
        <v>3</v>
      </c>
      <c r="H4" s="27">
        <v>1</v>
      </c>
    </row>
    <row r="5" spans="1:8">
      <c r="A5" s="28">
        <v>10011</v>
      </c>
      <c r="B5" s="29" t="s">
        <v>9</v>
      </c>
      <c r="C5" s="28">
        <v>101500</v>
      </c>
      <c r="D5" s="28">
        <v>1</v>
      </c>
      <c r="E5" s="28">
        <v>10</v>
      </c>
      <c r="F5" s="28">
        <v>1</v>
      </c>
      <c r="G5" s="30">
        <v>3</v>
      </c>
      <c r="H5" s="30">
        <v>1</v>
      </c>
    </row>
    <row r="6" spans="1:8">
      <c r="A6" s="28">
        <v>10012</v>
      </c>
      <c r="B6" s="29" t="s">
        <v>9</v>
      </c>
      <c r="C6" s="28">
        <v>101500</v>
      </c>
      <c r="D6" s="28">
        <v>2</v>
      </c>
      <c r="E6" s="28">
        <v>11</v>
      </c>
      <c r="F6" s="28">
        <v>2</v>
      </c>
      <c r="G6" s="30">
        <v>201600</v>
      </c>
      <c r="H6" s="30">
        <v>2</v>
      </c>
    </row>
    <row r="7" spans="1:8">
      <c r="A7" s="28">
        <v>10013</v>
      </c>
      <c r="B7" s="29" t="s">
        <v>9</v>
      </c>
      <c r="C7" s="28">
        <v>101500</v>
      </c>
      <c r="D7" s="28">
        <v>3</v>
      </c>
      <c r="E7" s="28">
        <v>13</v>
      </c>
      <c r="F7" s="28">
        <v>1</v>
      </c>
      <c r="G7" s="30">
        <v>3</v>
      </c>
      <c r="H7" s="30">
        <v>1</v>
      </c>
    </row>
    <row r="8" spans="1:8">
      <c r="A8" s="25">
        <v>10021</v>
      </c>
      <c r="B8" s="26" t="s">
        <v>10</v>
      </c>
      <c r="C8" s="25">
        <v>101600</v>
      </c>
      <c r="D8" s="25">
        <v>1</v>
      </c>
      <c r="E8" s="25">
        <v>10</v>
      </c>
      <c r="F8" s="25">
        <v>1</v>
      </c>
      <c r="G8" s="27">
        <v>3</v>
      </c>
      <c r="H8" s="27">
        <v>1</v>
      </c>
    </row>
    <row r="9" spans="1:8">
      <c r="A9" s="25">
        <v>10022</v>
      </c>
      <c r="B9" s="26" t="s">
        <v>10</v>
      </c>
      <c r="C9" s="25">
        <v>101600</v>
      </c>
      <c r="D9" s="25">
        <v>2</v>
      </c>
      <c r="E9" s="25">
        <v>11</v>
      </c>
      <c r="F9" s="25">
        <v>2</v>
      </c>
      <c r="G9" s="27">
        <v>101700</v>
      </c>
      <c r="H9" s="27">
        <v>2</v>
      </c>
    </row>
    <row r="10" spans="1:8">
      <c r="A10" s="25">
        <v>10023</v>
      </c>
      <c r="B10" s="26" t="s">
        <v>10</v>
      </c>
      <c r="C10" s="25">
        <v>101600</v>
      </c>
      <c r="D10" s="25">
        <v>3</v>
      </c>
      <c r="E10" s="25">
        <v>13</v>
      </c>
      <c r="F10" s="25">
        <v>1</v>
      </c>
      <c r="G10" s="27">
        <v>3</v>
      </c>
      <c r="H10" s="27">
        <v>1</v>
      </c>
    </row>
    <row r="11" spans="1:8">
      <c r="A11" s="28">
        <v>10031</v>
      </c>
      <c r="B11" s="29" t="s">
        <v>11</v>
      </c>
      <c r="C11" s="28">
        <v>101700</v>
      </c>
      <c r="D11" s="28">
        <v>1</v>
      </c>
      <c r="E11" s="28">
        <v>10</v>
      </c>
      <c r="F11" s="28">
        <v>1</v>
      </c>
      <c r="G11" s="30">
        <v>3</v>
      </c>
      <c r="H11" s="30">
        <v>1</v>
      </c>
    </row>
    <row r="12" spans="1:8">
      <c r="A12" s="28">
        <v>10032</v>
      </c>
      <c r="B12" s="29" t="s">
        <v>11</v>
      </c>
      <c r="C12" s="28">
        <v>101700</v>
      </c>
      <c r="D12" s="28">
        <v>2</v>
      </c>
      <c r="E12" s="28">
        <v>11</v>
      </c>
      <c r="F12" s="28">
        <v>2</v>
      </c>
      <c r="G12" s="30">
        <v>101600</v>
      </c>
      <c r="H12" s="30">
        <v>2</v>
      </c>
    </row>
    <row r="13" spans="1:8">
      <c r="A13" s="28">
        <v>10033</v>
      </c>
      <c r="B13" s="29" t="s">
        <v>11</v>
      </c>
      <c r="C13" s="28">
        <v>101700</v>
      </c>
      <c r="D13" s="28">
        <v>3</v>
      </c>
      <c r="E13" s="28">
        <v>13</v>
      </c>
      <c r="F13" s="28">
        <v>1</v>
      </c>
      <c r="G13" s="30">
        <v>3</v>
      </c>
      <c r="H13" s="30">
        <v>1</v>
      </c>
    </row>
    <row r="14" spans="1:8">
      <c r="A14" s="25">
        <v>10041</v>
      </c>
      <c r="B14" s="26" t="s">
        <v>12</v>
      </c>
      <c r="C14" s="25">
        <v>101800</v>
      </c>
      <c r="D14" s="25">
        <v>1</v>
      </c>
      <c r="E14" s="25">
        <v>10</v>
      </c>
      <c r="F14" s="25">
        <v>1</v>
      </c>
      <c r="G14" s="27">
        <v>3</v>
      </c>
      <c r="H14" s="27">
        <v>1</v>
      </c>
    </row>
    <row r="15" spans="1:8">
      <c r="A15" s="25">
        <v>10042</v>
      </c>
      <c r="B15" s="26" t="s">
        <v>12</v>
      </c>
      <c r="C15" s="25">
        <v>101800</v>
      </c>
      <c r="D15" s="25">
        <v>2</v>
      </c>
      <c r="E15" s="25">
        <v>11</v>
      </c>
      <c r="F15" s="25">
        <v>2</v>
      </c>
      <c r="G15" s="27">
        <v>102100</v>
      </c>
      <c r="H15" s="27">
        <v>2</v>
      </c>
    </row>
    <row r="16" spans="1:8">
      <c r="A16" s="25">
        <v>10043</v>
      </c>
      <c r="B16" s="26" t="s">
        <v>12</v>
      </c>
      <c r="C16" s="25">
        <v>101800</v>
      </c>
      <c r="D16" s="25">
        <v>3</v>
      </c>
      <c r="E16" s="25">
        <v>13</v>
      </c>
      <c r="F16" s="25">
        <v>1</v>
      </c>
      <c r="G16" s="27">
        <v>3</v>
      </c>
      <c r="H16" s="27">
        <v>1</v>
      </c>
    </row>
    <row r="17" spans="1:8">
      <c r="A17" s="28">
        <v>10051</v>
      </c>
      <c r="B17" s="29" t="s">
        <v>13</v>
      </c>
      <c r="C17" s="28">
        <v>102000</v>
      </c>
      <c r="D17" s="28">
        <v>1</v>
      </c>
      <c r="E17" s="28">
        <v>10</v>
      </c>
      <c r="F17" s="28">
        <v>1</v>
      </c>
      <c r="G17" s="30">
        <v>3</v>
      </c>
      <c r="H17" s="30">
        <v>1</v>
      </c>
    </row>
    <row r="18" spans="1:8">
      <c r="A18" s="28">
        <v>10052</v>
      </c>
      <c r="B18" s="29" t="s">
        <v>13</v>
      </c>
      <c r="C18" s="28">
        <v>102000</v>
      </c>
      <c r="D18" s="28">
        <v>2</v>
      </c>
      <c r="E18" s="28">
        <v>11</v>
      </c>
      <c r="F18" s="28">
        <v>2</v>
      </c>
      <c r="G18" s="30">
        <v>302000</v>
      </c>
      <c r="H18" s="30">
        <v>2</v>
      </c>
    </row>
    <row r="19" spans="1:8">
      <c r="A19" s="28">
        <v>10053</v>
      </c>
      <c r="B19" s="29" t="s">
        <v>13</v>
      </c>
      <c r="C19" s="28">
        <v>102000</v>
      </c>
      <c r="D19" s="28">
        <v>3</v>
      </c>
      <c r="E19" s="28">
        <v>13</v>
      </c>
      <c r="F19" s="28">
        <v>1</v>
      </c>
      <c r="G19" s="30">
        <v>3</v>
      </c>
      <c r="H19" s="30">
        <v>1</v>
      </c>
    </row>
    <row r="20" spans="1:8">
      <c r="A20" s="25">
        <v>10061</v>
      </c>
      <c r="B20" s="26" t="s">
        <v>14</v>
      </c>
      <c r="C20" s="25">
        <v>102100</v>
      </c>
      <c r="D20" s="25">
        <v>1</v>
      </c>
      <c r="E20" s="25">
        <v>10</v>
      </c>
      <c r="F20" s="25">
        <v>1</v>
      </c>
      <c r="G20" s="27">
        <v>3</v>
      </c>
      <c r="H20" s="27">
        <v>1</v>
      </c>
    </row>
    <row r="21" spans="1:8">
      <c r="A21" s="25">
        <v>10062</v>
      </c>
      <c r="B21" s="26" t="s">
        <v>14</v>
      </c>
      <c r="C21" s="25">
        <v>102100</v>
      </c>
      <c r="D21" s="25">
        <v>2</v>
      </c>
      <c r="E21" s="25">
        <v>11</v>
      </c>
      <c r="F21" s="25">
        <v>2</v>
      </c>
      <c r="G21" s="27">
        <v>101800</v>
      </c>
      <c r="H21" s="27">
        <v>2</v>
      </c>
    </row>
    <row r="22" spans="1:8">
      <c r="A22" s="25">
        <v>10063</v>
      </c>
      <c r="B22" s="26" t="s">
        <v>14</v>
      </c>
      <c r="C22" s="25">
        <v>102100</v>
      </c>
      <c r="D22" s="25">
        <v>3</v>
      </c>
      <c r="E22" s="25">
        <v>13</v>
      </c>
      <c r="F22" s="25">
        <v>1</v>
      </c>
      <c r="G22" s="27">
        <v>3</v>
      </c>
      <c r="H22" s="27">
        <v>1</v>
      </c>
    </row>
    <row r="23" spans="1:8">
      <c r="A23" s="28">
        <v>10071</v>
      </c>
      <c r="B23" s="29" t="s">
        <v>15</v>
      </c>
      <c r="C23" s="28">
        <v>102200</v>
      </c>
      <c r="D23" s="28">
        <v>1</v>
      </c>
      <c r="E23" s="28">
        <v>10</v>
      </c>
      <c r="F23" s="28">
        <v>1</v>
      </c>
      <c r="G23" s="30">
        <v>3</v>
      </c>
      <c r="H23" s="30">
        <v>1</v>
      </c>
    </row>
    <row r="24" spans="1:8">
      <c r="A24" s="28">
        <v>10072</v>
      </c>
      <c r="B24" s="29" t="s">
        <v>15</v>
      </c>
      <c r="C24" s="28">
        <v>102200</v>
      </c>
      <c r="D24" s="28">
        <v>2</v>
      </c>
      <c r="E24" s="28">
        <v>11</v>
      </c>
      <c r="F24" s="28">
        <v>2</v>
      </c>
      <c r="G24" s="30">
        <v>202200</v>
      </c>
      <c r="H24" s="30">
        <v>2</v>
      </c>
    </row>
    <row r="25" spans="1:8">
      <c r="A25" s="31">
        <v>10073</v>
      </c>
      <c r="B25" s="32" t="s">
        <v>15</v>
      </c>
      <c r="C25" s="28">
        <v>102200</v>
      </c>
      <c r="D25" s="31">
        <v>3</v>
      </c>
      <c r="E25" s="31">
        <v>13</v>
      </c>
      <c r="F25" s="31">
        <v>1</v>
      </c>
      <c r="G25" s="33">
        <v>3</v>
      </c>
      <c r="H25" s="33">
        <v>1</v>
      </c>
    </row>
    <row r="26" spans="1:8">
      <c r="A26" s="25">
        <v>10081</v>
      </c>
      <c r="B26" s="34" t="s">
        <v>16</v>
      </c>
      <c r="C26" s="25">
        <v>102300</v>
      </c>
      <c r="D26" s="25">
        <v>1</v>
      </c>
      <c r="E26" s="25">
        <v>10</v>
      </c>
      <c r="F26" s="25">
        <v>1</v>
      </c>
      <c r="G26" s="27">
        <v>3</v>
      </c>
      <c r="H26" s="27">
        <v>1</v>
      </c>
    </row>
    <row r="27" spans="1:8">
      <c r="A27" s="25">
        <v>10082</v>
      </c>
      <c r="B27" s="34" t="s">
        <v>16</v>
      </c>
      <c r="C27" s="25">
        <v>102300</v>
      </c>
      <c r="D27" s="25">
        <v>2</v>
      </c>
      <c r="E27" s="25">
        <v>11</v>
      </c>
      <c r="F27" s="25">
        <v>2</v>
      </c>
      <c r="G27" s="27">
        <v>102100</v>
      </c>
      <c r="H27" s="27">
        <v>2</v>
      </c>
    </row>
    <row r="28" spans="1:8">
      <c r="A28" s="25">
        <v>10083</v>
      </c>
      <c r="B28" s="34" t="s">
        <v>16</v>
      </c>
      <c r="C28" s="25">
        <v>102300</v>
      </c>
      <c r="D28" s="25">
        <v>3</v>
      </c>
      <c r="E28" s="25">
        <v>13</v>
      </c>
      <c r="F28" s="25">
        <v>1</v>
      </c>
      <c r="G28" s="27">
        <v>3</v>
      </c>
      <c r="H28" s="27">
        <v>1</v>
      </c>
    </row>
    <row r="29" s="14" customFormat="1" spans="1:8">
      <c r="A29" s="35">
        <v>10091</v>
      </c>
      <c r="B29" s="36" t="s">
        <v>17</v>
      </c>
      <c r="C29" s="35">
        <v>102400</v>
      </c>
      <c r="D29" s="35">
        <v>1</v>
      </c>
      <c r="E29" s="35">
        <v>10</v>
      </c>
      <c r="F29" s="35">
        <v>1</v>
      </c>
      <c r="G29" s="37">
        <v>3</v>
      </c>
      <c r="H29" s="37">
        <v>1</v>
      </c>
    </row>
    <row r="30" s="14" customFormat="1" spans="1:8">
      <c r="A30" s="35">
        <v>10092</v>
      </c>
      <c r="B30" s="36" t="s">
        <v>17</v>
      </c>
      <c r="C30" s="35">
        <v>102400</v>
      </c>
      <c r="D30" s="35">
        <v>2</v>
      </c>
      <c r="E30" s="35">
        <v>11</v>
      </c>
      <c r="F30" s="35">
        <v>2</v>
      </c>
      <c r="G30" s="37">
        <v>102300</v>
      </c>
      <c r="H30" s="37">
        <v>2</v>
      </c>
    </row>
    <row r="31" s="14" customFormat="1" spans="1:8">
      <c r="A31" s="35">
        <v>10093</v>
      </c>
      <c r="B31" s="36" t="s">
        <v>17</v>
      </c>
      <c r="C31" s="35">
        <v>102400</v>
      </c>
      <c r="D31" s="35">
        <v>3</v>
      </c>
      <c r="E31" s="35">
        <v>13</v>
      </c>
      <c r="F31" s="35">
        <v>1</v>
      </c>
      <c r="G31" s="37">
        <v>3</v>
      </c>
      <c r="H31" s="37">
        <v>1</v>
      </c>
    </row>
    <row r="32" spans="1:8">
      <c r="A32" s="38">
        <v>20001</v>
      </c>
      <c r="B32" s="39" t="s">
        <v>18</v>
      </c>
      <c r="C32" s="38">
        <v>201400</v>
      </c>
      <c r="D32" s="38">
        <v>1</v>
      </c>
      <c r="E32" s="38">
        <v>10</v>
      </c>
      <c r="F32" s="38">
        <v>1</v>
      </c>
      <c r="G32" s="40">
        <v>1</v>
      </c>
      <c r="H32" s="40">
        <v>1</v>
      </c>
    </row>
    <row r="33" spans="1:8">
      <c r="A33" s="38">
        <v>20002</v>
      </c>
      <c r="B33" s="39" t="s">
        <v>18</v>
      </c>
      <c r="C33" s="38">
        <v>201400</v>
      </c>
      <c r="D33" s="38">
        <v>2</v>
      </c>
      <c r="E33" s="38">
        <v>11</v>
      </c>
      <c r="F33" s="38">
        <v>2</v>
      </c>
      <c r="G33" s="40">
        <v>201500</v>
      </c>
      <c r="H33" s="40">
        <v>2</v>
      </c>
    </row>
    <row r="34" spans="1:8">
      <c r="A34" s="38">
        <v>20003</v>
      </c>
      <c r="B34" s="39" t="s">
        <v>18</v>
      </c>
      <c r="C34" s="38">
        <v>201400</v>
      </c>
      <c r="D34" s="38">
        <v>3</v>
      </c>
      <c r="E34" s="38">
        <v>13</v>
      </c>
      <c r="F34" s="38">
        <v>1</v>
      </c>
      <c r="G34" s="40">
        <v>1</v>
      </c>
      <c r="H34" s="40">
        <v>1</v>
      </c>
    </row>
    <row r="35" spans="1:8">
      <c r="A35" s="41">
        <v>20011</v>
      </c>
      <c r="B35" s="42" t="s">
        <v>19</v>
      </c>
      <c r="C35" s="41">
        <v>201500</v>
      </c>
      <c r="D35" s="41">
        <v>1</v>
      </c>
      <c r="E35" s="41">
        <v>10</v>
      </c>
      <c r="F35" s="41">
        <v>1</v>
      </c>
      <c r="G35" s="43">
        <v>1</v>
      </c>
      <c r="H35" s="43">
        <v>1</v>
      </c>
    </row>
    <row r="36" spans="1:8">
      <c r="A36" s="41">
        <v>20012</v>
      </c>
      <c r="B36" s="42" t="s">
        <v>19</v>
      </c>
      <c r="C36" s="41">
        <v>201500</v>
      </c>
      <c r="D36" s="41">
        <v>2</v>
      </c>
      <c r="E36" s="41">
        <v>11</v>
      </c>
      <c r="F36" s="41">
        <v>2</v>
      </c>
      <c r="G36" s="43">
        <v>201400</v>
      </c>
      <c r="H36" s="43">
        <v>2</v>
      </c>
    </row>
    <row r="37" spans="1:8">
      <c r="A37" s="41">
        <v>20013</v>
      </c>
      <c r="B37" s="42" t="s">
        <v>19</v>
      </c>
      <c r="C37" s="41">
        <v>201500</v>
      </c>
      <c r="D37" s="41">
        <v>3</v>
      </c>
      <c r="E37" s="41">
        <v>13</v>
      </c>
      <c r="F37" s="41">
        <v>1</v>
      </c>
      <c r="G37" s="43">
        <v>1</v>
      </c>
      <c r="H37" s="43">
        <v>1</v>
      </c>
    </row>
    <row r="38" spans="1:8">
      <c r="A38" s="38">
        <v>20021</v>
      </c>
      <c r="B38" s="39" t="s">
        <v>20</v>
      </c>
      <c r="C38" s="38">
        <v>201600</v>
      </c>
      <c r="D38" s="38">
        <v>1</v>
      </c>
      <c r="E38" s="38">
        <v>10</v>
      </c>
      <c r="F38" s="38">
        <v>1</v>
      </c>
      <c r="G38" s="40">
        <v>1</v>
      </c>
      <c r="H38" s="40">
        <v>1</v>
      </c>
    </row>
    <row r="39" spans="1:8">
      <c r="A39" s="38">
        <v>20022</v>
      </c>
      <c r="B39" s="39" t="s">
        <v>20</v>
      </c>
      <c r="C39" s="38">
        <v>201600</v>
      </c>
      <c r="D39" s="38">
        <v>2</v>
      </c>
      <c r="E39" s="38">
        <v>11</v>
      </c>
      <c r="F39" s="38">
        <v>2</v>
      </c>
      <c r="G39" s="40">
        <v>302100</v>
      </c>
      <c r="H39" s="40">
        <v>2</v>
      </c>
    </row>
    <row r="40" spans="1:8">
      <c r="A40" s="38">
        <v>20023</v>
      </c>
      <c r="B40" s="39" t="s">
        <v>20</v>
      </c>
      <c r="C40" s="38">
        <v>201600</v>
      </c>
      <c r="D40" s="38">
        <v>3</v>
      </c>
      <c r="E40" s="38">
        <v>13</v>
      </c>
      <c r="F40" s="38">
        <v>1</v>
      </c>
      <c r="G40" s="40">
        <v>1</v>
      </c>
      <c r="H40" s="40">
        <v>1</v>
      </c>
    </row>
    <row r="41" spans="1:8">
      <c r="A41" s="41">
        <v>20031</v>
      </c>
      <c r="B41" s="42" t="s">
        <v>21</v>
      </c>
      <c r="C41" s="41">
        <v>201700</v>
      </c>
      <c r="D41" s="41">
        <v>1</v>
      </c>
      <c r="E41" s="41">
        <v>10</v>
      </c>
      <c r="F41" s="41">
        <v>1</v>
      </c>
      <c r="G41" s="43">
        <v>1</v>
      </c>
      <c r="H41" s="43">
        <v>1</v>
      </c>
    </row>
    <row r="42" spans="1:8">
      <c r="A42" s="41">
        <v>20032</v>
      </c>
      <c r="B42" s="42" t="s">
        <v>21</v>
      </c>
      <c r="C42" s="41">
        <v>201700</v>
      </c>
      <c r="D42" s="41">
        <v>2</v>
      </c>
      <c r="E42" s="41">
        <v>11</v>
      </c>
      <c r="F42" s="41">
        <v>2</v>
      </c>
      <c r="G42" s="43">
        <v>301500</v>
      </c>
      <c r="H42" s="43">
        <v>2</v>
      </c>
    </row>
    <row r="43" spans="1:8">
      <c r="A43" s="41">
        <v>20033</v>
      </c>
      <c r="B43" s="42" t="s">
        <v>21</v>
      </c>
      <c r="C43" s="41">
        <v>201700</v>
      </c>
      <c r="D43" s="41">
        <v>3</v>
      </c>
      <c r="E43" s="41">
        <v>13</v>
      </c>
      <c r="F43" s="41">
        <v>1</v>
      </c>
      <c r="G43" s="43">
        <v>1</v>
      </c>
      <c r="H43" s="43">
        <v>1</v>
      </c>
    </row>
    <row r="44" spans="1:8">
      <c r="A44" s="38">
        <v>20041</v>
      </c>
      <c r="B44" s="39" t="s">
        <v>22</v>
      </c>
      <c r="C44" s="38">
        <v>201800</v>
      </c>
      <c r="D44" s="38">
        <v>1</v>
      </c>
      <c r="E44" s="38">
        <v>10</v>
      </c>
      <c r="F44" s="38">
        <v>1</v>
      </c>
      <c r="G44" s="40">
        <v>1</v>
      </c>
      <c r="H44" s="40">
        <v>1</v>
      </c>
    </row>
    <row r="45" spans="1:8">
      <c r="A45" s="38">
        <v>20042</v>
      </c>
      <c r="B45" s="39" t="s">
        <v>22</v>
      </c>
      <c r="C45" s="38">
        <v>201800</v>
      </c>
      <c r="D45" s="38">
        <v>2</v>
      </c>
      <c r="E45" s="38">
        <v>11</v>
      </c>
      <c r="F45" s="38">
        <v>2</v>
      </c>
      <c r="G45" s="40">
        <v>201400</v>
      </c>
      <c r="H45" s="40">
        <v>2</v>
      </c>
    </row>
    <row r="46" spans="1:8">
      <c r="A46" s="38">
        <v>20043</v>
      </c>
      <c r="B46" s="39" t="s">
        <v>22</v>
      </c>
      <c r="C46" s="38">
        <v>201800</v>
      </c>
      <c r="D46" s="38">
        <v>3</v>
      </c>
      <c r="E46" s="38">
        <v>13</v>
      </c>
      <c r="F46" s="38">
        <v>1</v>
      </c>
      <c r="G46" s="40">
        <v>1</v>
      </c>
      <c r="H46" s="40">
        <v>1</v>
      </c>
    </row>
    <row r="47" spans="1:8">
      <c r="A47" s="41">
        <v>20051</v>
      </c>
      <c r="B47" s="42" t="s">
        <v>23</v>
      </c>
      <c r="C47" s="41">
        <v>202000</v>
      </c>
      <c r="D47" s="41">
        <v>1</v>
      </c>
      <c r="E47" s="41">
        <v>10</v>
      </c>
      <c r="F47" s="41">
        <v>1</v>
      </c>
      <c r="G47" s="43">
        <v>1</v>
      </c>
      <c r="H47" s="43">
        <v>1</v>
      </c>
    </row>
    <row r="48" spans="1:8">
      <c r="A48" s="41">
        <v>20052</v>
      </c>
      <c r="B48" s="42" t="s">
        <v>23</v>
      </c>
      <c r="C48" s="41">
        <v>202000</v>
      </c>
      <c r="D48" s="41">
        <v>2</v>
      </c>
      <c r="E48" s="41">
        <v>11</v>
      </c>
      <c r="F48" s="41">
        <v>2</v>
      </c>
      <c r="G48" s="43">
        <v>202100</v>
      </c>
      <c r="H48" s="43">
        <v>2</v>
      </c>
    </row>
    <row r="49" spans="1:8">
      <c r="A49" s="41">
        <v>20053</v>
      </c>
      <c r="B49" s="42" t="s">
        <v>23</v>
      </c>
      <c r="C49" s="41">
        <v>202000</v>
      </c>
      <c r="D49" s="41">
        <v>3</v>
      </c>
      <c r="E49" s="41">
        <v>13</v>
      </c>
      <c r="F49" s="41">
        <v>1</v>
      </c>
      <c r="G49" s="43">
        <v>1</v>
      </c>
      <c r="H49" s="43">
        <v>1</v>
      </c>
    </row>
    <row r="50" spans="1:8">
      <c r="A50" s="38">
        <v>20061</v>
      </c>
      <c r="B50" s="39" t="s">
        <v>24</v>
      </c>
      <c r="C50" s="38">
        <v>202100</v>
      </c>
      <c r="D50" s="38">
        <v>1</v>
      </c>
      <c r="E50" s="38">
        <v>10</v>
      </c>
      <c r="F50" s="38">
        <v>1</v>
      </c>
      <c r="G50" s="40">
        <v>1</v>
      </c>
      <c r="H50" s="40">
        <v>1</v>
      </c>
    </row>
    <row r="51" spans="1:8">
      <c r="A51" s="38">
        <v>20062</v>
      </c>
      <c r="B51" s="39" t="s">
        <v>24</v>
      </c>
      <c r="C51" s="38">
        <v>202100</v>
      </c>
      <c r="D51" s="38">
        <v>2</v>
      </c>
      <c r="E51" s="38">
        <v>11</v>
      </c>
      <c r="F51" s="38">
        <v>2</v>
      </c>
      <c r="G51" s="40">
        <v>202000</v>
      </c>
      <c r="H51" s="40">
        <v>2</v>
      </c>
    </row>
    <row r="52" spans="1:8">
      <c r="A52" s="38">
        <v>20063</v>
      </c>
      <c r="B52" s="39" t="s">
        <v>24</v>
      </c>
      <c r="C52" s="38">
        <v>202100</v>
      </c>
      <c r="D52" s="38">
        <v>3</v>
      </c>
      <c r="E52" s="38">
        <v>13</v>
      </c>
      <c r="F52" s="38">
        <v>1</v>
      </c>
      <c r="G52" s="40">
        <v>1</v>
      </c>
      <c r="H52" s="40">
        <v>1</v>
      </c>
    </row>
    <row r="53" spans="1:8">
      <c r="A53" s="41">
        <v>20071</v>
      </c>
      <c r="B53" s="42" t="s">
        <v>25</v>
      </c>
      <c r="C53" s="41">
        <v>202200</v>
      </c>
      <c r="D53" s="41">
        <v>1</v>
      </c>
      <c r="E53" s="41">
        <v>10</v>
      </c>
      <c r="F53" s="41">
        <v>1</v>
      </c>
      <c r="G53" s="43">
        <v>1</v>
      </c>
      <c r="H53" s="43">
        <v>1</v>
      </c>
    </row>
    <row r="54" spans="1:8">
      <c r="A54" s="41">
        <v>20072</v>
      </c>
      <c r="B54" s="42" t="s">
        <v>25</v>
      </c>
      <c r="C54" s="41">
        <v>202200</v>
      </c>
      <c r="D54" s="41">
        <v>2</v>
      </c>
      <c r="E54" s="41">
        <v>11</v>
      </c>
      <c r="F54" s="41">
        <v>2</v>
      </c>
      <c r="G54" s="43">
        <v>302200</v>
      </c>
      <c r="H54" s="43">
        <v>2</v>
      </c>
    </row>
    <row r="55" spans="1:8">
      <c r="A55" s="41">
        <v>20073</v>
      </c>
      <c r="B55" s="42" t="s">
        <v>25</v>
      </c>
      <c r="C55" s="41">
        <v>202200</v>
      </c>
      <c r="D55" s="41">
        <v>3</v>
      </c>
      <c r="E55" s="41">
        <v>13</v>
      </c>
      <c r="F55" s="41">
        <v>1</v>
      </c>
      <c r="G55" s="43">
        <v>1</v>
      </c>
      <c r="H55" s="43">
        <v>1</v>
      </c>
    </row>
    <row r="56" spans="1:8">
      <c r="A56" s="38">
        <v>20081</v>
      </c>
      <c r="B56" s="39" t="s">
        <v>26</v>
      </c>
      <c r="C56" s="38">
        <v>202400</v>
      </c>
      <c r="D56" s="38">
        <v>1</v>
      </c>
      <c r="E56" s="38">
        <v>10</v>
      </c>
      <c r="F56" s="38">
        <v>1</v>
      </c>
      <c r="G56" s="40">
        <v>1</v>
      </c>
      <c r="H56" s="40">
        <v>1</v>
      </c>
    </row>
    <row r="57" spans="1:8">
      <c r="A57" s="38">
        <v>20082</v>
      </c>
      <c r="B57" s="39" t="s">
        <v>26</v>
      </c>
      <c r="C57" s="38">
        <v>202400</v>
      </c>
      <c r="D57" s="38">
        <v>2</v>
      </c>
      <c r="E57" s="38">
        <v>11</v>
      </c>
      <c r="F57" s="38">
        <v>2</v>
      </c>
      <c r="G57" s="40">
        <v>201800</v>
      </c>
      <c r="H57" s="40">
        <v>2</v>
      </c>
    </row>
    <row r="58" spans="1:8">
      <c r="A58" s="38">
        <v>20083</v>
      </c>
      <c r="B58" s="39" t="s">
        <v>26</v>
      </c>
      <c r="C58" s="38">
        <v>202400</v>
      </c>
      <c r="D58" s="38">
        <v>3</v>
      </c>
      <c r="E58" s="38">
        <v>13</v>
      </c>
      <c r="F58" s="38">
        <v>1</v>
      </c>
      <c r="G58" s="40">
        <v>1</v>
      </c>
      <c r="H58" s="40">
        <v>1</v>
      </c>
    </row>
    <row r="59" spans="1:8">
      <c r="A59" s="41">
        <v>20091</v>
      </c>
      <c r="B59" s="42" t="s">
        <v>27</v>
      </c>
      <c r="C59" s="41">
        <v>202300</v>
      </c>
      <c r="D59" s="41">
        <v>1</v>
      </c>
      <c r="E59" s="41">
        <v>10</v>
      </c>
      <c r="F59" s="41">
        <v>1</v>
      </c>
      <c r="G59" s="43">
        <v>1</v>
      </c>
      <c r="H59" s="43">
        <v>1</v>
      </c>
    </row>
    <row r="60" spans="1:8">
      <c r="A60" s="41">
        <v>20092</v>
      </c>
      <c r="B60" s="42" t="s">
        <v>27</v>
      </c>
      <c r="C60" s="41">
        <v>202300</v>
      </c>
      <c r="D60" s="41">
        <v>2</v>
      </c>
      <c r="E60" s="41">
        <v>11</v>
      </c>
      <c r="F60" s="41">
        <v>2</v>
      </c>
      <c r="G60" s="43">
        <v>202400</v>
      </c>
      <c r="H60" s="43">
        <v>2</v>
      </c>
    </row>
    <row r="61" spans="1:8">
      <c r="A61" s="41">
        <v>20093</v>
      </c>
      <c r="B61" s="42" t="s">
        <v>27</v>
      </c>
      <c r="C61" s="41">
        <v>202300</v>
      </c>
      <c r="D61" s="41">
        <v>3</v>
      </c>
      <c r="E61" s="41">
        <v>13</v>
      </c>
      <c r="F61" s="41">
        <v>1</v>
      </c>
      <c r="G61" s="43">
        <v>1</v>
      </c>
      <c r="H61" s="43">
        <v>1</v>
      </c>
    </row>
    <row r="62" s="15" customFormat="1" spans="1:8">
      <c r="A62" s="44">
        <v>20101</v>
      </c>
      <c r="B62" s="45" t="s">
        <v>28</v>
      </c>
      <c r="C62" s="44">
        <v>202500</v>
      </c>
      <c r="D62" s="44">
        <v>1</v>
      </c>
      <c r="E62" s="44">
        <v>10</v>
      </c>
      <c r="F62" s="44">
        <v>1</v>
      </c>
      <c r="G62" s="46">
        <v>1</v>
      </c>
      <c r="H62" s="46">
        <v>1</v>
      </c>
    </row>
    <row r="63" s="15" customFormat="1" spans="1:8">
      <c r="A63" s="44">
        <v>20102</v>
      </c>
      <c r="B63" s="45" t="s">
        <v>28</v>
      </c>
      <c r="C63" s="44">
        <v>202500</v>
      </c>
      <c r="D63" s="44">
        <v>2</v>
      </c>
      <c r="E63" s="44">
        <v>11</v>
      </c>
      <c r="F63" s="44">
        <v>2</v>
      </c>
      <c r="G63" s="46">
        <v>202300</v>
      </c>
      <c r="H63" s="46">
        <v>2</v>
      </c>
    </row>
    <row r="64" s="15" customFormat="1" spans="1:8">
      <c r="A64" s="44">
        <v>20103</v>
      </c>
      <c r="B64" s="45" t="s">
        <v>28</v>
      </c>
      <c r="C64" s="44">
        <v>202500</v>
      </c>
      <c r="D64" s="44">
        <v>3</v>
      </c>
      <c r="E64" s="44">
        <v>13</v>
      </c>
      <c r="F64" s="44">
        <v>1</v>
      </c>
      <c r="G64" s="46">
        <v>1</v>
      </c>
      <c r="H64" s="46">
        <v>1</v>
      </c>
    </row>
    <row r="65" s="16" customFormat="1" spans="1:8">
      <c r="A65" s="47">
        <v>20111</v>
      </c>
      <c r="B65" s="48" t="s">
        <v>29</v>
      </c>
      <c r="C65" s="47">
        <v>202600</v>
      </c>
      <c r="D65" s="47">
        <v>1</v>
      </c>
      <c r="E65" s="47">
        <v>10</v>
      </c>
      <c r="F65" s="47">
        <v>1</v>
      </c>
      <c r="G65" s="49">
        <v>1</v>
      </c>
      <c r="H65" s="49">
        <v>1</v>
      </c>
    </row>
    <row r="66" s="16" customFormat="1" spans="1:8">
      <c r="A66" s="47">
        <v>20112</v>
      </c>
      <c r="B66" s="48" t="s">
        <v>29</v>
      </c>
      <c r="C66" s="47">
        <v>202600</v>
      </c>
      <c r="D66" s="47">
        <v>2</v>
      </c>
      <c r="E66" s="47">
        <v>11</v>
      </c>
      <c r="F66" s="47">
        <v>2</v>
      </c>
      <c r="G66" s="43">
        <v>201700</v>
      </c>
      <c r="H66" s="49">
        <v>2</v>
      </c>
    </row>
    <row r="67" s="16" customFormat="1" spans="1:8">
      <c r="A67" s="47">
        <v>20113</v>
      </c>
      <c r="B67" s="48" t="s">
        <v>29</v>
      </c>
      <c r="C67" s="47">
        <v>202600</v>
      </c>
      <c r="D67" s="47">
        <v>3</v>
      </c>
      <c r="E67" s="47">
        <v>13</v>
      </c>
      <c r="F67" s="47">
        <v>1</v>
      </c>
      <c r="G67" s="49">
        <v>1</v>
      </c>
      <c r="H67" s="49">
        <v>1</v>
      </c>
    </row>
    <row r="68" spans="1:8">
      <c r="A68" s="50">
        <v>30001</v>
      </c>
      <c r="B68" s="51" t="s">
        <v>30</v>
      </c>
      <c r="C68" s="50">
        <v>301400</v>
      </c>
      <c r="D68" s="50">
        <v>1</v>
      </c>
      <c r="E68" s="50">
        <v>10</v>
      </c>
      <c r="F68" s="50">
        <v>1</v>
      </c>
      <c r="G68" s="52">
        <v>2</v>
      </c>
      <c r="H68" s="52">
        <v>1</v>
      </c>
    </row>
    <row r="69" spans="1:8">
      <c r="A69" s="50">
        <v>30002</v>
      </c>
      <c r="B69" s="51" t="s">
        <v>30</v>
      </c>
      <c r="C69" s="50">
        <v>301400</v>
      </c>
      <c r="D69" s="50">
        <v>2</v>
      </c>
      <c r="E69" s="50">
        <v>11</v>
      </c>
      <c r="F69" s="50">
        <v>2</v>
      </c>
      <c r="G69" s="52">
        <v>301700</v>
      </c>
      <c r="H69" s="52">
        <v>2</v>
      </c>
    </row>
    <row r="70" spans="1:8">
      <c r="A70" s="50">
        <v>30003</v>
      </c>
      <c r="B70" s="53" t="s">
        <v>30</v>
      </c>
      <c r="C70" s="50">
        <v>301400</v>
      </c>
      <c r="D70" s="54">
        <v>3</v>
      </c>
      <c r="E70" s="54">
        <v>13</v>
      </c>
      <c r="F70" s="54">
        <v>1</v>
      </c>
      <c r="G70" s="55">
        <v>2</v>
      </c>
      <c r="H70" s="55">
        <v>1</v>
      </c>
    </row>
    <row r="71" spans="1:8">
      <c r="A71" s="56">
        <v>30011</v>
      </c>
      <c r="B71" s="57" t="s">
        <v>31</v>
      </c>
      <c r="C71" s="56">
        <v>301500</v>
      </c>
      <c r="D71" s="56">
        <v>1</v>
      </c>
      <c r="E71" s="56">
        <v>10</v>
      </c>
      <c r="F71" s="56">
        <v>1</v>
      </c>
      <c r="G71" s="58">
        <v>2</v>
      </c>
      <c r="H71" s="58">
        <v>1</v>
      </c>
    </row>
    <row r="72" spans="1:8">
      <c r="A72" s="56">
        <v>30012</v>
      </c>
      <c r="B72" s="57" t="s">
        <v>31</v>
      </c>
      <c r="C72" s="56">
        <v>301500</v>
      </c>
      <c r="D72" s="56">
        <v>2</v>
      </c>
      <c r="E72" s="56">
        <v>11</v>
      </c>
      <c r="F72" s="56">
        <v>2</v>
      </c>
      <c r="G72" s="58">
        <v>101400</v>
      </c>
      <c r="H72" s="58">
        <v>2</v>
      </c>
    </row>
    <row r="73" spans="1:8">
      <c r="A73" s="56">
        <v>30013</v>
      </c>
      <c r="B73" s="59" t="s">
        <v>31</v>
      </c>
      <c r="C73" s="56">
        <v>301500</v>
      </c>
      <c r="D73" s="60">
        <v>3</v>
      </c>
      <c r="E73" s="60">
        <v>13</v>
      </c>
      <c r="F73" s="60">
        <v>1</v>
      </c>
      <c r="G73" s="61">
        <v>2</v>
      </c>
      <c r="H73" s="61">
        <v>1</v>
      </c>
    </row>
    <row r="74" spans="1:8">
      <c r="A74" s="50">
        <v>30021</v>
      </c>
      <c r="B74" s="51" t="s">
        <v>32</v>
      </c>
      <c r="C74" s="50">
        <v>301600</v>
      </c>
      <c r="D74" s="50">
        <v>1</v>
      </c>
      <c r="E74" s="50">
        <v>10</v>
      </c>
      <c r="F74" s="50">
        <v>1</v>
      </c>
      <c r="G74" s="52">
        <v>2</v>
      </c>
      <c r="H74" s="52">
        <v>1</v>
      </c>
    </row>
    <row r="75" spans="1:8">
      <c r="A75" s="50">
        <v>30022</v>
      </c>
      <c r="B75" s="51" t="s">
        <v>32</v>
      </c>
      <c r="C75" s="50">
        <v>301600</v>
      </c>
      <c r="D75" s="50">
        <v>2</v>
      </c>
      <c r="E75" s="50">
        <v>11</v>
      </c>
      <c r="F75" s="50">
        <v>2</v>
      </c>
      <c r="G75" s="52">
        <v>301800</v>
      </c>
      <c r="H75" s="52">
        <v>2</v>
      </c>
    </row>
    <row r="76" spans="1:8">
      <c r="A76" s="50">
        <v>30023</v>
      </c>
      <c r="B76" s="53" t="s">
        <v>32</v>
      </c>
      <c r="C76" s="50">
        <v>301600</v>
      </c>
      <c r="D76" s="54">
        <v>3</v>
      </c>
      <c r="E76" s="54">
        <v>13</v>
      </c>
      <c r="F76" s="54">
        <v>1</v>
      </c>
      <c r="G76" s="55">
        <v>2</v>
      </c>
      <c r="H76" s="55">
        <v>1</v>
      </c>
    </row>
    <row r="77" spans="1:8">
      <c r="A77" s="56">
        <v>30031</v>
      </c>
      <c r="B77" s="57" t="s">
        <v>33</v>
      </c>
      <c r="C77" s="56">
        <v>301700</v>
      </c>
      <c r="D77" s="56">
        <v>1</v>
      </c>
      <c r="E77" s="56">
        <v>10</v>
      </c>
      <c r="F77" s="56">
        <v>1</v>
      </c>
      <c r="G77" s="58">
        <v>2</v>
      </c>
      <c r="H77" s="58">
        <v>1</v>
      </c>
    </row>
    <row r="78" spans="1:8">
      <c r="A78" s="56">
        <v>30032</v>
      </c>
      <c r="B78" s="57" t="s">
        <v>33</v>
      </c>
      <c r="C78" s="56">
        <v>301700</v>
      </c>
      <c r="D78" s="56">
        <v>2</v>
      </c>
      <c r="E78" s="56">
        <v>11</v>
      </c>
      <c r="F78" s="56">
        <v>2</v>
      </c>
      <c r="G78" s="58">
        <v>301400</v>
      </c>
      <c r="H78" s="58">
        <v>2</v>
      </c>
    </row>
    <row r="79" spans="1:8">
      <c r="A79" s="56">
        <v>30033</v>
      </c>
      <c r="B79" s="59" t="s">
        <v>33</v>
      </c>
      <c r="C79" s="56">
        <v>301700</v>
      </c>
      <c r="D79" s="60">
        <v>3</v>
      </c>
      <c r="E79" s="60">
        <v>13</v>
      </c>
      <c r="F79" s="60">
        <v>1</v>
      </c>
      <c r="G79" s="61">
        <v>2</v>
      </c>
      <c r="H79" s="61">
        <v>1</v>
      </c>
    </row>
    <row r="80" spans="1:8">
      <c r="A80" s="50">
        <v>30041</v>
      </c>
      <c r="B80" s="51" t="s">
        <v>34</v>
      </c>
      <c r="C80" s="50">
        <v>301800</v>
      </c>
      <c r="D80" s="50">
        <v>1</v>
      </c>
      <c r="E80" s="50">
        <v>10</v>
      </c>
      <c r="F80" s="50">
        <v>1</v>
      </c>
      <c r="G80" s="52">
        <v>2</v>
      </c>
      <c r="H80" s="52">
        <v>1</v>
      </c>
    </row>
    <row r="81" spans="1:8">
      <c r="A81" s="50">
        <v>30042</v>
      </c>
      <c r="B81" s="51" t="s">
        <v>34</v>
      </c>
      <c r="C81" s="50">
        <v>301800</v>
      </c>
      <c r="D81" s="50">
        <v>2</v>
      </c>
      <c r="E81" s="50">
        <v>11</v>
      </c>
      <c r="F81" s="50">
        <v>2</v>
      </c>
      <c r="G81" s="52">
        <v>301600</v>
      </c>
      <c r="H81" s="52">
        <v>2</v>
      </c>
    </row>
    <row r="82" spans="1:8">
      <c r="A82" s="50">
        <v>30043</v>
      </c>
      <c r="B82" s="53" t="s">
        <v>34</v>
      </c>
      <c r="C82" s="50">
        <v>301800</v>
      </c>
      <c r="D82" s="54">
        <v>3</v>
      </c>
      <c r="E82" s="54">
        <v>13</v>
      </c>
      <c r="F82" s="54">
        <v>1</v>
      </c>
      <c r="G82" s="55">
        <v>2</v>
      </c>
      <c r="H82" s="55">
        <v>1</v>
      </c>
    </row>
    <row r="83" spans="1:8">
      <c r="A83" s="56">
        <v>30051</v>
      </c>
      <c r="B83" s="57" t="s">
        <v>35</v>
      </c>
      <c r="C83" s="56">
        <v>301900</v>
      </c>
      <c r="D83" s="56">
        <v>1</v>
      </c>
      <c r="E83" s="56">
        <v>10</v>
      </c>
      <c r="F83" s="56">
        <v>1</v>
      </c>
      <c r="G83" s="58">
        <v>2</v>
      </c>
      <c r="H83" s="58">
        <v>1</v>
      </c>
    </row>
    <row r="84" spans="1:8">
      <c r="A84" s="56">
        <v>30052</v>
      </c>
      <c r="B84" s="57" t="s">
        <v>35</v>
      </c>
      <c r="C84" s="56">
        <v>301900</v>
      </c>
      <c r="D84" s="56">
        <v>2</v>
      </c>
      <c r="E84" s="56">
        <v>11</v>
      </c>
      <c r="F84" s="56">
        <v>2</v>
      </c>
      <c r="G84" s="58">
        <v>302100</v>
      </c>
      <c r="H84" s="58">
        <v>2</v>
      </c>
    </row>
    <row r="85" spans="1:8">
      <c r="A85" s="56">
        <v>30053</v>
      </c>
      <c r="B85" s="59" t="s">
        <v>35</v>
      </c>
      <c r="C85" s="56">
        <v>301900</v>
      </c>
      <c r="D85" s="60">
        <v>3</v>
      </c>
      <c r="E85" s="60">
        <v>13</v>
      </c>
      <c r="F85" s="60">
        <v>1</v>
      </c>
      <c r="G85" s="61">
        <v>2</v>
      </c>
      <c r="H85" s="61">
        <v>1</v>
      </c>
    </row>
    <row r="86" spans="1:8">
      <c r="A86" s="50">
        <v>30061</v>
      </c>
      <c r="B86" s="51" t="s">
        <v>36</v>
      </c>
      <c r="C86" s="50">
        <v>302000</v>
      </c>
      <c r="D86" s="50">
        <v>1</v>
      </c>
      <c r="E86" s="50">
        <v>10</v>
      </c>
      <c r="F86" s="50">
        <v>1</v>
      </c>
      <c r="G86" s="52">
        <v>2</v>
      </c>
      <c r="H86" s="52">
        <v>1</v>
      </c>
    </row>
    <row r="87" spans="1:8">
      <c r="A87" s="50">
        <v>30062</v>
      </c>
      <c r="B87" s="51" t="s">
        <v>36</v>
      </c>
      <c r="C87" s="50">
        <v>302000</v>
      </c>
      <c r="D87" s="50">
        <v>2</v>
      </c>
      <c r="E87" s="50">
        <v>11</v>
      </c>
      <c r="F87" s="50">
        <v>2</v>
      </c>
      <c r="G87" s="52">
        <v>102000</v>
      </c>
      <c r="H87" s="52">
        <v>2</v>
      </c>
    </row>
    <row r="88" spans="1:8">
      <c r="A88" s="50">
        <v>30063</v>
      </c>
      <c r="B88" s="53" t="s">
        <v>36</v>
      </c>
      <c r="C88" s="50">
        <v>302000</v>
      </c>
      <c r="D88" s="54">
        <v>3</v>
      </c>
      <c r="E88" s="54">
        <v>13</v>
      </c>
      <c r="F88" s="54">
        <v>1</v>
      </c>
      <c r="G88" s="55">
        <v>2</v>
      </c>
      <c r="H88" s="55">
        <v>1</v>
      </c>
    </row>
    <row r="89" spans="1:8">
      <c r="A89" s="56">
        <v>30071</v>
      </c>
      <c r="B89" s="57" t="s">
        <v>37</v>
      </c>
      <c r="C89" s="56">
        <v>302100</v>
      </c>
      <c r="D89" s="56">
        <v>1</v>
      </c>
      <c r="E89" s="56">
        <v>10</v>
      </c>
      <c r="F89" s="56">
        <v>1</v>
      </c>
      <c r="G89" s="58">
        <v>2</v>
      </c>
      <c r="H89" s="58">
        <v>1</v>
      </c>
    </row>
    <row r="90" spans="1:8">
      <c r="A90" s="56">
        <v>30072</v>
      </c>
      <c r="B90" s="57" t="s">
        <v>37</v>
      </c>
      <c r="C90" s="56">
        <v>302100</v>
      </c>
      <c r="D90" s="56">
        <v>2</v>
      </c>
      <c r="E90" s="56">
        <v>11</v>
      </c>
      <c r="F90" s="56">
        <v>2</v>
      </c>
      <c r="G90" s="58">
        <v>201800</v>
      </c>
      <c r="H90" s="58">
        <v>2</v>
      </c>
    </row>
    <row r="91" spans="1:8">
      <c r="A91" s="56">
        <v>30073</v>
      </c>
      <c r="B91" s="59" t="s">
        <v>37</v>
      </c>
      <c r="C91" s="56">
        <v>302100</v>
      </c>
      <c r="D91" s="60">
        <v>3</v>
      </c>
      <c r="E91" s="60">
        <v>13</v>
      </c>
      <c r="F91" s="60">
        <v>1</v>
      </c>
      <c r="G91" s="61">
        <v>2</v>
      </c>
      <c r="H91" s="61">
        <v>1</v>
      </c>
    </row>
    <row r="92" spans="1:8">
      <c r="A92" s="50">
        <v>30081</v>
      </c>
      <c r="B92" s="51" t="s">
        <v>38</v>
      </c>
      <c r="C92" s="50">
        <v>302200</v>
      </c>
      <c r="D92" s="50">
        <v>1</v>
      </c>
      <c r="E92" s="50">
        <v>10</v>
      </c>
      <c r="F92" s="50">
        <v>1</v>
      </c>
      <c r="G92" s="52">
        <v>2</v>
      </c>
      <c r="H92" s="52">
        <v>1</v>
      </c>
    </row>
    <row r="93" spans="1:8">
      <c r="A93" s="50">
        <v>30082</v>
      </c>
      <c r="B93" s="51" t="s">
        <v>38</v>
      </c>
      <c r="C93" s="50">
        <v>302200</v>
      </c>
      <c r="D93" s="50">
        <v>2</v>
      </c>
      <c r="E93" s="50">
        <v>11</v>
      </c>
      <c r="F93" s="50">
        <v>2</v>
      </c>
      <c r="G93" s="52">
        <v>202200</v>
      </c>
      <c r="H93" s="52">
        <v>2</v>
      </c>
    </row>
    <row r="94" spans="1:8">
      <c r="A94" s="50">
        <v>30083</v>
      </c>
      <c r="B94" s="53" t="s">
        <v>38</v>
      </c>
      <c r="C94" s="50">
        <v>302200</v>
      </c>
      <c r="D94" s="54">
        <v>3</v>
      </c>
      <c r="E94" s="54">
        <v>13</v>
      </c>
      <c r="F94" s="54">
        <v>1</v>
      </c>
      <c r="G94" s="55">
        <v>2</v>
      </c>
      <c r="H94" s="55">
        <v>1</v>
      </c>
    </row>
    <row r="95" spans="1:8">
      <c r="A95" s="50">
        <v>30091</v>
      </c>
      <c r="B95" s="62" t="s">
        <v>39</v>
      </c>
      <c r="C95" s="50">
        <v>302300</v>
      </c>
      <c r="D95" s="50">
        <v>1</v>
      </c>
      <c r="E95" s="50">
        <v>10</v>
      </c>
      <c r="F95" s="50">
        <v>1</v>
      </c>
      <c r="G95" s="52">
        <v>2</v>
      </c>
      <c r="H95" s="52">
        <v>1</v>
      </c>
    </row>
    <row r="96" spans="1:8">
      <c r="A96" s="50">
        <v>30092</v>
      </c>
      <c r="B96" s="62" t="s">
        <v>39</v>
      </c>
      <c r="C96" s="50">
        <v>302300</v>
      </c>
      <c r="D96" s="50">
        <v>2</v>
      </c>
      <c r="E96" s="50">
        <v>11</v>
      </c>
      <c r="F96" s="50">
        <v>2</v>
      </c>
      <c r="G96" s="52">
        <v>301600</v>
      </c>
      <c r="H96" s="52">
        <v>2</v>
      </c>
    </row>
    <row r="97" spans="1:8">
      <c r="A97" s="50">
        <v>30093</v>
      </c>
      <c r="B97" s="62" t="s">
        <v>39</v>
      </c>
      <c r="C97" s="50">
        <v>302300</v>
      </c>
      <c r="D97" s="54">
        <v>3</v>
      </c>
      <c r="E97" s="54">
        <v>13</v>
      </c>
      <c r="F97" s="54">
        <v>1</v>
      </c>
      <c r="G97" s="55">
        <v>2</v>
      </c>
      <c r="H97" s="55">
        <v>1</v>
      </c>
    </row>
    <row r="98" spans="1:8">
      <c r="A98" s="50">
        <v>30101</v>
      </c>
      <c r="B98" s="62" t="s">
        <v>40</v>
      </c>
      <c r="C98" s="50">
        <v>302400</v>
      </c>
      <c r="D98" s="50">
        <v>1</v>
      </c>
      <c r="E98" s="50">
        <v>10</v>
      </c>
      <c r="F98" s="50">
        <v>1</v>
      </c>
      <c r="G98" s="52">
        <v>2</v>
      </c>
      <c r="H98" s="52">
        <v>1</v>
      </c>
    </row>
    <row r="99" spans="1:8">
      <c r="A99" s="50">
        <v>30102</v>
      </c>
      <c r="B99" s="62" t="s">
        <v>40</v>
      </c>
      <c r="C99" s="50">
        <v>302400</v>
      </c>
      <c r="D99" s="50">
        <v>2</v>
      </c>
      <c r="E99" s="50">
        <v>11</v>
      </c>
      <c r="F99" s="50">
        <v>2</v>
      </c>
      <c r="G99" s="52">
        <v>301900</v>
      </c>
      <c r="H99" s="52">
        <v>2</v>
      </c>
    </row>
    <row r="100" spans="1:8">
      <c r="A100" s="50">
        <v>30103</v>
      </c>
      <c r="B100" s="62" t="s">
        <v>40</v>
      </c>
      <c r="C100" s="50">
        <v>302400</v>
      </c>
      <c r="D100" s="54">
        <v>3</v>
      </c>
      <c r="E100" s="54">
        <v>13</v>
      </c>
      <c r="F100" s="54">
        <v>1</v>
      </c>
      <c r="G100" s="55">
        <v>2</v>
      </c>
      <c r="H100" s="55">
        <v>1</v>
      </c>
    </row>
    <row r="101" spans="1:8">
      <c r="A101" s="63">
        <v>40001</v>
      </c>
      <c r="B101" s="64" t="s">
        <v>41</v>
      </c>
      <c r="C101" s="63">
        <v>400600</v>
      </c>
      <c r="D101" s="63">
        <v>1</v>
      </c>
      <c r="E101" s="63">
        <v>10</v>
      </c>
      <c r="F101" s="63">
        <v>1</v>
      </c>
      <c r="G101" s="65">
        <v>5</v>
      </c>
      <c r="H101" s="65">
        <v>1</v>
      </c>
    </row>
    <row r="102" spans="1:8">
      <c r="A102" s="63">
        <v>40002</v>
      </c>
      <c r="B102" s="64" t="s">
        <v>41</v>
      </c>
      <c r="C102" s="63">
        <v>400600</v>
      </c>
      <c r="D102" s="63">
        <v>2</v>
      </c>
      <c r="E102" s="63">
        <v>11</v>
      </c>
      <c r="F102" s="63">
        <v>2</v>
      </c>
      <c r="G102" s="65">
        <v>400700</v>
      </c>
      <c r="H102" s="65">
        <v>2</v>
      </c>
    </row>
    <row r="103" spans="1:8">
      <c r="A103" s="63">
        <v>40003</v>
      </c>
      <c r="B103" s="64" t="s">
        <v>41</v>
      </c>
      <c r="C103" s="63">
        <v>400600</v>
      </c>
      <c r="D103" s="63">
        <v>3</v>
      </c>
      <c r="E103" s="63">
        <v>13</v>
      </c>
      <c r="F103" s="63">
        <v>1</v>
      </c>
      <c r="G103" s="65">
        <v>5</v>
      </c>
      <c r="H103" s="65">
        <v>1</v>
      </c>
    </row>
    <row r="104" spans="1:8">
      <c r="A104" s="66">
        <v>40011</v>
      </c>
      <c r="B104" s="67" t="s">
        <v>42</v>
      </c>
      <c r="C104" s="66">
        <v>400700</v>
      </c>
      <c r="D104" s="66">
        <v>1</v>
      </c>
      <c r="E104" s="66">
        <v>10</v>
      </c>
      <c r="F104" s="66">
        <v>1</v>
      </c>
      <c r="G104" s="68">
        <v>5</v>
      </c>
      <c r="H104" s="68">
        <v>1</v>
      </c>
    </row>
    <row r="105" spans="1:8">
      <c r="A105" s="66">
        <v>40012</v>
      </c>
      <c r="B105" s="67" t="s">
        <v>42</v>
      </c>
      <c r="C105" s="66">
        <v>400700</v>
      </c>
      <c r="D105" s="66">
        <v>2</v>
      </c>
      <c r="E105" s="66">
        <v>11</v>
      </c>
      <c r="F105" s="66">
        <v>2</v>
      </c>
      <c r="G105" s="68">
        <v>400600</v>
      </c>
      <c r="H105" s="68">
        <v>2</v>
      </c>
    </row>
    <row r="106" spans="1:8">
      <c r="A106" s="66">
        <v>40013</v>
      </c>
      <c r="B106" s="67" t="s">
        <v>42</v>
      </c>
      <c r="C106" s="66">
        <v>400700</v>
      </c>
      <c r="D106" s="66">
        <v>3</v>
      </c>
      <c r="E106" s="66">
        <v>13</v>
      </c>
      <c r="F106" s="66">
        <v>1</v>
      </c>
      <c r="G106" s="68">
        <v>5</v>
      </c>
      <c r="H106" s="68">
        <v>1</v>
      </c>
    </row>
    <row r="107" spans="1:8">
      <c r="A107" s="63">
        <v>40021</v>
      </c>
      <c r="B107" s="64" t="s">
        <v>43</v>
      </c>
      <c r="C107" s="63">
        <v>400800</v>
      </c>
      <c r="D107" s="63">
        <v>1</v>
      </c>
      <c r="E107" s="63">
        <v>10</v>
      </c>
      <c r="F107" s="63">
        <v>1</v>
      </c>
      <c r="G107" s="65">
        <v>5</v>
      </c>
      <c r="H107" s="65">
        <v>1</v>
      </c>
    </row>
    <row r="108" spans="1:8">
      <c r="A108" s="63">
        <v>40022</v>
      </c>
      <c r="B108" s="64" t="s">
        <v>43</v>
      </c>
      <c r="C108" s="63">
        <v>400800</v>
      </c>
      <c r="D108" s="63">
        <v>2</v>
      </c>
      <c r="E108" s="63">
        <v>11</v>
      </c>
      <c r="F108" s="63">
        <v>2</v>
      </c>
      <c r="G108" s="65">
        <v>501200</v>
      </c>
      <c r="H108" s="65">
        <v>2</v>
      </c>
    </row>
    <row r="109" spans="1:8">
      <c r="A109" s="66">
        <v>40023</v>
      </c>
      <c r="B109" s="64" t="s">
        <v>43</v>
      </c>
      <c r="C109" s="63">
        <v>400800</v>
      </c>
      <c r="D109" s="63">
        <v>3</v>
      </c>
      <c r="E109" s="63">
        <v>13</v>
      </c>
      <c r="F109" s="63">
        <v>1</v>
      </c>
      <c r="G109" s="65">
        <v>5</v>
      </c>
      <c r="H109" s="65">
        <v>1</v>
      </c>
    </row>
    <row r="110" spans="1:8">
      <c r="A110" s="66">
        <v>40031</v>
      </c>
      <c r="B110" s="67" t="s">
        <v>44</v>
      </c>
      <c r="C110" s="66">
        <v>400900</v>
      </c>
      <c r="D110" s="66">
        <v>1</v>
      </c>
      <c r="E110" s="66">
        <v>10</v>
      </c>
      <c r="F110" s="66">
        <v>1</v>
      </c>
      <c r="G110" s="68">
        <v>5</v>
      </c>
      <c r="H110" s="68">
        <v>1</v>
      </c>
    </row>
    <row r="111" spans="1:8">
      <c r="A111" s="66">
        <v>40032</v>
      </c>
      <c r="B111" s="67" t="s">
        <v>44</v>
      </c>
      <c r="C111" s="66">
        <v>400900</v>
      </c>
      <c r="D111" s="66">
        <v>2</v>
      </c>
      <c r="E111" s="66">
        <v>11</v>
      </c>
      <c r="F111" s="66">
        <v>2</v>
      </c>
      <c r="G111" s="68">
        <v>400700</v>
      </c>
      <c r="H111" s="68">
        <v>2</v>
      </c>
    </row>
    <row r="112" spans="1:8">
      <c r="A112" s="66">
        <v>40033</v>
      </c>
      <c r="B112" s="67" t="s">
        <v>44</v>
      </c>
      <c r="C112" s="66">
        <v>400900</v>
      </c>
      <c r="D112" s="66">
        <v>3</v>
      </c>
      <c r="E112" s="66">
        <v>13</v>
      </c>
      <c r="F112" s="66">
        <v>1</v>
      </c>
      <c r="G112" s="68">
        <v>5</v>
      </c>
      <c r="H112" s="68">
        <v>1</v>
      </c>
    </row>
    <row r="113" spans="1:8">
      <c r="A113" s="63">
        <v>40041</v>
      </c>
      <c r="B113" s="64" t="s">
        <v>45</v>
      </c>
      <c r="C113" s="63">
        <v>401000</v>
      </c>
      <c r="D113" s="63">
        <v>1</v>
      </c>
      <c r="E113" s="63">
        <v>10</v>
      </c>
      <c r="F113" s="63">
        <v>1</v>
      </c>
      <c r="G113" s="65">
        <v>5</v>
      </c>
      <c r="H113" s="65">
        <v>1</v>
      </c>
    </row>
    <row r="114" spans="1:8">
      <c r="A114" s="63">
        <v>40042</v>
      </c>
      <c r="B114" s="64" t="s">
        <v>45</v>
      </c>
      <c r="C114" s="63">
        <v>401000</v>
      </c>
      <c r="D114" s="63">
        <v>2</v>
      </c>
      <c r="E114" s="63">
        <v>11</v>
      </c>
      <c r="F114" s="63">
        <v>2</v>
      </c>
      <c r="G114" s="65">
        <v>500800</v>
      </c>
      <c r="H114" s="65">
        <v>2</v>
      </c>
    </row>
    <row r="115" spans="1:8">
      <c r="A115" s="66">
        <v>40043</v>
      </c>
      <c r="B115" s="64" t="s">
        <v>45</v>
      </c>
      <c r="C115" s="63">
        <v>401000</v>
      </c>
      <c r="D115" s="63">
        <v>3</v>
      </c>
      <c r="E115" s="63">
        <v>13</v>
      </c>
      <c r="F115" s="63">
        <v>1</v>
      </c>
      <c r="G115" s="65">
        <v>5</v>
      </c>
      <c r="H115" s="65">
        <v>1</v>
      </c>
    </row>
    <row r="116" spans="1:8">
      <c r="A116" s="66">
        <v>40051</v>
      </c>
      <c r="B116" s="67" t="s">
        <v>46</v>
      </c>
      <c r="C116" s="66">
        <v>401200</v>
      </c>
      <c r="D116" s="66">
        <v>1</v>
      </c>
      <c r="E116" s="66">
        <v>10</v>
      </c>
      <c r="F116" s="66">
        <v>1</v>
      </c>
      <c r="G116" s="68">
        <v>5</v>
      </c>
      <c r="H116" s="68">
        <v>1</v>
      </c>
    </row>
    <row r="117" spans="1:8">
      <c r="A117" s="66">
        <v>40052</v>
      </c>
      <c r="B117" s="67" t="s">
        <v>46</v>
      </c>
      <c r="C117" s="66">
        <v>401200</v>
      </c>
      <c r="D117" s="66">
        <v>2</v>
      </c>
      <c r="E117" s="66">
        <v>11</v>
      </c>
      <c r="F117" s="66">
        <v>2</v>
      </c>
      <c r="G117" s="68">
        <v>401300</v>
      </c>
      <c r="H117" s="68">
        <v>2</v>
      </c>
    </row>
    <row r="118" spans="1:8">
      <c r="A118" s="66">
        <v>40053</v>
      </c>
      <c r="B118" s="67" t="s">
        <v>46</v>
      </c>
      <c r="C118" s="66">
        <v>401200</v>
      </c>
      <c r="D118" s="66">
        <v>3</v>
      </c>
      <c r="E118" s="66">
        <v>13</v>
      </c>
      <c r="F118" s="66">
        <v>1</v>
      </c>
      <c r="G118" s="68">
        <v>5</v>
      </c>
      <c r="H118" s="68">
        <v>1</v>
      </c>
    </row>
    <row r="119" spans="1:8">
      <c r="A119" s="63">
        <v>40061</v>
      </c>
      <c r="B119" s="64" t="s">
        <v>47</v>
      </c>
      <c r="C119" s="63">
        <v>401300</v>
      </c>
      <c r="D119" s="63">
        <v>1</v>
      </c>
      <c r="E119" s="63">
        <v>10</v>
      </c>
      <c r="F119" s="63">
        <v>1</v>
      </c>
      <c r="G119" s="65">
        <v>5</v>
      </c>
      <c r="H119" s="65">
        <v>1</v>
      </c>
    </row>
    <row r="120" spans="1:8">
      <c r="A120" s="63">
        <v>40062</v>
      </c>
      <c r="B120" s="64" t="s">
        <v>47</v>
      </c>
      <c r="C120" s="63">
        <v>401300</v>
      </c>
      <c r="D120" s="63">
        <v>2</v>
      </c>
      <c r="E120" s="63">
        <v>11</v>
      </c>
      <c r="F120" s="63">
        <v>2</v>
      </c>
      <c r="G120" s="65">
        <v>401200</v>
      </c>
      <c r="H120" s="65">
        <v>2</v>
      </c>
    </row>
    <row r="121" spans="1:8">
      <c r="A121" s="66">
        <v>40063</v>
      </c>
      <c r="B121" s="64" t="s">
        <v>47</v>
      </c>
      <c r="C121" s="63">
        <v>401300</v>
      </c>
      <c r="D121" s="63">
        <v>3</v>
      </c>
      <c r="E121" s="63">
        <v>13</v>
      </c>
      <c r="F121" s="63">
        <v>1</v>
      </c>
      <c r="G121" s="65">
        <v>5</v>
      </c>
      <c r="H121" s="65">
        <v>1</v>
      </c>
    </row>
    <row r="122" spans="1:8">
      <c r="A122" s="66">
        <v>40071</v>
      </c>
      <c r="B122" s="67" t="s">
        <v>48</v>
      </c>
      <c r="C122" s="66">
        <v>401400</v>
      </c>
      <c r="D122" s="66">
        <v>1</v>
      </c>
      <c r="E122" s="66">
        <v>10</v>
      </c>
      <c r="F122" s="66">
        <v>1</v>
      </c>
      <c r="G122" s="68">
        <v>5</v>
      </c>
      <c r="H122" s="68">
        <v>1</v>
      </c>
    </row>
    <row r="123" spans="1:8">
      <c r="A123" s="66">
        <v>40072</v>
      </c>
      <c r="B123" s="67" t="s">
        <v>48</v>
      </c>
      <c r="C123" s="66">
        <v>401400</v>
      </c>
      <c r="D123" s="66">
        <v>2</v>
      </c>
      <c r="E123" s="66">
        <v>11</v>
      </c>
      <c r="F123" s="66">
        <v>2</v>
      </c>
      <c r="G123" s="68">
        <v>500600</v>
      </c>
      <c r="H123" s="68">
        <v>2</v>
      </c>
    </row>
    <row r="124" spans="1:8">
      <c r="A124" s="66">
        <v>40073</v>
      </c>
      <c r="B124" s="67" t="s">
        <v>48</v>
      </c>
      <c r="C124" s="66">
        <v>401400</v>
      </c>
      <c r="D124" s="66">
        <v>3</v>
      </c>
      <c r="E124" s="66">
        <v>13</v>
      </c>
      <c r="F124" s="66">
        <v>1</v>
      </c>
      <c r="G124" s="68">
        <v>5</v>
      </c>
      <c r="H124" s="68">
        <v>1</v>
      </c>
    </row>
    <row r="125" spans="1:8">
      <c r="A125" s="63">
        <v>40081</v>
      </c>
      <c r="B125" s="69" t="s">
        <v>49</v>
      </c>
      <c r="C125" s="63">
        <v>401500</v>
      </c>
      <c r="D125" s="63">
        <v>1</v>
      </c>
      <c r="E125" s="63">
        <v>10</v>
      </c>
      <c r="F125" s="63">
        <v>1</v>
      </c>
      <c r="G125" s="65">
        <v>5</v>
      </c>
      <c r="H125" s="65">
        <v>1</v>
      </c>
    </row>
    <row r="126" spans="1:8">
      <c r="A126" s="63">
        <v>40082</v>
      </c>
      <c r="B126" s="69" t="s">
        <v>49</v>
      </c>
      <c r="C126" s="63">
        <v>401500</v>
      </c>
      <c r="D126" s="63">
        <v>2</v>
      </c>
      <c r="E126" s="63">
        <v>11</v>
      </c>
      <c r="F126" s="63">
        <v>2</v>
      </c>
      <c r="G126" s="65">
        <v>401000</v>
      </c>
      <c r="H126" s="65">
        <v>2</v>
      </c>
    </row>
    <row r="127" spans="1:8">
      <c r="A127" s="63">
        <v>40083</v>
      </c>
      <c r="B127" s="69" t="s">
        <v>49</v>
      </c>
      <c r="C127" s="63">
        <v>401500</v>
      </c>
      <c r="D127" s="63">
        <v>3</v>
      </c>
      <c r="E127" s="63">
        <v>13</v>
      </c>
      <c r="F127" s="63">
        <v>1</v>
      </c>
      <c r="G127" s="65">
        <v>5</v>
      </c>
      <c r="H127" s="65">
        <v>1</v>
      </c>
    </row>
    <row r="128" s="17" customFormat="1" spans="1:8">
      <c r="A128" s="70">
        <v>40091</v>
      </c>
      <c r="B128" s="71" t="s">
        <v>50</v>
      </c>
      <c r="C128" s="70">
        <v>401600</v>
      </c>
      <c r="D128" s="70">
        <v>1</v>
      </c>
      <c r="E128" s="70">
        <v>10</v>
      </c>
      <c r="F128" s="70">
        <v>1</v>
      </c>
      <c r="G128" s="72">
        <v>5</v>
      </c>
      <c r="H128" s="72">
        <v>1</v>
      </c>
    </row>
    <row r="129" s="17" customFormat="1" spans="1:8">
      <c r="A129" s="70">
        <v>40092</v>
      </c>
      <c r="B129" s="71" t="s">
        <v>50</v>
      </c>
      <c r="C129" s="70">
        <v>401600</v>
      </c>
      <c r="D129" s="70">
        <v>2</v>
      </c>
      <c r="E129" s="70">
        <v>11</v>
      </c>
      <c r="F129" s="70">
        <v>2</v>
      </c>
      <c r="G129" s="72">
        <v>400900</v>
      </c>
      <c r="H129" s="72">
        <v>2</v>
      </c>
    </row>
    <row r="130" s="17" customFormat="1" spans="1:8">
      <c r="A130" s="70">
        <v>40093</v>
      </c>
      <c r="B130" s="71" t="s">
        <v>50</v>
      </c>
      <c r="C130" s="70">
        <v>401600</v>
      </c>
      <c r="D130" s="70">
        <v>3</v>
      </c>
      <c r="E130" s="70">
        <v>13</v>
      </c>
      <c r="F130" s="70">
        <v>1</v>
      </c>
      <c r="G130" s="72">
        <v>5</v>
      </c>
      <c r="H130" s="72">
        <v>1</v>
      </c>
    </row>
    <row r="131" s="18" customFormat="1" spans="1:8">
      <c r="A131" s="63">
        <v>40101</v>
      </c>
      <c r="B131" s="69" t="s">
        <v>51</v>
      </c>
      <c r="C131" s="63">
        <v>401700</v>
      </c>
      <c r="D131" s="63">
        <v>1</v>
      </c>
      <c r="E131" s="63">
        <v>10</v>
      </c>
      <c r="F131" s="63">
        <v>1</v>
      </c>
      <c r="G131" s="65">
        <v>5</v>
      </c>
      <c r="H131" s="65">
        <v>1</v>
      </c>
    </row>
    <row r="132" s="18" customFormat="1" spans="1:8">
      <c r="A132" s="63">
        <v>40102</v>
      </c>
      <c r="B132" s="69" t="s">
        <v>51</v>
      </c>
      <c r="C132" s="63">
        <v>401700</v>
      </c>
      <c r="D132" s="63">
        <v>2</v>
      </c>
      <c r="E132" s="63">
        <v>11</v>
      </c>
      <c r="F132" s="63">
        <v>2</v>
      </c>
      <c r="G132" s="68">
        <v>500600</v>
      </c>
      <c r="H132" s="65">
        <v>2</v>
      </c>
    </row>
    <row r="133" s="18" customFormat="1" spans="1:8">
      <c r="A133" s="63">
        <v>40103</v>
      </c>
      <c r="B133" s="69" t="s">
        <v>51</v>
      </c>
      <c r="C133" s="63">
        <v>401700</v>
      </c>
      <c r="D133" s="63">
        <v>3</v>
      </c>
      <c r="E133" s="63">
        <v>13</v>
      </c>
      <c r="F133" s="63">
        <v>1</v>
      </c>
      <c r="G133" s="65">
        <v>5</v>
      </c>
      <c r="H133" s="65">
        <v>1</v>
      </c>
    </row>
    <row r="134" s="17" customFormat="1" spans="1:8">
      <c r="A134" s="70">
        <v>40111</v>
      </c>
      <c r="B134" s="73" t="s">
        <v>52</v>
      </c>
      <c r="C134" s="70">
        <v>401800</v>
      </c>
      <c r="D134" s="70">
        <v>1</v>
      </c>
      <c r="E134" s="70">
        <v>10</v>
      </c>
      <c r="F134" s="70">
        <v>1</v>
      </c>
      <c r="G134" s="72">
        <v>5</v>
      </c>
      <c r="H134" s="72">
        <v>1</v>
      </c>
    </row>
    <row r="135" s="17" customFormat="1" spans="1:8">
      <c r="A135" s="70">
        <v>40112</v>
      </c>
      <c r="B135" s="73" t="s">
        <v>52</v>
      </c>
      <c r="C135" s="70">
        <v>401800</v>
      </c>
      <c r="D135" s="70">
        <v>2</v>
      </c>
      <c r="E135" s="70">
        <v>11</v>
      </c>
      <c r="F135" s="70">
        <v>2</v>
      </c>
      <c r="G135" s="72">
        <v>500900</v>
      </c>
      <c r="H135" s="72">
        <v>2</v>
      </c>
    </row>
    <row r="136" s="17" customFormat="1" spans="1:8">
      <c r="A136" s="70">
        <v>40113</v>
      </c>
      <c r="B136" s="73" t="s">
        <v>52</v>
      </c>
      <c r="C136" s="70">
        <v>401800</v>
      </c>
      <c r="D136" s="70">
        <v>3</v>
      </c>
      <c r="E136" s="70">
        <v>13</v>
      </c>
      <c r="F136" s="70">
        <v>1</v>
      </c>
      <c r="G136" s="72">
        <v>5</v>
      </c>
      <c r="H136" s="72">
        <v>1</v>
      </c>
    </row>
    <row r="137" s="18" customFormat="1" spans="1:8">
      <c r="A137" s="63">
        <v>40121</v>
      </c>
      <c r="B137" s="69" t="s">
        <v>53</v>
      </c>
      <c r="C137" s="63">
        <v>401900</v>
      </c>
      <c r="D137" s="63">
        <v>1</v>
      </c>
      <c r="E137" s="63">
        <v>10</v>
      </c>
      <c r="F137" s="63">
        <v>1</v>
      </c>
      <c r="G137" s="65">
        <v>5</v>
      </c>
      <c r="H137" s="65">
        <v>1</v>
      </c>
    </row>
    <row r="138" s="18" customFormat="1" spans="1:8">
      <c r="A138" s="63">
        <v>40122</v>
      </c>
      <c r="B138" s="69" t="s">
        <v>53</v>
      </c>
      <c r="C138" s="63">
        <v>401900</v>
      </c>
      <c r="D138" s="63">
        <v>2</v>
      </c>
      <c r="E138" s="63">
        <v>11</v>
      </c>
      <c r="F138" s="63">
        <v>2</v>
      </c>
      <c r="G138" s="65">
        <v>401700</v>
      </c>
      <c r="H138" s="65">
        <v>2</v>
      </c>
    </row>
    <row r="139" s="18" customFormat="1" spans="1:8">
      <c r="A139" s="63">
        <v>40123</v>
      </c>
      <c r="B139" s="69" t="s">
        <v>53</v>
      </c>
      <c r="C139" s="63">
        <v>401900</v>
      </c>
      <c r="D139" s="63">
        <v>3</v>
      </c>
      <c r="E139" s="63">
        <v>13</v>
      </c>
      <c r="F139" s="63">
        <v>1</v>
      </c>
      <c r="G139" s="65">
        <v>5</v>
      </c>
      <c r="H139" s="65">
        <v>1</v>
      </c>
    </row>
    <row r="140" s="17" customFormat="1" spans="1:8">
      <c r="A140" s="70">
        <v>40131</v>
      </c>
      <c r="B140" s="71" t="s">
        <v>54</v>
      </c>
      <c r="C140" s="70">
        <v>402000</v>
      </c>
      <c r="D140" s="70">
        <v>1</v>
      </c>
      <c r="E140" s="70">
        <v>10</v>
      </c>
      <c r="F140" s="70">
        <v>1</v>
      </c>
      <c r="G140" s="72">
        <v>5</v>
      </c>
      <c r="H140" s="72">
        <v>1</v>
      </c>
    </row>
    <row r="141" s="17" customFormat="1" spans="1:8">
      <c r="A141" s="70">
        <v>40132</v>
      </c>
      <c r="B141" s="71" t="s">
        <v>54</v>
      </c>
      <c r="C141" s="70">
        <v>402000</v>
      </c>
      <c r="D141" s="70">
        <v>2</v>
      </c>
      <c r="E141" s="70">
        <v>11</v>
      </c>
      <c r="F141" s="70">
        <v>2</v>
      </c>
      <c r="G141" s="72">
        <v>401900</v>
      </c>
      <c r="H141" s="72">
        <v>2</v>
      </c>
    </row>
    <row r="142" s="17" customFormat="1" spans="1:8">
      <c r="A142" s="70">
        <v>40133</v>
      </c>
      <c r="B142" s="71" t="s">
        <v>54</v>
      </c>
      <c r="C142" s="70">
        <v>402000</v>
      </c>
      <c r="D142" s="70">
        <v>3</v>
      </c>
      <c r="E142" s="70">
        <v>13</v>
      </c>
      <c r="F142" s="70">
        <v>1</v>
      </c>
      <c r="G142" s="72">
        <v>5</v>
      </c>
      <c r="H142" s="72">
        <v>1</v>
      </c>
    </row>
    <row r="143" s="18" customFormat="1" spans="1:8">
      <c r="A143" s="63">
        <v>40141</v>
      </c>
      <c r="B143" s="74" t="s">
        <v>55</v>
      </c>
      <c r="C143" s="63">
        <v>402100</v>
      </c>
      <c r="D143" s="63">
        <v>1</v>
      </c>
      <c r="E143" s="63">
        <v>10</v>
      </c>
      <c r="F143" s="63">
        <v>1</v>
      </c>
      <c r="G143" s="65">
        <v>5</v>
      </c>
      <c r="H143" s="65">
        <v>1</v>
      </c>
    </row>
    <row r="144" s="18" customFormat="1" spans="1:8">
      <c r="A144" s="63">
        <v>40142</v>
      </c>
      <c r="B144" s="74" t="s">
        <v>55</v>
      </c>
      <c r="C144" s="63">
        <v>402100</v>
      </c>
      <c r="D144" s="63">
        <v>2</v>
      </c>
      <c r="E144" s="63">
        <v>11</v>
      </c>
      <c r="F144" s="63">
        <v>2</v>
      </c>
      <c r="G144" s="65">
        <v>501800</v>
      </c>
      <c r="H144" s="65">
        <v>2</v>
      </c>
    </row>
    <row r="145" s="18" customFormat="1" spans="1:8">
      <c r="A145" s="63">
        <v>40143</v>
      </c>
      <c r="B145" s="74" t="s">
        <v>55</v>
      </c>
      <c r="C145" s="63">
        <v>402100</v>
      </c>
      <c r="D145" s="63">
        <v>3</v>
      </c>
      <c r="E145" s="63">
        <v>13</v>
      </c>
      <c r="F145" s="63">
        <v>1</v>
      </c>
      <c r="G145" s="65">
        <v>5</v>
      </c>
      <c r="H145" s="65">
        <v>1</v>
      </c>
    </row>
    <row r="146" spans="1:8">
      <c r="A146" s="75">
        <v>50001</v>
      </c>
      <c r="B146" s="76" t="s">
        <v>56</v>
      </c>
      <c r="C146" s="75">
        <v>500600</v>
      </c>
      <c r="D146" s="75">
        <v>1</v>
      </c>
      <c r="E146" s="75">
        <v>10</v>
      </c>
      <c r="F146" s="75">
        <v>1</v>
      </c>
      <c r="G146" s="77">
        <v>4</v>
      </c>
      <c r="H146" s="77">
        <v>1</v>
      </c>
    </row>
    <row r="147" spans="1:8">
      <c r="A147" s="75">
        <v>50002</v>
      </c>
      <c r="B147" s="76" t="s">
        <v>56</v>
      </c>
      <c r="C147" s="75">
        <v>500600</v>
      </c>
      <c r="D147" s="75">
        <v>2</v>
      </c>
      <c r="E147" s="75">
        <v>11</v>
      </c>
      <c r="F147" s="75">
        <v>2</v>
      </c>
      <c r="G147" s="77">
        <v>401400</v>
      </c>
      <c r="H147" s="77">
        <v>2</v>
      </c>
    </row>
    <row r="148" spans="1:8">
      <c r="A148" s="75">
        <v>50003</v>
      </c>
      <c r="B148" s="78" t="s">
        <v>56</v>
      </c>
      <c r="C148" s="75">
        <v>500600</v>
      </c>
      <c r="D148" s="79">
        <v>3</v>
      </c>
      <c r="E148" s="79">
        <v>13</v>
      </c>
      <c r="F148" s="79">
        <v>1</v>
      </c>
      <c r="G148" s="80">
        <v>4</v>
      </c>
      <c r="H148" s="80">
        <v>1</v>
      </c>
    </row>
    <row r="149" spans="1:8">
      <c r="A149" s="81">
        <v>50011</v>
      </c>
      <c r="B149" s="82" t="s">
        <v>57</v>
      </c>
      <c r="C149" s="81">
        <v>500700</v>
      </c>
      <c r="D149" s="81">
        <v>1</v>
      </c>
      <c r="E149" s="81">
        <v>10</v>
      </c>
      <c r="F149" s="81">
        <v>1</v>
      </c>
      <c r="G149" s="83">
        <v>4</v>
      </c>
      <c r="H149" s="83">
        <v>1</v>
      </c>
    </row>
    <row r="150" spans="1:8">
      <c r="A150" s="81">
        <v>50012</v>
      </c>
      <c r="B150" s="82" t="s">
        <v>57</v>
      </c>
      <c r="C150" s="81">
        <v>500700</v>
      </c>
      <c r="D150" s="81">
        <v>2</v>
      </c>
      <c r="E150" s="81">
        <v>11</v>
      </c>
      <c r="F150" s="81">
        <v>2</v>
      </c>
      <c r="G150" s="83">
        <v>400900</v>
      </c>
      <c r="H150" s="83">
        <v>2</v>
      </c>
    </row>
    <row r="151" spans="1:8">
      <c r="A151" s="81">
        <v>50013</v>
      </c>
      <c r="B151" s="84" t="s">
        <v>57</v>
      </c>
      <c r="C151" s="81">
        <v>500700</v>
      </c>
      <c r="D151" s="85">
        <v>3</v>
      </c>
      <c r="E151" s="85">
        <v>13</v>
      </c>
      <c r="F151" s="85">
        <v>1</v>
      </c>
      <c r="G151" s="86">
        <v>4</v>
      </c>
      <c r="H151" s="86">
        <v>1</v>
      </c>
    </row>
    <row r="152" spans="1:8">
      <c r="A152" s="75">
        <v>50021</v>
      </c>
      <c r="B152" s="76" t="s">
        <v>58</v>
      </c>
      <c r="C152" s="75">
        <v>500800</v>
      </c>
      <c r="D152" s="75">
        <v>1</v>
      </c>
      <c r="E152" s="75">
        <v>10</v>
      </c>
      <c r="F152" s="75">
        <v>1</v>
      </c>
      <c r="G152" s="77">
        <v>4</v>
      </c>
      <c r="H152" s="77">
        <v>1</v>
      </c>
    </row>
    <row r="153" spans="1:8">
      <c r="A153" s="75">
        <v>50022</v>
      </c>
      <c r="B153" s="76" t="s">
        <v>58</v>
      </c>
      <c r="C153" s="75">
        <v>500800</v>
      </c>
      <c r="D153" s="75">
        <v>2</v>
      </c>
      <c r="E153" s="75">
        <v>11</v>
      </c>
      <c r="F153" s="75">
        <v>2</v>
      </c>
      <c r="G153" s="77">
        <v>401000</v>
      </c>
      <c r="H153" s="77">
        <v>2</v>
      </c>
    </row>
    <row r="154" spans="1:8">
      <c r="A154" s="75">
        <v>50023</v>
      </c>
      <c r="B154" s="78" t="s">
        <v>58</v>
      </c>
      <c r="C154" s="75">
        <v>500800</v>
      </c>
      <c r="D154" s="79">
        <v>3</v>
      </c>
      <c r="E154" s="79">
        <v>13</v>
      </c>
      <c r="F154" s="79">
        <v>1</v>
      </c>
      <c r="G154" s="80">
        <v>4</v>
      </c>
      <c r="H154" s="80">
        <v>1</v>
      </c>
    </row>
    <row r="155" spans="1:8">
      <c r="A155" s="81">
        <v>50031</v>
      </c>
      <c r="B155" s="82" t="s">
        <v>59</v>
      </c>
      <c r="C155" s="81">
        <v>500900</v>
      </c>
      <c r="D155" s="81">
        <v>1</v>
      </c>
      <c r="E155" s="81">
        <v>10</v>
      </c>
      <c r="F155" s="81">
        <v>1</v>
      </c>
      <c r="G155" s="83">
        <v>4</v>
      </c>
      <c r="H155" s="83">
        <v>1</v>
      </c>
    </row>
    <row r="156" spans="1:8">
      <c r="A156" s="81">
        <v>50032</v>
      </c>
      <c r="B156" s="82" t="s">
        <v>59</v>
      </c>
      <c r="C156" s="81">
        <v>500900</v>
      </c>
      <c r="D156" s="81">
        <v>2</v>
      </c>
      <c r="E156" s="81">
        <v>11</v>
      </c>
      <c r="F156" s="81">
        <v>2</v>
      </c>
      <c r="G156" s="83">
        <v>501000</v>
      </c>
      <c r="H156" s="83">
        <v>2</v>
      </c>
    </row>
    <row r="157" spans="1:8">
      <c r="A157" s="81">
        <v>50033</v>
      </c>
      <c r="B157" s="84" t="s">
        <v>59</v>
      </c>
      <c r="C157" s="81">
        <v>500900</v>
      </c>
      <c r="D157" s="85">
        <v>3</v>
      </c>
      <c r="E157" s="85">
        <v>13</v>
      </c>
      <c r="F157" s="85">
        <v>1</v>
      </c>
      <c r="G157" s="86">
        <v>4</v>
      </c>
      <c r="H157" s="86">
        <v>1</v>
      </c>
    </row>
    <row r="158" spans="1:8">
      <c r="A158" s="75">
        <v>50041</v>
      </c>
      <c r="B158" s="76" t="s">
        <v>60</v>
      </c>
      <c r="C158" s="75">
        <v>501000</v>
      </c>
      <c r="D158" s="75">
        <v>1</v>
      </c>
      <c r="E158" s="75">
        <v>10</v>
      </c>
      <c r="F158" s="75">
        <v>1</v>
      </c>
      <c r="G158" s="77">
        <v>4</v>
      </c>
      <c r="H158" s="77">
        <v>1</v>
      </c>
    </row>
    <row r="159" spans="1:8">
      <c r="A159" s="75">
        <v>50042</v>
      </c>
      <c r="B159" s="76" t="s">
        <v>60</v>
      </c>
      <c r="C159" s="75">
        <v>501000</v>
      </c>
      <c r="D159" s="75">
        <v>2</v>
      </c>
      <c r="E159" s="75">
        <v>11</v>
      </c>
      <c r="F159" s="75">
        <v>2</v>
      </c>
      <c r="G159" s="77">
        <v>500900</v>
      </c>
      <c r="H159" s="77">
        <v>2</v>
      </c>
    </row>
    <row r="160" spans="1:8">
      <c r="A160" s="75">
        <v>50043</v>
      </c>
      <c r="B160" s="78" t="s">
        <v>60</v>
      </c>
      <c r="C160" s="75">
        <v>501000</v>
      </c>
      <c r="D160" s="79">
        <v>3</v>
      </c>
      <c r="E160" s="79">
        <v>13</v>
      </c>
      <c r="F160" s="79">
        <v>1</v>
      </c>
      <c r="G160" s="80">
        <v>4</v>
      </c>
      <c r="H160" s="80">
        <v>1</v>
      </c>
    </row>
    <row r="161" spans="1:8">
      <c r="A161" s="81">
        <v>50051</v>
      </c>
      <c r="B161" s="82" t="s">
        <v>61</v>
      </c>
      <c r="C161" s="81">
        <v>501100</v>
      </c>
      <c r="D161" s="81">
        <v>1</v>
      </c>
      <c r="E161" s="81">
        <v>10</v>
      </c>
      <c r="F161" s="81">
        <v>1</v>
      </c>
      <c r="G161" s="83">
        <v>4</v>
      </c>
      <c r="H161" s="83">
        <v>1</v>
      </c>
    </row>
    <row r="162" spans="1:8">
      <c r="A162" s="81">
        <v>50052</v>
      </c>
      <c r="B162" s="82" t="s">
        <v>61</v>
      </c>
      <c r="C162" s="81">
        <v>501100</v>
      </c>
      <c r="D162" s="81">
        <v>2</v>
      </c>
      <c r="E162" s="81">
        <v>11</v>
      </c>
      <c r="F162" s="81">
        <v>2</v>
      </c>
      <c r="G162" s="83">
        <v>500700</v>
      </c>
      <c r="H162" s="83">
        <v>2</v>
      </c>
    </row>
    <row r="163" spans="1:8">
      <c r="A163" s="81">
        <v>50053</v>
      </c>
      <c r="B163" s="87" t="s">
        <v>61</v>
      </c>
      <c r="C163" s="81">
        <v>501100</v>
      </c>
      <c r="D163" s="85">
        <v>3</v>
      </c>
      <c r="E163" s="85">
        <v>13</v>
      </c>
      <c r="F163" s="85">
        <v>1</v>
      </c>
      <c r="G163" s="86">
        <v>4</v>
      </c>
      <c r="H163" s="86">
        <v>1</v>
      </c>
    </row>
    <row r="164" spans="1:8">
      <c r="A164" s="75">
        <v>50061</v>
      </c>
      <c r="B164" s="76" t="s">
        <v>62</v>
      </c>
      <c r="C164" s="75">
        <v>501200</v>
      </c>
      <c r="D164" s="75">
        <v>1</v>
      </c>
      <c r="E164" s="75">
        <v>10</v>
      </c>
      <c r="F164" s="75">
        <v>1</v>
      </c>
      <c r="G164" s="77">
        <v>4</v>
      </c>
      <c r="H164" s="77">
        <v>1</v>
      </c>
    </row>
    <row r="165" spans="1:8">
      <c r="A165" s="75">
        <v>50062</v>
      </c>
      <c r="B165" s="76" t="s">
        <v>62</v>
      </c>
      <c r="C165" s="75">
        <v>501200</v>
      </c>
      <c r="D165" s="75">
        <v>2</v>
      </c>
      <c r="E165" s="75">
        <v>11</v>
      </c>
      <c r="F165" s="75">
        <v>2</v>
      </c>
      <c r="G165" s="77">
        <v>501100</v>
      </c>
      <c r="H165" s="77">
        <v>2</v>
      </c>
    </row>
    <row r="166" spans="1:8">
      <c r="A166" s="75">
        <v>50063</v>
      </c>
      <c r="B166" s="78" t="s">
        <v>62</v>
      </c>
      <c r="C166" s="75">
        <v>501200</v>
      </c>
      <c r="D166" s="79">
        <v>3</v>
      </c>
      <c r="E166" s="79">
        <v>13</v>
      </c>
      <c r="F166" s="79">
        <v>1</v>
      </c>
      <c r="G166" s="80">
        <v>4</v>
      </c>
      <c r="H166" s="80">
        <v>1</v>
      </c>
    </row>
    <row r="167" spans="1:8">
      <c r="A167" s="88">
        <v>50071</v>
      </c>
      <c r="B167" s="89" t="s">
        <v>63</v>
      </c>
      <c r="C167" s="88">
        <v>501300</v>
      </c>
      <c r="D167" s="88">
        <v>1</v>
      </c>
      <c r="E167" s="88">
        <v>10</v>
      </c>
      <c r="F167" s="88">
        <v>1</v>
      </c>
      <c r="G167" s="90">
        <v>4</v>
      </c>
      <c r="H167" s="90">
        <v>1</v>
      </c>
    </row>
    <row r="168" spans="1:8">
      <c r="A168" s="88">
        <v>50072</v>
      </c>
      <c r="B168" s="89" t="s">
        <v>63</v>
      </c>
      <c r="C168" s="88">
        <v>501300</v>
      </c>
      <c r="D168" s="88">
        <v>2</v>
      </c>
      <c r="E168" s="88">
        <v>11</v>
      </c>
      <c r="F168" s="88">
        <v>2</v>
      </c>
      <c r="G168" s="90">
        <v>400600</v>
      </c>
      <c r="H168" s="90">
        <v>2</v>
      </c>
    </row>
    <row r="169" spans="1:8">
      <c r="A169" s="88">
        <v>50073</v>
      </c>
      <c r="B169" s="89" t="s">
        <v>63</v>
      </c>
      <c r="C169" s="88">
        <v>501300</v>
      </c>
      <c r="D169" s="88">
        <v>3</v>
      </c>
      <c r="E169" s="88">
        <v>13</v>
      </c>
      <c r="F169" s="88">
        <v>1</v>
      </c>
      <c r="G169" s="90">
        <v>4</v>
      </c>
      <c r="H169" s="90">
        <v>1</v>
      </c>
    </row>
    <row r="170" spans="1:8">
      <c r="A170" s="75">
        <v>50081</v>
      </c>
      <c r="B170" s="76" t="s">
        <v>64</v>
      </c>
      <c r="C170" s="75">
        <v>501400</v>
      </c>
      <c r="D170" s="75">
        <v>1</v>
      </c>
      <c r="E170" s="75">
        <v>10</v>
      </c>
      <c r="F170" s="75">
        <v>1</v>
      </c>
      <c r="G170" s="77">
        <v>4</v>
      </c>
      <c r="H170" s="77">
        <v>1</v>
      </c>
    </row>
    <row r="171" spans="1:8">
      <c r="A171" s="75">
        <v>50082</v>
      </c>
      <c r="B171" s="76" t="s">
        <v>64</v>
      </c>
      <c r="C171" s="75">
        <v>501400</v>
      </c>
      <c r="D171" s="75">
        <v>2</v>
      </c>
      <c r="E171" s="75">
        <v>11</v>
      </c>
      <c r="F171" s="75">
        <v>2</v>
      </c>
      <c r="G171" s="77">
        <v>501000</v>
      </c>
      <c r="H171" s="77">
        <v>2</v>
      </c>
    </row>
    <row r="172" spans="1:8">
      <c r="A172" s="75">
        <v>50083</v>
      </c>
      <c r="B172" s="78" t="s">
        <v>64</v>
      </c>
      <c r="C172" s="75">
        <v>501400</v>
      </c>
      <c r="D172" s="79">
        <v>3</v>
      </c>
      <c r="E172" s="79">
        <v>13</v>
      </c>
      <c r="F172" s="79">
        <v>1</v>
      </c>
      <c r="G172" s="77">
        <v>4</v>
      </c>
      <c r="H172" s="80">
        <v>1</v>
      </c>
    </row>
    <row r="173" spans="1:8">
      <c r="A173" s="88">
        <v>50091</v>
      </c>
      <c r="B173" s="89" t="s">
        <v>65</v>
      </c>
      <c r="C173" s="88">
        <v>501500</v>
      </c>
      <c r="D173" s="88">
        <v>1</v>
      </c>
      <c r="E173" s="88">
        <v>10</v>
      </c>
      <c r="F173" s="88">
        <v>1</v>
      </c>
      <c r="G173" s="90">
        <v>4</v>
      </c>
      <c r="H173" s="90">
        <v>1</v>
      </c>
    </row>
    <row r="174" spans="1:8">
      <c r="A174" s="88">
        <v>50092</v>
      </c>
      <c r="B174" s="89" t="s">
        <v>65</v>
      </c>
      <c r="C174" s="88">
        <v>501500</v>
      </c>
      <c r="D174" s="88">
        <v>2</v>
      </c>
      <c r="E174" s="88">
        <v>11</v>
      </c>
      <c r="F174" s="88">
        <v>2</v>
      </c>
      <c r="G174" s="90">
        <v>501400</v>
      </c>
      <c r="H174" s="90">
        <v>2</v>
      </c>
    </row>
    <row r="175" spans="1:8">
      <c r="A175" s="88">
        <v>50093</v>
      </c>
      <c r="B175" s="89" t="s">
        <v>65</v>
      </c>
      <c r="C175" s="88">
        <v>501500</v>
      </c>
      <c r="D175" s="88">
        <v>3</v>
      </c>
      <c r="E175" s="88">
        <v>13</v>
      </c>
      <c r="F175" s="88">
        <v>1</v>
      </c>
      <c r="G175" s="90">
        <v>4</v>
      </c>
      <c r="H175" s="90">
        <v>1</v>
      </c>
    </row>
    <row r="176" spans="1:8">
      <c r="A176" s="75">
        <v>50101</v>
      </c>
      <c r="B176" s="76" t="s">
        <v>66</v>
      </c>
      <c r="C176" s="75">
        <v>501600</v>
      </c>
      <c r="D176" s="75">
        <v>1</v>
      </c>
      <c r="E176" s="75">
        <v>10</v>
      </c>
      <c r="F176" s="75">
        <v>1</v>
      </c>
      <c r="G176" s="77">
        <v>4</v>
      </c>
      <c r="H176" s="77">
        <v>1</v>
      </c>
    </row>
    <row r="177" spans="1:8">
      <c r="A177" s="75">
        <v>50102</v>
      </c>
      <c r="B177" s="76" t="s">
        <v>66</v>
      </c>
      <c r="C177" s="75">
        <v>501600</v>
      </c>
      <c r="D177" s="75">
        <v>2</v>
      </c>
      <c r="E177" s="75">
        <v>11</v>
      </c>
      <c r="F177" s="75">
        <v>2</v>
      </c>
      <c r="G177" s="77">
        <v>400800</v>
      </c>
      <c r="H177" s="77">
        <v>2</v>
      </c>
    </row>
    <row r="178" spans="1:8">
      <c r="A178" s="75">
        <v>50103</v>
      </c>
      <c r="B178" s="78" t="s">
        <v>66</v>
      </c>
      <c r="C178" s="75">
        <v>501600</v>
      </c>
      <c r="D178" s="79">
        <v>3</v>
      </c>
      <c r="E178" s="79">
        <v>13</v>
      </c>
      <c r="F178" s="79">
        <v>1</v>
      </c>
      <c r="G178" s="77">
        <v>4</v>
      </c>
      <c r="H178" s="80">
        <v>1</v>
      </c>
    </row>
    <row r="179" spans="1:8">
      <c r="A179" s="88">
        <v>50111</v>
      </c>
      <c r="B179" s="91" t="s">
        <v>67</v>
      </c>
      <c r="C179" s="88">
        <v>501700</v>
      </c>
      <c r="D179" s="88">
        <v>1</v>
      </c>
      <c r="E179" s="88">
        <v>10</v>
      </c>
      <c r="F179" s="88">
        <v>1</v>
      </c>
      <c r="G179" s="90">
        <v>4</v>
      </c>
      <c r="H179" s="90">
        <v>1</v>
      </c>
    </row>
    <row r="180" spans="1:8">
      <c r="A180" s="88">
        <v>50112</v>
      </c>
      <c r="B180" s="91" t="s">
        <v>67</v>
      </c>
      <c r="C180" s="88">
        <v>501700</v>
      </c>
      <c r="D180" s="88">
        <v>2</v>
      </c>
      <c r="E180" s="88">
        <v>11</v>
      </c>
      <c r="F180" s="88">
        <v>2</v>
      </c>
      <c r="G180" s="90">
        <v>501300</v>
      </c>
      <c r="H180" s="90">
        <v>2</v>
      </c>
    </row>
    <row r="181" spans="1:8">
      <c r="A181" s="88">
        <v>50113</v>
      </c>
      <c r="B181" s="91" t="s">
        <v>67</v>
      </c>
      <c r="C181" s="88">
        <v>501700</v>
      </c>
      <c r="D181" s="88">
        <v>3</v>
      </c>
      <c r="E181" s="88">
        <v>13</v>
      </c>
      <c r="F181" s="88">
        <v>1</v>
      </c>
      <c r="G181" s="90">
        <v>4</v>
      </c>
      <c r="H181" s="90">
        <v>1</v>
      </c>
    </row>
    <row r="182" s="19" customFormat="1" spans="1:8">
      <c r="A182" s="79">
        <v>50121</v>
      </c>
      <c r="B182" s="92" t="s">
        <v>68</v>
      </c>
      <c r="C182" s="79">
        <v>501800</v>
      </c>
      <c r="D182" s="79">
        <v>1</v>
      </c>
      <c r="E182" s="79">
        <v>10</v>
      </c>
      <c r="F182" s="79">
        <v>1</v>
      </c>
      <c r="G182" s="80">
        <v>4</v>
      </c>
      <c r="H182" s="80">
        <v>1</v>
      </c>
    </row>
    <row r="183" s="19" customFormat="1" spans="1:8">
      <c r="A183" s="79">
        <v>50122</v>
      </c>
      <c r="B183" s="92" t="s">
        <v>68</v>
      </c>
      <c r="C183" s="79">
        <v>501800</v>
      </c>
      <c r="D183" s="79">
        <v>2</v>
      </c>
      <c r="E183" s="79">
        <v>11</v>
      </c>
      <c r="F183" s="79">
        <v>2</v>
      </c>
      <c r="G183" s="80">
        <v>501200</v>
      </c>
      <c r="H183" s="80">
        <v>2</v>
      </c>
    </row>
    <row r="184" s="19" customFormat="1" spans="1:8">
      <c r="A184" s="79">
        <v>50123</v>
      </c>
      <c r="B184" s="92" t="s">
        <v>68</v>
      </c>
      <c r="C184" s="79">
        <v>501800</v>
      </c>
      <c r="D184" s="79">
        <v>3</v>
      </c>
      <c r="E184" s="79">
        <v>13</v>
      </c>
      <c r="F184" s="79">
        <v>1</v>
      </c>
      <c r="G184" s="80">
        <v>4</v>
      </c>
      <c r="H184" s="80">
        <v>1</v>
      </c>
    </row>
    <row r="185" spans="1:8">
      <c r="A185" s="20">
        <v>60011</v>
      </c>
      <c r="B185" s="21" t="s">
        <v>69</v>
      </c>
      <c r="C185" s="20">
        <v>600100</v>
      </c>
      <c r="D185" s="20">
        <v>1</v>
      </c>
      <c r="E185" s="79">
        <v>10</v>
      </c>
      <c r="F185" s="79">
        <v>1</v>
      </c>
      <c r="G185" s="80">
        <v>4</v>
      </c>
      <c r="H185" s="80">
        <v>1</v>
      </c>
    </row>
    <row r="186" spans="1:8">
      <c r="A186" s="20">
        <v>60012</v>
      </c>
      <c r="B186" s="21" t="s">
        <v>69</v>
      </c>
      <c r="C186" s="20">
        <v>600100</v>
      </c>
      <c r="D186" s="20">
        <v>2</v>
      </c>
      <c r="E186" s="79">
        <v>11</v>
      </c>
      <c r="F186" s="79">
        <v>2</v>
      </c>
      <c r="G186" s="80">
        <v>501300</v>
      </c>
      <c r="H186" s="80">
        <v>2</v>
      </c>
    </row>
    <row r="187" spans="1:8">
      <c r="A187" s="20">
        <v>60013</v>
      </c>
      <c r="B187" s="21" t="s">
        <v>69</v>
      </c>
      <c r="C187" s="20">
        <v>600100</v>
      </c>
      <c r="D187" s="20">
        <v>3</v>
      </c>
      <c r="E187" s="79">
        <v>13</v>
      </c>
      <c r="F187" s="79">
        <v>1</v>
      </c>
      <c r="G187" s="80">
        <v>4</v>
      </c>
      <c r="H187" s="80">
        <v>1</v>
      </c>
    </row>
    <row r="188" spans="1:8">
      <c r="A188" s="20">
        <v>60021</v>
      </c>
      <c r="B188" s="93" t="s">
        <v>70</v>
      </c>
      <c r="C188" s="20">
        <v>600200</v>
      </c>
      <c r="D188" s="20">
        <v>1</v>
      </c>
      <c r="E188" s="79">
        <v>10</v>
      </c>
      <c r="F188" s="79">
        <v>1</v>
      </c>
      <c r="G188" s="80">
        <v>5</v>
      </c>
      <c r="H188" s="80">
        <v>1</v>
      </c>
    </row>
    <row r="189" spans="1:8">
      <c r="A189" s="20">
        <v>60022</v>
      </c>
      <c r="B189" s="93" t="s">
        <v>70</v>
      </c>
      <c r="C189" s="20">
        <v>600200</v>
      </c>
      <c r="D189" s="20">
        <v>2</v>
      </c>
      <c r="E189" s="79">
        <v>11</v>
      </c>
      <c r="F189" s="79">
        <v>2</v>
      </c>
      <c r="G189" s="80">
        <v>401400</v>
      </c>
      <c r="H189" s="80">
        <v>2</v>
      </c>
    </row>
    <row r="190" spans="1:8">
      <c r="A190" s="20">
        <v>60023</v>
      </c>
      <c r="B190" s="93" t="s">
        <v>70</v>
      </c>
      <c r="C190" s="20">
        <v>600200</v>
      </c>
      <c r="D190" s="20">
        <v>3</v>
      </c>
      <c r="E190" s="79">
        <v>13</v>
      </c>
      <c r="F190" s="79">
        <v>1</v>
      </c>
      <c r="G190" s="80">
        <v>5</v>
      </c>
      <c r="H190" s="80">
        <v>1</v>
      </c>
    </row>
    <row r="191" spans="1:8">
      <c r="A191" s="20">
        <v>60031</v>
      </c>
      <c r="B191" s="93" t="s">
        <v>71</v>
      </c>
      <c r="C191" s="20">
        <v>600300</v>
      </c>
      <c r="D191" s="20">
        <v>1</v>
      </c>
      <c r="E191" s="79">
        <v>10</v>
      </c>
      <c r="F191" s="79">
        <v>1</v>
      </c>
      <c r="G191" s="80">
        <v>5</v>
      </c>
      <c r="H191" s="80">
        <v>1</v>
      </c>
    </row>
    <row r="192" spans="1:8">
      <c r="A192" s="20">
        <v>60032</v>
      </c>
      <c r="B192" s="93" t="s">
        <v>71</v>
      </c>
      <c r="C192" s="20">
        <v>600300</v>
      </c>
      <c r="D192" s="20">
        <v>2</v>
      </c>
      <c r="E192" s="79">
        <v>11</v>
      </c>
      <c r="F192" s="79">
        <v>2</v>
      </c>
      <c r="G192" s="80">
        <v>400900</v>
      </c>
      <c r="H192" s="80">
        <v>2</v>
      </c>
    </row>
    <row r="193" spans="1:8">
      <c r="A193" s="20">
        <v>60033</v>
      </c>
      <c r="B193" s="93" t="s">
        <v>71</v>
      </c>
      <c r="C193" s="20">
        <v>600300</v>
      </c>
      <c r="D193" s="20">
        <v>3</v>
      </c>
      <c r="E193" s="79">
        <v>13</v>
      </c>
      <c r="F193" s="79">
        <v>1</v>
      </c>
      <c r="G193" s="80">
        <v>5</v>
      </c>
      <c r="H193" s="80">
        <v>1</v>
      </c>
    </row>
    <row r="194" spans="1:8">
      <c r="A194" s="20">
        <v>60041</v>
      </c>
      <c r="B194" s="94" t="s">
        <v>72</v>
      </c>
      <c r="C194" s="20">
        <v>600400</v>
      </c>
      <c r="D194" s="20">
        <v>1</v>
      </c>
      <c r="E194" s="79">
        <v>10</v>
      </c>
      <c r="F194" s="79">
        <v>1</v>
      </c>
      <c r="G194" s="80">
        <v>4</v>
      </c>
      <c r="H194" s="80">
        <v>1</v>
      </c>
    </row>
    <row r="195" spans="1:8">
      <c r="A195" s="20">
        <v>60042</v>
      </c>
      <c r="B195" s="94" t="s">
        <v>72</v>
      </c>
      <c r="C195" s="20">
        <v>600400</v>
      </c>
      <c r="D195" s="20">
        <v>2</v>
      </c>
      <c r="E195" s="79">
        <v>11</v>
      </c>
      <c r="F195" s="79">
        <v>2</v>
      </c>
      <c r="G195" s="80">
        <v>501700</v>
      </c>
      <c r="H195" s="80">
        <v>2</v>
      </c>
    </row>
    <row r="196" spans="1:8">
      <c r="A196" s="20">
        <v>60043</v>
      </c>
      <c r="B196" s="94" t="s">
        <v>72</v>
      </c>
      <c r="C196" s="20">
        <v>600400</v>
      </c>
      <c r="D196" s="20">
        <v>3</v>
      </c>
      <c r="E196" s="79">
        <v>13</v>
      </c>
      <c r="F196" s="79">
        <v>1</v>
      </c>
      <c r="G196" s="80">
        <v>4</v>
      </c>
      <c r="H196" s="80">
        <v>1</v>
      </c>
    </row>
    <row r="197" spans="1:8">
      <c r="A197" s="20">
        <v>60051</v>
      </c>
      <c r="B197" s="94" t="s">
        <v>73</v>
      </c>
      <c r="C197" s="20">
        <v>600500</v>
      </c>
      <c r="D197" s="20">
        <v>1</v>
      </c>
      <c r="E197" s="79">
        <v>10</v>
      </c>
      <c r="F197" s="79">
        <v>1</v>
      </c>
      <c r="G197" s="80">
        <v>4</v>
      </c>
      <c r="H197" s="80">
        <v>1</v>
      </c>
    </row>
    <row r="198" spans="1:8">
      <c r="A198" s="20">
        <v>60052</v>
      </c>
      <c r="B198" s="94" t="s">
        <v>73</v>
      </c>
      <c r="C198" s="20">
        <v>600500</v>
      </c>
      <c r="D198" s="20">
        <v>2</v>
      </c>
      <c r="E198" s="79">
        <v>11</v>
      </c>
      <c r="F198" s="79">
        <v>2</v>
      </c>
      <c r="G198" s="80">
        <v>501600</v>
      </c>
      <c r="H198" s="80">
        <v>2</v>
      </c>
    </row>
    <row r="199" spans="1:8">
      <c r="A199" s="20">
        <v>60053</v>
      </c>
      <c r="B199" s="94" t="s">
        <v>73</v>
      </c>
      <c r="C199" s="20">
        <v>600500</v>
      </c>
      <c r="D199" s="20">
        <v>3</v>
      </c>
      <c r="E199" s="79">
        <v>13</v>
      </c>
      <c r="F199" s="79">
        <v>1</v>
      </c>
      <c r="G199" s="80">
        <v>4</v>
      </c>
      <c r="H199" s="80">
        <v>1</v>
      </c>
    </row>
    <row r="200" spans="1:8">
      <c r="A200" s="20">
        <v>60061</v>
      </c>
      <c r="B200" s="95" t="s">
        <v>74</v>
      </c>
      <c r="C200" s="20">
        <v>600600</v>
      </c>
      <c r="D200" s="20">
        <v>1</v>
      </c>
      <c r="E200" s="79">
        <v>10</v>
      </c>
      <c r="F200" s="79">
        <v>1</v>
      </c>
      <c r="G200" s="22">
        <v>4</v>
      </c>
      <c r="H200" s="80">
        <v>1</v>
      </c>
    </row>
    <row r="201" spans="1:8">
      <c r="A201" s="20">
        <v>60062</v>
      </c>
      <c r="B201" s="95" t="s">
        <v>74</v>
      </c>
      <c r="C201" s="20">
        <v>600600</v>
      </c>
      <c r="D201" s="20">
        <v>2</v>
      </c>
      <c r="E201" s="79">
        <v>11</v>
      </c>
      <c r="F201" s="79">
        <v>2</v>
      </c>
      <c r="G201" s="75">
        <v>501000</v>
      </c>
      <c r="H201" s="80">
        <v>2</v>
      </c>
    </row>
    <row r="202" spans="1:8">
      <c r="A202" s="20">
        <v>60063</v>
      </c>
      <c r="B202" s="95" t="s">
        <v>74</v>
      </c>
      <c r="C202" s="20">
        <v>600600</v>
      </c>
      <c r="D202" s="20">
        <v>3</v>
      </c>
      <c r="E202" s="79">
        <v>13</v>
      </c>
      <c r="F202" s="79">
        <v>1</v>
      </c>
      <c r="G202" s="22">
        <v>4</v>
      </c>
      <c r="H202" s="80">
        <v>1</v>
      </c>
    </row>
    <row r="203" spans="1:8">
      <c r="A203" s="20">
        <v>60071</v>
      </c>
      <c r="B203" s="93" t="s">
        <v>70</v>
      </c>
      <c r="C203" s="20">
        <v>600700</v>
      </c>
      <c r="D203" s="20">
        <v>1</v>
      </c>
      <c r="E203" s="79">
        <v>10</v>
      </c>
      <c r="F203" s="79">
        <v>1</v>
      </c>
      <c r="G203" s="80">
        <v>5</v>
      </c>
      <c r="H203" s="80">
        <v>1</v>
      </c>
    </row>
    <row r="204" spans="1:8">
      <c r="A204" s="20">
        <v>60072</v>
      </c>
      <c r="B204" s="93" t="s">
        <v>70</v>
      </c>
      <c r="C204" s="20">
        <v>600700</v>
      </c>
      <c r="D204" s="20">
        <v>2</v>
      </c>
      <c r="E204" s="79">
        <v>11</v>
      </c>
      <c r="F204" s="79">
        <v>2</v>
      </c>
      <c r="G204" s="80">
        <v>401400</v>
      </c>
      <c r="H204" s="80">
        <v>2</v>
      </c>
    </row>
    <row r="205" spans="1:8">
      <c r="A205" s="20">
        <v>60073</v>
      </c>
      <c r="B205" s="93" t="s">
        <v>70</v>
      </c>
      <c r="C205" s="20">
        <v>600700</v>
      </c>
      <c r="D205" s="20">
        <v>3</v>
      </c>
      <c r="E205" s="79">
        <v>13</v>
      </c>
      <c r="F205" s="79">
        <v>1</v>
      </c>
      <c r="G205" s="80">
        <v>5</v>
      </c>
      <c r="H205" s="80">
        <v>1</v>
      </c>
    </row>
    <row r="206" spans="1:8">
      <c r="A206" s="20">
        <v>60081</v>
      </c>
      <c r="B206" s="21" t="s">
        <v>75</v>
      </c>
      <c r="C206" s="20">
        <v>600800</v>
      </c>
      <c r="D206" s="20">
        <v>1</v>
      </c>
      <c r="E206" s="79">
        <v>10</v>
      </c>
      <c r="F206" s="79">
        <v>1</v>
      </c>
      <c r="G206" s="80">
        <v>4</v>
      </c>
      <c r="H206" s="80">
        <v>1</v>
      </c>
    </row>
    <row r="207" spans="1:8">
      <c r="A207" s="20">
        <v>60082</v>
      </c>
      <c r="B207" s="21" t="s">
        <v>75</v>
      </c>
      <c r="C207" s="20">
        <v>600800</v>
      </c>
      <c r="D207" s="20">
        <v>2</v>
      </c>
      <c r="E207" s="79">
        <v>11</v>
      </c>
      <c r="F207" s="79">
        <v>2</v>
      </c>
      <c r="G207" s="80">
        <v>501700</v>
      </c>
      <c r="H207" s="80">
        <v>2</v>
      </c>
    </row>
    <row r="208" spans="1:8">
      <c r="A208" s="20">
        <v>60083</v>
      </c>
      <c r="B208" s="21" t="s">
        <v>75</v>
      </c>
      <c r="C208" s="20">
        <v>600800</v>
      </c>
      <c r="D208" s="20">
        <v>3</v>
      </c>
      <c r="E208" s="79">
        <v>13</v>
      </c>
      <c r="F208" s="79">
        <v>1</v>
      </c>
      <c r="G208" s="80">
        <v>4</v>
      </c>
      <c r="H208" s="80">
        <v>1</v>
      </c>
    </row>
    <row r="209" spans="1:8">
      <c r="A209" s="20">
        <v>60091</v>
      </c>
      <c r="B209" s="21" t="s">
        <v>76</v>
      </c>
      <c r="C209" s="20">
        <v>600900</v>
      </c>
      <c r="D209" s="20">
        <v>1</v>
      </c>
      <c r="E209" s="79">
        <v>10</v>
      </c>
      <c r="F209" s="79">
        <v>1</v>
      </c>
      <c r="G209" s="80">
        <v>4</v>
      </c>
      <c r="H209" s="80">
        <v>1</v>
      </c>
    </row>
    <row r="210" spans="1:8">
      <c r="A210" s="20">
        <v>60092</v>
      </c>
      <c r="B210" s="21" t="s">
        <v>76</v>
      </c>
      <c r="C210" s="20">
        <v>600900</v>
      </c>
      <c r="D210" s="20">
        <v>2</v>
      </c>
      <c r="E210" s="79">
        <v>11</v>
      </c>
      <c r="F210" s="79">
        <v>2</v>
      </c>
      <c r="G210" s="77">
        <v>501100</v>
      </c>
      <c r="H210" s="80">
        <v>2</v>
      </c>
    </row>
    <row r="211" spans="1:8">
      <c r="A211" s="20">
        <v>60093</v>
      </c>
      <c r="B211" s="21" t="s">
        <v>76</v>
      </c>
      <c r="C211" s="20">
        <v>600900</v>
      </c>
      <c r="D211" s="20">
        <v>3</v>
      </c>
      <c r="E211" s="79">
        <v>13</v>
      </c>
      <c r="F211" s="79">
        <v>1</v>
      </c>
      <c r="G211" s="80">
        <v>4</v>
      </c>
      <c r="H211" s="80">
        <v>1</v>
      </c>
    </row>
    <row r="212" spans="1:8">
      <c r="A212" s="20">
        <v>60101</v>
      </c>
      <c r="B212" s="21" t="s">
        <v>77</v>
      </c>
      <c r="C212" s="20">
        <v>601000</v>
      </c>
      <c r="D212" s="20">
        <v>1</v>
      </c>
      <c r="E212" s="79">
        <v>10</v>
      </c>
      <c r="F212" s="79">
        <v>1</v>
      </c>
      <c r="G212" s="80">
        <v>4</v>
      </c>
      <c r="H212" s="80">
        <v>1</v>
      </c>
    </row>
    <row r="213" spans="1:8">
      <c r="A213" s="20">
        <v>60102</v>
      </c>
      <c r="B213" s="21" t="s">
        <v>77</v>
      </c>
      <c r="C213" s="20">
        <v>601000</v>
      </c>
      <c r="D213" s="20">
        <v>2</v>
      </c>
      <c r="E213" s="79">
        <v>11</v>
      </c>
      <c r="F213" s="79">
        <v>2</v>
      </c>
      <c r="G213" s="72">
        <v>401900</v>
      </c>
      <c r="H213" s="80">
        <v>2</v>
      </c>
    </row>
    <row r="214" spans="1:8">
      <c r="A214" s="20">
        <v>60103</v>
      </c>
      <c r="B214" s="21" t="s">
        <v>77</v>
      </c>
      <c r="C214" s="20">
        <v>601000</v>
      </c>
      <c r="D214" s="20">
        <v>3</v>
      </c>
      <c r="E214" s="79">
        <v>13</v>
      </c>
      <c r="F214" s="79">
        <v>1</v>
      </c>
      <c r="G214" s="80">
        <v>4</v>
      </c>
      <c r="H214" s="80">
        <v>1</v>
      </c>
    </row>
    <row r="215" spans="1:8">
      <c r="A215" s="20">
        <v>60111</v>
      </c>
      <c r="B215" s="95" t="s">
        <v>78</v>
      </c>
      <c r="C215" s="20">
        <v>601100</v>
      </c>
      <c r="D215" s="20">
        <v>1</v>
      </c>
      <c r="E215" s="79">
        <v>10</v>
      </c>
      <c r="F215" s="79">
        <v>1</v>
      </c>
      <c r="G215" s="80">
        <v>4</v>
      </c>
      <c r="H215" s="80">
        <v>1</v>
      </c>
    </row>
    <row r="216" spans="1:8">
      <c r="A216" s="20">
        <v>60112</v>
      </c>
      <c r="B216" s="95" t="s">
        <v>78</v>
      </c>
      <c r="C216" s="20">
        <v>601100</v>
      </c>
      <c r="D216" s="20">
        <v>2</v>
      </c>
      <c r="E216" s="79">
        <v>11</v>
      </c>
      <c r="F216" s="79">
        <v>2</v>
      </c>
      <c r="G216" s="72">
        <v>600300</v>
      </c>
      <c r="H216" s="80">
        <v>2</v>
      </c>
    </row>
    <row r="217" spans="1:8">
      <c r="A217" s="20">
        <v>60113</v>
      </c>
      <c r="B217" s="95" t="s">
        <v>78</v>
      </c>
      <c r="C217" s="20">
        <v>601100</v>
      </c>
      <c r="D217" s="20">
        <v>3</v>
      </c>
      <c r="E217" s="79">
        <v>13</v>
      </c>
      <c r="F217" s="79">
        <v>1</v>
      </c>
      <c r="G217" s="80">
        <v>4</v>
      </c>
      <c r="H217" s="80">
        <v>1</v>
      </c>
    </row>
    <row r="218" spans="1:8">
      <c r="A218" s="96">
        <v>60121</v>
      </c>
      <c r="B218" s="97" t="s">
        <v>79</v>
      </c>
      <c r="C218" s="96">
        <v>601200</v>
      </c>
      <c r="D218" s="96">
        <v>1</v>
      </c>
      <c r="E218" s="98">
        <v>10</v>
      </c>
      <c r="F218" s="98">
        <v>1</v>
      </c>
      <c r="G218" s="99">
        <v>4</v>
      </c>
      <c r="H218" s="99">
        <v>1</v>
      </c>
    </row>
    <row r="219" spans="1:8">
      <c r="A219" s="96">
        <v>60122</v>
      </c>
      <c r="B219" s="97" t="s">
        <v>79</v>
      </c>
      <c r="C219" s="96">
        <v>601200</v>
      </c>
      <c r="D219" s="96">
        <v>2</v>
      </c>
      <c r="E219" s="98">
        <v>11</v>
      </c>
      <c r="F219" s="98">
        <v>2</v>
      </c>
      <c r="G219" s="100">
        <v>600300</v>
      </c>
      <c r="H219" s="99">
        <v>2</v>
      </c>
    </row>
    <row r="220" spans="1:8">
      <c r="A220" s="96">
        <v>60123</v>
      </c>
      <c r="B220" s="97" t="s">
        <v>79</v>
      </c>
      <c r="C220" s="96">
        <v>601200</v>
      </c>
      <c r="D220" s="96">
        <v>3</v>
      </c>
      <c r="E220" s="98">
        <v>13</v>
      </c>
      <c r="F220" s="98">
        <v>1</v>
      </c>
      <c r="G220" s="99">
        <v>4</v>
      </c>
      <c r="H220" s="99">
        <v>1</v>
      </c>
    </row>
  </sheetData>
  <conditionalFormatting sqref="A10">
    <cfRule type="duplicateValues" dxfId="0" priority="224"/>
  </conditionalFormatting>
  <conditionalFormatting sqref="A16">
    <cfRule type="duplicateValues" dxfId="0" priority="222"/>
  </conditionalFormatting>
  <conditionalFormatting sqref="A19">
    <cfRule type="duplicateValues" dxfId="0" priority="179"/>
  </conditionalFormatting>
  <conditionalFormatting sqref="A22">
    <cfRule type="duplicateValues" dxfId="0" priority="220"/>
  </conditionalFormatting>
  <conditionalFormatting sqref="A25">
    <cfRule type="duplicateValues" dxfId="0" priority="219"/>
  </conditionalFormatting>
  <conditionalFormatting sqref="A37">
    <cfRule type="duplicateValues" dxfId="0" priority="177"/>
  </conditionalFormatting>
  <conditionalFormatting sqref="A59">
    <cfRule type="duplicateValues" dxfId="0" priority="173"/>
  </conditionalFormatting>
  <conditionalFormatting sqref="A63">
    <cfRule type="duplicateValues" dxfId="0" priority="51"/>
  </conditionalFormatting>
  <conditionalFormatting sqref="A66">
    <cfRule type="duplicateValues" dxfId="0" priority="47"/>
  </conditionalFormatting>
  <conditionalFormatting sqref="A73">
    <cfRule type="duplicateValues" dxfId="0" priority="150"/>
    <cfRule type="duplicateValues" dxfId="0" priority="170"/>
  </conditionalFormatting>
  <conditionalFormatting sqref="A103">
    <cfRule type="duplicateValues" dxfId="0" priority="143"/>
    <cfRule type="duplicateValues" dxfId="0" priority="144"/>
  </conditionalFormatting>
  <conditionalFormatting sqref="A106">
    <cfRule type="duplicateValues" dxfId="0" priority="141"/>
    <cfRule type="duplicateValues" dxfId="0" priority="142"/>
  </conditionalFormatting>
  <conditionalFormatting sqref="A109">
    <cfRule type="duplicateValues" dxfId="0" priority="127"/>
    <cfRule type="duplicateValues" dxfId="0" priority="128"/>
  </conditionalFormatting>
  <conditionalFormatting sqref="A112">
    <cfRule type="duplicateValues" dxfId="0" priority="125"/>
    <cfRule type="duplicateValues" dxfId="0" priority="126"/>
  </conditionalFormatting>
  <conditionalFormatting sqref="A115">
    <cfRule type="duplicateValues" dxfId="0" priority="123"/>
    <cfRule type="duplicateValues" dxfId="0" priority="124"/>
  </conditionalFormatting>
  <conditionalFormatting sqref="A118">
    <cfRule type="duplicateValues" dxfId="0" priority="121"/>
    <cfRule type="duplicateValues" dxfId="0" priority="122"/>
  </conditionalFormatting>
  <conditionalFormatting sqref="A121">
    <cfRule type="duplicateValues" dxfId="0" priority="119"/>
    <cfRule type="duplicateValues" dxfId="0" priority="120"/>
  </conditionalFormatting>
  <conditionalFormatting sqref="A124">
    <cfRule type="duplicateValues" dxfId="0" priority="117"/>
    <cfRule type="duplicateValues" dxfId="0" priority="118"/>
  </conditionalFormatting>
  <conditionalFormatting sqref="A151">
    <cfRule type="duplicateValues" dxfId="0" priority="116"/>
    <cfRule type="duplicateValues" dxfId="0" priority="153"/>
  </conditionalFormatting>
  <conditionalFormatting sqref="A202">
    <cfRule type="duplicateValues" dxfId="0" priority="13"/>
    <cfRule type="duplicateValues" dxfId="0" priority="14"/>
  </conditionalFormatting>
  <conditionalFormatting sqref="A26:A28">
    <cfRule type="duplicateValues" dxfId="0" priority="69"/>
    <cfRule type="duplicateValues" dxfId="0" priority="70"/>
  </conditionalFormatting>
  <conditionalFormatting sqref="A29:A31">
    <cfRule type="duplicateValues" dxfId="0" priority="21"/>
    <cfRule type="duplicateValues" dxfId="0" priority="22"/>
  </conditionalFormatting>
  <conditionalFormatting sqref="A60:A61">
    <cfRule type="duplicateValues" dxfId="0" priority="171"/>
  </conditionalFormatting>
  <conditionalFormatting sqref="A62:A64">
    <cfRule type="duplicateValues" dxfId="0" priority="52"/>
  </conditionalFormatting>
  <conditionalFormatting sqref="A63:A64">
    <cfRule type="duplicateValues" dxfId="0" priority="53"/>
  </conditionalFormatting>
  <conditionalFormatting sqref="A65:A67">
    <cfRule type="duplicateValues" dxfId="0" priority="48"/>
  </conditionalFormatting>
  <conditionalFormatting sqref="A66:A67">
    <cfRule type="duplicateValues" dxfId="0" priority="49"/>
  </conditionalFormatting>
  <conditionalFormatting sqref="A74:A97">
    <cfRule type="duplicateValues" dxfId="0" priority="147"/>
  </conditionalFormatting>
  <conditionalFormatting sqref="A98:A100">
    <cfRule type="duplicateValues" dxfId="0" priority="31"/>
    <cfRule type="duplicateValues" dxfId="0" priority="32"/>
  </conditionalFormatting>
  <conditionalFormatting sqref="A125:A127">
    <cfRule type="duplicateValues" dxfId="0" priority="59"/>
    <cfRule type="duplicateValues" dxfId="0" priority="60"/>
  </conditionalFormatting>
  <conditionalFormatting sqref="A128:A130">
    <cfRule type="duplicateValues" dxfId="0" priority="55"/>
    <cfRule type="duplicateValues" dxfId="0" priority="56"/>
  </conditionalFormatting>
  <conditionalFormatting sqref="A131:A133">
    <cfRule type="duplicateValues" dxfId="0" priority="45"/>
    <cfRule type="duplicateValues" dxfId="0" priority="46"/>
  </conditionalFormatting>
  <conditionalFormatting sqref="A134:A136">
    <cfRule type="duplicateValues" dxfId="0" priority="37"/>
    <cfRule type="duplicateValues" dxfId="0" priority="38"/>
  </conditionalFormatting>
  <conditionalFormatting sqref="A137:A139">
    <cfRule type="duplicateValues" dxfId="0" priority="35"/>
    <cfRule type="duplicateValues" dxfId="0" priority="36"/>
  </conditionalFormatting>
  <conditionalFormatting sqref="A140:A142">
    <cfRule type="duplicateValues" dxfId="0" priority="33"/>
    <cfRule type="duplicateValues" dxfId="0" priority="34"/>
  </conditionalFormatting>
  <conditionalFormatting sqref="A143:A145">
    <cfRule type="duplicateValues" dxfId="0" priority="23"/>
    <cfRule type="duplicateValues" dxfId="0" priority="24"/>
  </conditionalFormatting>
  <conditionalFormatting sqref="A152:A166">
    <cfRule type="duplicateValues" dxfId="0" priority="103"/>
  </conditionalFormatting>
  <conditionalFormatting sqref="A167:A169">
    <cfRule type="duplicateValues" dxfId="0" priority="74"/>
    <cfRule type="duplicateValues" dxfId="0" priority="75"/>
  </conditionalFormatting>
  <conditionalFormatting sqref="A170:A172">
    <cfRule type="duplicateValues" dxfId="0" priority="67"/>
    <cfRule type="duplicateValues" dxfId="0" priority="68"/>
  </conditionalFormatting>
  <conditionalFormatting sqref="A173:A175">
    <cfRule type="duplicateValues" dxfId="0" priority="63"/>
    <cfRule type="duplicateValues" dxfId="0" priority="64"/>
  </conditionalFormatting>
  <conditionalFormatting sqref="A176:A178">
    <cfRule type="duplicateValues" dxfId="0" priority="61"/>
    <cfRule type="duplicateValues" dxfId="0" priority="62"/>
  </conditionalFormatting>
  <conditionalFormatting sqref="A179:A181">
    <cfRule type="duplicateValues" dxfId="0" priority="41"/>
    <cfRule type="duplicateValues" dxfId="0" priority="42"/>
  </conditionalFormatting>
  <conditionalFormatting sqref="A182:A184">
    <cfRule type="duplicateValues" dxfId="0" priority="39"/>
    <cfRule type="duplicateValues" dxfId="0" priority="40"/>
  </conditionalFormatting>
  <conditionalFormatting sqref="A188:A190">
    <cfRule type="duplicateValues" dxfId="0" priority="226"/>
    <cfRule type="duplicateValues" dxfId="0" priority="227"/>
  </conditionalFormatting>
  <conditionalFormatting sqref="A191:A193">
    <cfRule type="duplicateValues" dxfId="0" priority="25"/>
    <cfRule type="duplicateValues" dxfId="0" priority="26"/>
  </conditionalFormatting>
  <conditionalFormatting sqref="A194:A196">
    <cfRule type="duplicateValues" dxfId="0" priority="19"/>
    <cfRule type="duplicateValues" dxfId="0" priority="20"/>
  </conditionalFormatting>
  <conditionalFormatting sqref="A197:A199">
    <cfRule type="duplicateValues" dxfId="0" priority="17"/>
    <cfRule type="duplicateValues" dxfId="0" priority="18"/>
  </conditionalFormatting>
  <conditionalFormatting sqref="A200:A201">
    <cfRule type="duplicateValues" dxfId="0" priority="15"/>
    <cfRule type="duplicateValues" dxfId="0" priority="16"/>
  </conditionalFormatting>
  <conditionalFormatting sqref="A203:A205">
    <cfRule type="duplicateValues" dxfId="0" priority="11"/>
    <cfRule type="duplicateValues" dxfId="0" priority="12"/>
  </conditionalFormatting>
  <conditionalFormatting sqref="A206:A208">
    <cfRule type="duplicateValues" dxfId="0" priority="9"/>
    <cfRule type="duplicateValues" dxfId="0" priority="10"/>
  </conditionalFormatting>
  <conditionalFormatting sqref="A209:A211">
    <cfRule type="duplicateValues" dxfId="0" priority="7"/>
    <cfRule type="duplicateValues" dxfId="0" priority="8"/>
  </conditionalFormatting>
  <conditionalFormatting sqref="A212:A214">
    <cfRule type="duplicateValues" dxfId="0" priority="5"/>
    <cfRule type="duplicateValues" dxfId="0" priority="6"/>
  </conditionalFormatting>
  <conditionalFormatting sqref="A215:A217">
    <cfRule type="duplicateValues" dxfId="0" priority="3"/>
    <cfRule type="duplicateValues" dxfId="0" priority="4"/>
  </conditionalFormatting>
  <conditionalFormatting sqref="A218:A220">
    <cfRule type="duplicateValues" dxfId="0" priority="2"/>
    <cfRule type="duplicateValues" dxfId="0" priority="1"/>
  </conditionalFormatting>
  <conditionalFormatting sqref="A221:A1048576 A101:A102 A11:A12 A14:A15 A17:A18 A20:A21 A23:A24 A32:A36 A68:A72 A1:A9 A146:A150 A104:A105 A185:A187">
    <cfRule type="duplicateValues" dxfId="0" priority="225"/>
  </conditionalFormatting>
  <conditionalFormatting sqref="A221:A1048576 A101:A102 A32:A61 A1:A25 A104:A105 A146:A151 A68:A73 A185:A187">
    <cfRule type="duplicateValues" dxfId="0" priority="151"/>
  </conditionalFormatting>
  <conditionalFormatting sqref="A38:A39 A44:A45 A50:A51 A56:A57 A41:A42 A47:A48 A53:A54">
    <cfRule type="duplicateValues" dxfId="0" priority="176"/>
  </conditionalFormatting>
  <conditionalFormatting sqref="A40 A46 A52 A58">
    <cfRule type="duplicateValues" dxfId="0" priority="175"/>
  </conditionalFormatting>
  <conditionalFormatting sqref="A43 A49 A55">
    <cfRule type="duplicateValues" dxfId="0" priority="174"/>
  </conditionalFormatting>
  <conditionalFormatting sqref="A62 A64">
    <cfRule type="duplicateValues" dxfId="0" priority="54"/>
  </conditionalFormatting>
  <conditionalFormatting sqref="A65 A67">
    <cfRule type="duplicateValues" dxfId="0" priority="50"/>
  </conditionalFormatting>
  <conditionalFormatting sqref="A74:A78 A80:A84 A86:A90 A92:A97">
    <cfRule type="duplicateValues" dxfId="0" priority="149"/>
  </conditionalFormatting>
  <conditionalFormatting sqref="A79 A85 A91">
    <cfRule type="duplicateValues" dxfId="0" priority="146"/>
    <cfRule type="duplicateValues" dxfId="0" priority="148"/>
  </conditionalFormatting>
  <conditionalFormatting sqref="A107:A108 A122:A123 A116:A117 A110:A111 A119:A120 A113:A114">
    <cfRule type="duplicateValues" dxfId="0" priority="133"/>
    <cfRule type="duplicateValues" dxfId="0" priority="134"/>
  </conditionalFormatting>
  <conditionalFormatting sqref="A152:A156 A164:A166 A158:A162">
    <cfRule type="duplicateValues" dxfId="0" priority="105"/>
  </conditionalFormatting>
  <conditionalFormatting sqref="A157 A163">
    <cfRule type="duplicateValues" dxfId="0" priority="102"/>
    <cfRule type="duplicateValues" dxfId="0" priority="104"/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42"/>
  <sheetViews>
    <sheetView topLeftCell="A16" workbookViewId="0">
      <selection activeCell="D6" sqref="D6"/>
    </sheetView>
  </sheetViews>
  <sheetFormatPr defaultColWidth="9" defaultRowHeight="15" outlineLevelCol="3"/>
  <cols>
    <col min="3" max="4" width="17.1428571428571" customWidth="1"/>
  </cols>
  <sheetData>
    <row r="1" spans="1:4">
      <c r="A1" s="10" t="s">
        <v>0</v>
      </c>
      <c r="B1" s="10" t="s">
        <v>80</v>
      </c>
      <c r="C1" s="11" t="s">
        <v>81</v>
      </c>
      <c r="D1" s="10" t="s">
        <v>82</v>
      </c>
    </row>
    <row r="2" spans="1:4">
      <c r="A2" s="12">
        <v>1</v>
      </c>
      <c r="B2" s="12">
        <v>10</v>
      </c>
      <c r="C2">
        <v>5</v>
      </c>
      <c r="D2" s="12">
        <v>10</v>
      </c>
    </row>
    <row r="3" spans="1:4">
      <c r="A3" s="12">
        <v>2</v>
      </c>
      <c r="B3" s="12">
        <v>11</v>
      </c>
      <c r="C3">
        <v>5</v>
      </c>
      <c r="D3" s="12">
        <v>11</v>
      </c>
    </row>
    <row r="4" spans="1:4">
      <c r="A4" s="12">
        <v>3</v>
      </c>
      <c r="B4" s="12">
        <v>12</v>
      </c>
      <c r="C4">
        <v>5</v>
      </c>
      <c r="D4" s="12">
        <v>12</v>
      </c>
    </row>
    <row r="5" spans="1:4">
      <c r="A5" s="12">
        <v>4</v>
      </c>
      <c r="B5" s="12">
        <v>13</v>
      </c>
      <c r="C5">
        <v>5</v>
      </c>
      <c r="D5" s="12">
        <v>13</v>
      </c>
    </row>
    <row r="6" spans="1:4">
      <c r="A6" s="13">
        <v>5</v>
      </c>
      <c r="B6" s="13">
        <v>14</v>
      </c>
      <c r="C6">
        <v>5</v>
      </c>
      <c r="D6" s="13">
        <v>14</v>
      </c>
    </row>
    <row r="7" spans="1:4">
      <c r="A7" s="12">
        <v>6</v>
      </c>
      <c r="B7" s="12">
        <v>15</v>
      </c>
      <c r="C7">
        <v>5</v>
      </c>
      <c r="D7" s="12">
        <v>15</v>
      </c>
    </row>
    <row r="8" spans="1:4">
      <c r="A8" s="13">
        <v>7</v>
      </c>
      <c r="B8" s="13">
        <v>16</v>
      </c>
      <c r="C8">
        <v>5</v>
      </c>
      <c r="D8" s="13">
        <v>16</v>
      </c>
    </row>
    <row r="9" spans="1:4">
      <c r="A9" s="12">
        <v>8</v>
      </c>
      <c r="B9" s="12">
        <v>17</v>
      </c>
      <c r="C9">
        <v>5</v>
      </c>
      <c r="D9" s="12">
        <v>17</v>
      </c>
    </row>
    <row r="10" spans="1:4">
      <c r="A10" s="13">
        <v>9</v>
      </c>
      <c r="B10" s="13">
        <v>18</v>
      </c>
      <c r="C10">
        <v>5</v>
      </c>
      <c r="D10" s="13">
        <v>18</v>
      </c>
    </row>
    <row r="11" spans="1:4">
      <c r="A11" s="12">
        <v>10</v>
      </c>
      <c r="B11" s="12">
        <v>19</v>
      </c>
      <c r="C11">
        <v>5</v>
      </c>
      <c r="D11" s="12">
        <v>19</v>
      </c>
    </row>
    <row r="12" spans="1:4">
      <c r="A12" s="13">
        <v>11</v>
      </c>
      <c r="B12" s="13">
        <v>20</v>
      </c>
      <c r="C12">
        <v>5</v>
      </c>
      <c r="D12" s="13">
        <v>20</v>
      </c>
    </row>
    <row r="13" spans="1:4">
      <c r="A13" s="12">
        <v>12</v>
      </c>
      <c r="B13" s="12">
        <v>21</v>
      </c>
      <c r="C13">
        <v>5</v>
      </c>
      <c r="D13" s="12">
        <v>21</v>
      </c>
    </row>
    <row r="14" spans="1:4">
      <c r="A14" s="13">
        <v>13</v>
      </c>
      <c r="B14" s="13">
        <v>22</v>
      </c>
      <c r="C14">
        <v>5</v>
      </c>
      <c r="D14" s="13">
        <v>22</v>
      </c>
    </row>
    <row r="15" spans="1:4">
      <c r="A15" s="12">
        <v>14</v>
      </c>
      <c r="B15" s="12">
        <v>23</v>
      </c>
      <c r="C15">
        <v>5</v>
      </c>
      <c r="D15" s="12">
        <v>23</v>
      </c>
    </row>
    <row r="16" spans="1:4">
      <c r="A16" s="13">
        <v>15</v>
      </c>
      <c r="B16" s="13">
        <v>24</v>
      </c>
      <c r="C16">
        <v>5</v>
      </c>
      <c r="D16" s="13">
        <v>24</v>
      </c>
    </row>
    <row r="17" spans="1:4">
      <c r="A17" s="12">
        <v>16</v>
      </c>
      <c r="B17" s="12">
        <v>25</v>
      </c>
      <c r="C17">
        <v>5</v>
      </c>
      <c r="D17" s="12">
        <v>25</v>
      </c>
    </row>
    <row r="18" spans="1:4">
      <c r="A18" s="13">
        <v>17</v>
      </c>
      <c r="B18" s="13">
        <v>26</v>
      </c>
      <c r="C18">
        <v>5</v>
      </c>
      <c r="D18" s="13">
        <v>26</v>
      </c>
    </row>
    <row r="19" spans="1:4">
      <c r="A19" s="12">
        <v>18</v>
      </c>
      <c r="B19" s="12">
        <v>27</v>
      </c>
      <c r="C19">
        <v>5</v>
      </c>
      <c r="D19" s="12">
        <v>27</v>
      </c>
    </row>
    <row r="20" spans="1:4">
      <c r="A20" s="13">
        <v>19</v>
      </c>
      <c r="B20" s="13">
        <v>28</v>
      </c>
      <c r="C20">
        <v>5</v>
      </c>
      <c r="D20" s="13">
        <v>28</v>
      </c>
    </row>
    <row r="21" spans="1:4">
      <c r="A21" s="12">
        <v>20</v>
      </c>
      <c r="B21" s="12">
        <v>29</v>
      </c>
      <c r="C21">
        <v>5</v>
      </c>
      <c r="D21" s="12">
        <v>29</v>
      </c>
    </row>
    <row r="22" spans="1:4">
      <c r="A22" s="13">
        <v>21</v>
      </c>
      <c r="B22" s="13">
        <v>30</v>
      </c>
      <c r="C22">
        <v>5</v>
      </c>
      <c r="D22" s="13">
        <v>30</v>
      </c>
    </row>
    <row r="23" spans="1:4">
      <c r="A23" s="12">
        <v>22</v>
      </c>
      <c r="B23" s="12">
        <v>31</v>
      </c>
      <c r="C23">
        <v>5</v>
      </c>
      <c r="D23" s="12">
        <v>31</v>
      </c>
    </row>
    <row r="24" spans="1:4">
      <c r="A24" s="13">
        <v>23</v>
      </c>
      <c r="B24" s="13">
        <v>32</v>
      </c>
      <c r="C24">
        <v>5</v>
      </c>
      <c r="D24" s="13">
        <v>32</v>
      </c>
    </row>
    <row r="25" spans="1:4">
      <c r="A25" s="12">
        <v>24</v>
      </c>
      <c r="B25" s="12">
        <v>33</v>
      </c>
      <c r="C25">
        <v>5</v>
      </c>
      <c r="D25" s="12">
        <v>33</v>
      </c>
    </row>
    <row r="26" spans="1:4">
      <c r="A26" s="13">
        <v>25</v>
      </c>
      <c r="B26" s="13">
        <v>34</v>
      </c>
      <c r="C26">
        <v>5</v>
      </c>
      <c r="D26" s="13">
        <v>34</v>
      </c>
    </row>
    <row r="27" spans="1:4">
      <c r="A27" s="12">
        <v>26</v>
      </c>
      <c r="B27" s="12">
        <v>35</v>
      </c>
      <c r="C27">
        <v>5</v>
      </c>
      <c r="D27" s="12">
        <v>35</v>
      </c>
    </row>
    <row r="28" spans="1:4">
      <c r="A28" s="13">
        <v>27</v>
      </c>
      <c r="B28" s="13">
        <v>36</v>
      </c>
      <c r="C28">
        <v>5</v>
      </c>
      <c r="D28" s="13">
        <v>36</v>
      </c>
    </row>
    <row r="29" spans="1:4">
      <c r="A29" s="12">
        <v>28</v>
      </c>
      <c r="B29" s="12">
        <v>37</v>
      </c>
      <c r="C29">
        <v>5</v>
      </c>
      <c r="D29" s="12">
        <v>37</v>
      </c>
    </row>
    <row r="30" spans="1:4">
      <c r="A30" s="13">
        <v>29</v>
      </c>
      <c r="B30" s="13">
        <v>38</v>
      </c>
      <c r="C30">
        <v>5</v>
      </c>
      <c r="D30" s="13">
        <v>38</v>
      </c>
    </row>
    <row r="31" spans="1:4">
      <c r="A31" s="12">
        <v>30</v>
      </c>
      <c r="B31" s="12">
        <v>39</v>
      </c>
      <c r="C31">
        <v>5</v>
      </c>
      <c r="D31" s="12">
        <v>39</v>
      </c>
    </row>
    <row r="32" spans="1:4">
      <c r="A32" s="13">
        <v>31</v>
      </c>
      <c r="B32" s="13">
        <v>40</v>
      </c>
      <c r="C32">
        <v>5</v>
      </c>
      <c r="D32" s="13">
        <v>40</v>
      </c>
    </row>
    <row r="33" spans="1:4">
      <c r="A33" s="12">
        <v>32</v>
      </c>
      <c r="B33" s="12">
        <v>41</v>
      </c>
      <c r="C33">
        <v>5</v>
      </c>
      <c r="D33" s="12">
        <v>41</v>
      </c>
    </row>
    <row r="34" spans="1:4">
      <c r="A34" s="13">
        <v>33</v>
      </c>
      <c r="B34" s="13">
        <v>42</v>
      </c>
      <c r="C34">
        <v>5</v>
      </c>
      <c r="D34" s="13">
        <v>42</v>
      </c>
    </row>
    <row r="35" spans="1:4">
      <c r="A35" s="12">
        <v>34</v>
      </c>
      <c r="B35" s="12">
        <v>43</v>
      </c>
      <c r="C35">
        <v>5</v>
      </c>
      <c r="D35" s="12">
        <v>43</v>
      </c>
    </row>
    <row r="36" spans="1:4">
      <c r="A36" s="13">
        <v>35</v>
      </c>
      <c r="B36" s="13">
        <v>44</v>
      </c>
      <c r="C36">
        <v>5</v>
      </c>
      <c r="D36" s="13">
        <v>44</v>
      </c>
    </row>
    <row r="37" spans="1:4">
      <c r="A37" s="12">
        <v>36</v>
      </c>
      <c r="B37" s="12">
        <v>45</v>
      </c>
      <c r="C37">
        <v>5</v>
      </c>
      <c r="D37" s="12">
        <v>45</v>
      </c>
    </row>
    <row r="38" spans="1:4">
      <c r="A38" s="13">
        <v>37</v>
      </c>
      <c r="B38" s="13">
        <v>46</v>
      </c>
      <c r="C38">
        <v>5</v>
      </c>
      <c r="D38" s="13">
        <v>46</v>
      </c>
    </row>
    <row r="39" spans="1:4">
      <c r="A39" s="12">
        <v>38</v>
      </c>
      <c r="B39" s="12">
        <v>47</v>
      </c>
      <c r="C39">
        <v>5</v>
      </c>
      <c r="D39" s="12">
        <v>47</v>
      </c>
    </row>
    <row r="40" spans="1:4">
      <c r="A40" s="13">
        <v>39</v>
      </c>
      <c r="B40" s="13">
        <v>48</v>
      </c>
      <c r="C40">
        <v>5</v>
      </c>
      <c r="D40" s="13">
        <v>48</v>
      </c>
    </row>
    <row r="41" spans="1:4">
      <c r="A41" s="12">
        <v>40</v>
      </c>
      <c r="B41" s="12">
        <v>49</v>
      </c>
      <c r="C41">
        <v>5</v>
      </c>
      <c r="D41" s="12">
        <v>49</v>
      </c>
    </row>
    <row r="42" spans="1:4">
      <c r="A42" s="13">
        <v>41</v>
      </c>
      <c r="B42" s="13">
        <v>50</v>
      </c>
      <c r="C42">
        <v>5</v>
      </c>
      <c r="D42" s="13">
        <v>50</v>
      </c>
    </row>
  </sheetData>
  <conditionalFormatting sqref="A1">
    <cfRule type="duplicateValues" dxfId="0" priority="1"/>
    <cfRule type="duplicateValues" dxfId="0" priority="2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T93"/>
  <sheetViews>
    <sheetView topLeftCell="A62" workbookViewId="0">
      <selection activeCell="B98" sqref="B98"/>
    </sheetView>
  </sheetViews>
  <sheetFormatPr defaultColWidth="9" defaultRowHeight="15"/>
  <cols>
    <col min="3" max="3" width="18.7142857142857" style="2" customWidth="1"/>
    <col min="6" max="6" width="15.2857142857143" customWidth="1"/>
  </cols>
  <sheetData>
    <row r="1" s="1" customFormat="1" spans="1:5">
      <c r="A1" s="3" t="s">
        <v>0</v>
      </c>
      <c r="B1" s="3" t="s">
        <v>83</v>
      </c>
      <c r="C1" s="4" t="s">
        <v>84</v>
      </c>
      <c r="D1" s="3" t="s">
        <v>85</v>
      </c>
      <c r="E1" s="5"/>
    </row>
    <row r="2" spans="1:4">
      <c r="A2" s="6">
        <v>101</v>
      </c>
      <c r="B2" s="6">
        <v>5</v>
      </c>
      <c r="C2" s="6" t="s">
        <v>86</v>
      </c>
      <c r="D2" s="6">
        <v>1</v>
      </c>
    </row>
    <row r="3" spans="1:6">
      <c r="A3" s="6">
        <v>102</v>
      </c>
      <c r="B3" s="6">
        <v>6</v>
      </c>
      <c r="C3" s="6" t="s">
        <v>87</v>
      </c>
      <c r="D3" s="6">
        <v>1</v>
      </c>
      <c r="F3" t="s">
        <v>88</v>
      </c>
    </row>
    <row r="4" spans="1:6">
      <c r="A4" s="6">
        <v>103</v>
      </c>
      <c r="B4" s="6">
        <v>7</v>
      </c>
      <c r="C4" s="6" t="s">
        <v>89</v>
      </c>
      <c r="D4" s="6">
        <v>1</v>
      </c>
      <c r="F4" t="s">
        <v>90</v>
      </c>
    </row>
    <row r="5" spans="1:4">
      <c r="A5" s="6">
        <v>104</v>
      </c>
      <c r="B5" s="6">
        <v>8</v>
      </c>
      <c r="C5" s="6" t="s">
        <v>91</v>
      </c>
      <c r="D5" s="6">
        <v>1</v>
      </c>
    </row>
    <row r="6" spans="1:4">
      <c r="A6" s="6">
        <v>105</v>
      </c>
      <c r="B6" s="6">
        <v>9</v>
      </c>
      <c r="C6" s="6" t="s">
        <v>92</v>
      </c>
      <c r="D6" s="6">
        <v>1</v>
      </c>
    </row>
    <row r="7" spans="1:4">
      <c r="A7" s="6">
        <v>106</v>
      </c>
      <c r="B7" s="6">
        <v>10</v>
      </c>
      <c r="C7" s="6" t="s">
        <v>93</v>
      </c>
      <c r="D7" s="6">
        <v>1</v>
      </c>
    </row>
    <row r="8" spans="1:4">
      <c r="A8" s="6">
        <v>107</v>
      </c>
      <c r="B8" s="6">
        <v>11</v>
      </c>
      <c r="C8" s="6" t="s">
        <v>94</v>
      </c>
      <c r="D8" s="6">
        <v>1</v>
      </c>
    </row>
    <row r="9" spans="1:4">
      <c r="A9" s="6">
        <v>108</v>
      </c>
      <c r="B9" s="6">
        <v>12</v>
      </c>
      <c r="C9" s="6" t="s">
        <v>95</v>
      </c>
      <c r="D9" s="6">
        <v>1</v>
      </c>
    </row>
    <row r="10" spans="1:4">
      <c r="A10" s="6">
        <v>109</v>
      </c>
      <c r="B10" s="6">
        <v>13</v>
      </c>
      <c r="C10" s="6" t="s">
        <v>96</v>
      </c>
      <c r="D10" s="6">
        <v>1</v>
      </c>
    </row>
    <row r="11" spans="1:20">
      <c r="A11" s="6">
        <v>110</v>
      </c>
      <c r="B11" s="6">
        <v>14</v>
      </c>
      <c r="C11" s="6" t="s">
        <v>96</v>
      </c>
      <c r="D11" s="6">
        <v>1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>
      <c r="A12" s="6">
        <v>111</v>
      </c>
      <c r="B12" s="6">
        <v>15</v>
      </c>
      <c r="C12" s="6" t="s">
        <v>96</v>
      </c>
      <c r="D12" s="6">
        <v>1</v>
      </c>
      <c r="J12" s="7"/>
      <c r="K12" s="9"/>
      <c r="L12" s="7"/>
      <c r="M12" s="9"/>
      <c r="N12" s="7"/>
      <c r="O12" s="9"/>
      <c r="P12" s="7"/>
      <c r="Q12" s="7"/>
      <c r="R12" s="7"/>
      <c r="S12" s="7"/>
      <c r="T12" s="7"/>
    </row>
    <row r="13" spans="1:20">
      <c r="A13" s="6">
        <v>112</v>
      </c>
      <c r="B13" s="6">
        <v>16</v>
      </c>
      <c r="C13" s="6" t="s">
        <v>96</v>
      </c>
      <c r="D13" s="6">
        <v>1</v>
      </c>
      <c r="J13" s="7"/>
      <c r="K13" s="9"/>
      <c r="L13" s="7"/>
      <c r="M13" s="9"/>
      <c r="N13" s="7"/>
      <c r="O13" s="9"/>
      <c r="P13" s="7"/>
      <c r="Q13" s="7"/>
      <c r="R13" s="7"/>
      <c r="S13" s="7"/>
      <c r="T13" s="7"/>
    </row>
    <row r="14" spans="1:20">
      <c r="A14" s="6">
        <v>113</v>
      </c>
      <c r="B14" s="6">
        <v>17</v>
      </c>
      <c r="C14" s="6" t="s">
        <v>96</v>
      </c>
      <c r="D14" s="6">
        <v>1</v>
      </c>
      <c r="J14" s="7"/>
      <c r="K14" s="9"/>
      <c r="L14" s="7"/>
      <c r="M14" s="9"/>
      <c r="N14" s="7"/>
      <c r="O14" s="9"/>
      <c r="P14" s="7"/>
      <c r="Q14" s="7"/>
      <c r="R14" s="7"/>
      <c r="S14" s="7"/>
      <c r="T14" s="7"/>
    </row>
    <row r="15" spans="1:20">
      <c r="A15" s="6">
        <v>114</v>
      </c>
      <c r="B15" s="6">
        <v>18</v>
      </c>
      <c r="C15" s="6" t="s">
        <v>96</v>
      </c>
      <c r="D15" s="6">
        <v>1</v>
      </c>
      <c r="J15" s="7"/>
      <c r="K15" s="9"/>
      <c r="L15" s="7"/>
      <c r="M15" s="9"/>
      <c r="N15" s="7"/>
      <c r="O15" s="9"/>
      <c r="P15" s="7"/>
      <c r="Q15" s="7"/>
      <c r="R15" s="7"/>
      <c r="S15" s="7"/>
      <c r="T15" s="7"/>
    </row>
    <row r="16" spans="1:20">
      <c r="A16" s="6">
        <v>115</v>
      </c>
      <c r="B16" s="6">
        <v>19</v>
      </c>
      <c r="C16" s="6" t="s">
        <v>96</v>
      </c>
      <c r="D16" s="6">
        <v>1</v>
      </c>
      <c r="J16" s="7"/>
      <c r="K16" s="9"/>
      <c r="L16" s="7"/>
      <c r="M16" s="9"/>
      <c r="N16" s="7"/>
      <c r="O16" s="9"/>
      <c r="P16" s="7"/>
      <c r="Q16" s="7"/>
      <c r="R16" s="7"/>
      <c r="S16" s="7"/>
      <c r="T16" s="7"/>
    </row>
    <row r="17" spans="1:20">
      <c r="A17" s="6">
        <v>116</v>
      </c>
      <c r="B17" s="6">
        <v>20</v>
      </c>
      <c r="C17" s="6" t="s">
        <v>96</v>
      </c>
      <c r="D17" s="6">
        <v>1</v>
      </c>
      <c r="J17" s="7"/>
      <c r="K17" s="9"/>
      <c r="L17" s="7"/>
      <c r="M17" s="9"/>
      <c r="N17" s="7"/>
      <c r="O17" s="9"/>
      <c r="P17" s="7"/>
      <c r="Q17" s="7"/>
      <c r="R17" s="7"/>
      <c r="S17" s="7"/>
      <c r="T17" s="7"/>
    </row>
    <row r="18" spans="1:20">
      <c r="A18" s="6">
        <v>117</v>
      </c>
      <c r="B18" s="6">
        <v>21</v>
      </c>
      <c r="C18" s="6" t="s">
        <v>96</v>
      </c>
      <c r="D18" s="6">
        <v>1</v>
      </c>
      <c r="J18" s="7"/>
      <c r="K18" s="9"/>
      <c r="L18" s="7"/>
      <c r="M18" s="9"/>
      <c r="N18" s="7"/>
      <c r="O18" s="9"/>
      <c r="P18" s="7"/>
      <c r="Q18" s="7"/>
      <c r="R18" s="7"/>
      <c r="S18" s="7"/>
      <c r="T18" s="7"/>
    </row>
    <row r="19" spans="1:20">
      <c r="A19" s="6">
        <v>118</v>
      </c>
      <c r="B19" s="6">
        <v>22</v>
      </c>
      <c r="C19" s="6" t="s">
        <v>96</v>
      </c>
      <c r="D19" s="6">
        <v>1</v>
      </c>
      <c r="J19" s="7"/>
      <c r="K19" s="9"/>
      <c r="L19" s="7"/>
      <c r="M19" s="9"/>
      <c r="N19" s="7"/>
      <c r="O19" s="9"/>
      <c r="P19" s="7"/>
      <c r="Q19" s="7"/>
      <c r="R19" s="7"/>
      <c r="S19" s="7"/>
      <c r="T19" s="7"/>
    </row>
    <row r="20" spans="1:20">
      <c r="A20" s="6">
        <v>119</v>
      </c>
      <c r="B20" s="6">
        <v>23</v>
      </c>
      <c r="C20" s="6" t="s">
        <v>96</v>
      </c>
      <c r="D20" s="6">
        <v>1</v>
      </c>
      <c r="F20" s="7"/>
      <c r="G20" s="7"/>
      <c r="H20" s="8"/>
      <c r="I20" s="9"/>
      <c r="J20" s="7"/>
      <c r="K20" s="9"/>
      <c r="L20" s="7"/>
      <c r="M20" s="9"/>
      <c r="N20" s="7"/>
      <c r="O20" s="9"/>
      <c r="P20" s="7"/>
      <c r="Q20" s="7"/>
      <c r="R20" s="7"/>
      <c r="S20" s="7"/>
      <c r="T20" s="7"/>
    </row>
    <row r="21" spans="1:20">
      <c r="A21" s="6">
        <v>120</v>
      </c>
      <c r="B21" s="6">
        <v>24</v>
      </c>
      <c r="C21" s="6" t="s">
        <v>96</v>
      </c>
      <c r="D21" s="6">
        <v>1</v>
      </c>
      <c r="F21" s="7"/>
      <c r="G21" s="7"/>
      <c r="H21" s="8"/>
      <c r="I21" s="9"/>
      <c r="J21" s="7"/>
      <c r="K21" s="9"/>
      <c r="L21" s="7"/>
      <c r="M21" s="9"/>
      <c r="N21" s="7"/>
      <c r="O21" s="9"/>
      <c r="P21" s="7"/>
      <c r="Q21" s="7"/>
      <c r="R21" s="7"/>
      <c r="S21" s="7"/>
      <c r="T21" s="7"/>
    </row>
    <row r="22" spans="1:20">
      <c r="A22" s="6">
        <v>121</v>
      </c>
      <c r="B22" s="6">
        <v>25</v>
      </c>
      <c r="C22" s="6" t="s">
        <v>96</v>
      </c>
      <c r="D22" s="6">
        <v>1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4">
      <c r="A23" s="6">
        <v>122</v>
      </c>
      <c r="B23" s="6">
        <v>26</v>
      </c>
      <c r="C23" s="6" t="s">
        <v>96</v>
      </c>
      <c r="D23" s="6">
        <v>1</v>
      </c>
    </row>
    <row r="24" spans="1:4">
      <c r="A24" s="6">
        <v>123</v>
      </c>
      <c r="B24" s="6">
        <v>27</v>
      </c>
      <c r="C24" s="6" t="s">
        <v>96</v>
      </c>
      <c r="D24" s="6">
        <v>1</v>
      </c>
    </row>
    <row r="25" spans="1:4">
      <c r="A25" s="6">
        <v>124</v>
      </c>
      <c r="B25" s="6">
        <v>28</v>
      </c>
      <c r="C25" s="6" t="s">
        <v>96</v>
      </c>
      <c r="D25" s="6">
        <v>1</v>
      </c>
    </row>
    <row r="26" spans="1:4">
      <c r="A26" s="6">
        <v>125</v>
      </c>
      <c r="B26" s="6">
        <v>29</v>
      </c>
      <c r="C26" s="6" t="s">
        <v>96</v>
      </c>
      <c r="D26" s="6">
        <v>1</v>
      </c>
    </row>
    <row r="27" spans="1:4">
      <c r="A27" s="6">
        <v>126</v>
      </c>
      <c r="B27" s="6">
        <v>30</v>
      </c>
      <c r="C27" s="6" t="s">
        <v>96</v>
      </c>
      <c r="D27" s="6">
        <v>1</v>
      </c>
    </row>
    <row r="28" spans="1:4">
      <c r="A28" s="6">
        <v>127</v>
      </c>
      <c r="B28" s="6">
        <v>31</v>
      </c>
      <c r="C28" s="6" t="s">
        <v>96</v>
      </c>
      <c r="D28" s="6">
        <v>1</v>
      </c>
    </row>
    <row r="29" spans="1:4">
      <c r="A29" s="6">
        <v>128</v>
      </c>
      <c r="B29" s="6">
        <v>32</v>
      </c>
      <c r="C29" s="6" t="s">
        <v>96</v>
      </c>
      <c r="D29" s="6">
        <v>1</v>
      </c>
    </row>
    <row r="30" spans="1:4">
      <c r="A30" s="6">
        <v>129</v>
      </c>
      <c r="B30" s="6">
        <v>33</v>
      </c>
      <c r="C30" s="6" t="s">
        <v>96</v>
      </c>
      <c r="D30" s="6">
        <v>1</v>
      </c>
    </row>
    <row r="31" spans="1:4">
      <c r="A31" s="6">
        <v>130</v>
      </c>
      <c r="B31" s="6">
        <v>34</v>
      </c>
      <c r="C31" s="6" t="s">
        <v>96</v>
      </c>
      <c r="D31" s="6">
        <v>1</v>
      </c>
    </row>
    <row r="32" spans="1:4">
      <c r="A32" s="6">
        <v>131</v>
      </c>
      <c r="B32" s="6">
        <v>35</v>
      </c>
      <c r="C32" s="6" t="s">
        <v>96</v>
      </c>
      <c r="D32" s="6">
        <v>1</v>
      </c>
    </row>
    <row r="33" spans="1:4">
      <c r="A33" s="6">
        <v>132</v>
      </c>
      <c r="B33" s="6">
        <v>36</v>
      </c>
      <c r="C33" s="6" t="s">
        <v>96</v>
      </c>
      <c r="D33" s="6">
        <v>1</v>
      </c>
    </row>
    <row r="34" spans="1:4">
      <c r="A34" s="6">
        <v>133</v>
      </c>
      <c r="B34" s="6">
        <v>37</v>
      </c>
      <c r="C34" s="6" t="s">
        <v>96</v>
      </c>
      <c r="D34" s="6">
        <v>1</v>
      </c>
    </row>
    <row r="35" spans="1:4">
      <c r="A35" s="6">
        <v>134</v>
      </c>
      <c r="B35" s="6">
        <v>38</v>
      </c>
      <c r="C35" s="6" t="s">
        <v>96</v>
      </c>
      <c r="D35" s="6">
        <v>1</v>
      </c>
    </row>
    <row r="36" spans="1:4">
      <c r="A36" s="6">
        <v>135</v>
      </c>
      <c r="B36" s="6">
        <v>39</v>
      </c>
      <c r="C36" s="6" t="s">
        <v>96</v>
      </c>
      <c r="D36" s="6">
        <v>1</v>
      </c>
    </row>
    <row r="37" spans="1:4">
      <c r="A37" s="6">
        <v>136</v>
      </c>
      <c r="B37" s="6">
        <v>40</v>
      </c>
      <c r="C37" s="6" t="s">
        <v>96</v>
      </c>
      <c r="D37" s="6">
        <v>1</v>
      </c>
    </row>
    <row r="38" spans="1:4">
      <c r="A38" s="6">
        <v>137</v>
      </c>
      <c r="B38" s="6">
        <v>41</v>
      </c>
      <c r="C38" s="6" t="s">
        <v>96</v>
      </c>
      <c r="D38" s="6">
        <v>1</v>
      </c>
    </row>
    <row r="39" spans="1:4">
      <c r="A39" s="6">
        <v>138</v>
      </c>
      <c r="B39" s="6">
        <v>42</v>
      </c>
      <c r="C39" s="6" t="s">
        <v>96</v>
      </c>
      <c r="D39" s="6">
        <v>1</v>
      </c>
    </row>
    <row r="40" spans="1:4">
      <c r="A40" s="6">
        <v>139</v>
      </c>
      <c r="B40" s="6">
        <v>43</v>
      </c>
      <c r="C40" s="6" t="s">
        <v>96</v>
      </c>
      <c r="D40" s="6">
        <v>1</v>
      </c>
    </row>
    <row r="41" spans="1:4">
      <c r="A41" s="6">
        <v>140</v>
      </c>
      <c r="B41" s="6">
        <v>44</v>
      </c>
      <c r="C41" s="6" t="s">
        <v>96</v>
      </c>
      <c r="D41" s="6">
        <v>1</v>
      </c>
    </row>
    <row r="42" spans="1:4">
      <c r="A42" s="6">
        <v>141</v>
      </c>
      <c r="B42" s="6">
        <v>45</v>
      </c>
      <c r="C42" s="6" t="s">
        <v>96</v>
      </c>
      <c r="D42" s="6">
        <v>1</v>
      </c>
    </row>
    <row r="43" spans="1:4">
      <c r="A43" s="6">
        <v>142</v>
      </c>
      <c r="B43" s="6">
        <v>46</v>
      </c>
      <c r="C43" s="6" t="s">
        <v>96</v>
      </c>
      <c r="D43" s="6">
        <v>1</v>
      </c>
    </row>
    <row r="44" spans="1:4">
      <c r="A44" s="6">
        <v>143</v>
      </c>
      <c r="B44" s="6">
        <v>47</v>
      </c>
      <c r="C44" s="6" t="s">
        <v>96</v>
      </c>
      <c r="D44" s="6">
        <v>1</v>
      </c>
    </row>
    <row r="45" spans="1:4">
      <c r="A45" s="6">
        <v>144</v>
      </c>
      <c r="B45" s="6">
        <v>48</v>
      </c>
      <c r="C45" s="6" t="s">
        <v>96</v>
      </c>
      <c r="D45" s="6">
        <v>1</v>
      </c>
    </row>
    <row r="46" spans="1:4">
      <c r="A46" s="6">
        <v>145</v>
      </c>
      <c r="B46" s="6">
        <v>49</v>
      </c>
      <c r="C46" s="6" t="s">
        <v>96</v>
      </c>
      <c r="D46" s="6">
        <v>1</v>
      </c>
    </row>
    <row r="47" spans="1:4">
      <c r="A47" s="6">
        <v>146</v>
      </c>
      <c r="B47" s="6">
        <v>50</v>
      </c>
      <c r="C47" s="6" t="s">
        <v>96</v>
      </c>
      <c r="D47" s="6">
        <v>1</v>
      </c>
    </row>
    <row r="48" spans="1:4">
      <c r="A48" s="6">
        <v>201</v>
      </c>
      <c r="B48" s="6">
        <v>5</v>
      </c>
      <c r="C48" s="6" t="s">
        <v>97</v>
      </c>
      <c r="D48" s="6">
        <v>2</v>
      </c>
    </row>
    <row r="49" spans="1:4">
      <c r="A49" s="6">
        <v>202</v>
      </c>
      <c r="B49" s="6">
        <v>6</v>
      </c>
      <c r="C49" s="6" t="s">
        <v>98</v>
      </c>
      <c r="D49" s="6">
        <v>2</v>
      </c>
    </row>
    <row r="50" spans="1:4">
      <c r="A50" s="6">
        <v>203</v>
      </c>
      <c r="B50" s="6">
        <v>7</v>
      </c>
      <c r="C50" s="6" t="s">
        <v>99</v>
      </c>
      <c r="D50" s="6">
        <v>2</v>
      </c>
    </row>
    <row r="51" spans="1:4">
      <c r="A51" s="6">
        <v>204</v>
      </c>
      <c r="B51" s="6">
        <v>8</v>
      </c>
      <c r="C51" s="6" t="s">
        <v>100</v>
      </c>
      <c r="D51" s="6">
        <v>2</v>
      </c>
    </row>
    <row r="52" spans="1:4">
      <c r="A52" s="6">
        <v>205</v>
      </c>
      <c r="B52" s="6">
        <v>9</v>
      </c>
      <c r="C52" s="6" t="s">
        <v>101</v>
      </c>
      <c r="D52" s="6">
        <v>2</v>
      </c>
    </row>
    <row r="53" spans="1:4">
      <c r="A53" s="6">
        <v>206</v>
      </c>
      <c r="B53" s="6">
        <v>10</v>
      </c>
      <c r="C53" s="6" t="s">
        <v>102</v>
      </c>
      <c r="D53" s="6">
        <v>2</v>
      </c>
    </row>
    <row r="54" spans="1:4">
      <c r="A54" s="6">
        <v>207</v>
      </c>
      <c r="B54" s="6">
        <v>11</v>
      </c>
      <c r="C54" s="6" t="s">
        <v>103</v>
      </c>
      <c r="D54" s="6">
        <v>2</v>
      </c>
    </row>
    <row r="55" spans="1:4">
      <c r="A55" s="6">
        <v>208</v>
      </c>
      <c r="B55" s="6">
        <v>12</v>
      </c>
      <c r="C55" s="6" t="s">
        <v>104</v>
      </c>
      <c r="D55" s="6">
        <v>2</v>
      </c>
    </row>
    <row r="56" spans="1:4">
      <c r="A56" s="6">
        <v>209</v>
      </c>
      <c r="B56" s="6">
        <v>13</v>
      </c>
      <c r="C56" s="6" t="s">
        <v>105</v>
      </c>
      <c r="D56" s="6">
        <v>2</v>
      </c>
    </row>
    <row r="57" spans="1:4">
      <c r="A57" s="6">
        <v>210</v>
      </c>
      <c r="B57" s="6">
        <v>14</v>
      </c>
      <c r="C57" s="6" t="s">
        <v>105</v>
      </c>
      <c r="D57" s="6">
        <v>2</v>
      </c>
    </row>
    <row r="58" spans="1:4">
      <c r="A58" s="6">
        <v>211</v>
      </c>
      <c r="B58" s="6">
        <v>15</v>
      </c>
      <c r="C58" s="6" t="s">
        <v>105</v>
      </c>
      <c r="D58" s="6">
        <v>2</v>
      </c>
    </row>
    <row r="59" spans="1:4">
      <c r="A59" s="6">
        <v>212</v>
      </c>
      <c r="B59" s="6">
        <v>16</v>
      </c>
      <c r="C59" s="6" t="s">
        <v>105</v>
      </c>
      <c r="D59" s="6">
        <v>2</v>
      </c>
    </row>
    <row r="60" spans="1:4">
      <c r="A60" s="6">
        <v>213</v>
      </c>
      <c r="B60" s="6">
        <v>17</v>
      </c>
      <c r="C60" s="6" t="s">
        <v>105</v>
      </c>
      <c r="D60" s="6">
        <v>2</v>
      </c>
    </row>
    <row r="61" spans="1:4">
      <c r="A61" s="6">
        <v>214</v>
      </c>
      <c r="B61" s="6">
        <v>18</v>
      </c>
      <c r="C61" s="6" t="s">
        <v>105</v>
      </c>
      <c r="D61" s="6">
        <v>2</v>
      </c>
    </row>
    <row r="62" spans="1:4">
      <c r="A62" s="6">
        <v>215</v>
      </c>
      <c r="B62" s="6">
        <v>19</v>
      </c>
      <c r="C62" s="6" t="s">
        <v>105</v>
      </c>
      <c r="D62" s="6">
        <v>2</v>
      </c>
    </row>
    <row r="63" spans="1:4">
      <c r="A63" s="6">
        <v>216</v>
      </c>
      <c r="B63" s="6">
        <v>20</v>
      </c>
      <c r="C63" s="6" t="s">
        <v>105</v>
      </c>
      <c r="D63" s="6">
        <v>2</v>
      </c>
    </row>
    <row r="64" spans="1:4">
      <c r="A64" s="6">
        <v>217</v>
      </c>
      <c r="B64" s="6">
        <v>21</v>
      </c>
      <c r="C64" s="6" t="s">
        <v>105</v>
      </c>
      <c r="D64" s="6">
        <v>2</v>
      </c>
    </row>
    <row r="65" spans="1:4">
      <c r="A65" s="6">
        <v>218</v>
      </c>
      <c r="B65" s="6">
        <v>22</v>
      </c>
      <c r="C65" s="6" t="s">
        <v>105</v>
      </c>
      <c r="D65" s="6">
        <v>2</v>
      </c>
    </row>
    <row r="66" spans="1:4">
      <c r="A66" s="6">
        <v>219</v>
      </c>
      <c r="B66" s="6">
        <v>23</v>
      </c>
      <c r="C66" s="6" t="s">
        <v>105</v>
      </c>
      <c r="D66" s="6">
        <v>2</v>
      </c>
    </row>
    <row r="67" spans="1:4">
      <c r="A67" s="6">
        <v>220</v>
      </c>
      <c r="B67" s="6">
        <v>24</v>
      </c>
      <c r="C67" s="6" t="s">
        <v>105</v>
      </c>
      <c r="D67" s="6">
        <v>2</v>
      </c>
    </row>
    <row r="68" spans="1:4">
      <c r="A68" s="6">
        <v>221</v>
      </c>
      <c r="B68" s="6">
        <v>25</v>
      </c>
      <c r="C68" s="6" t="s">
        <v>105</v>
      </c>
      <c r="D68" s="6">
        <v>2</v>
      </c>
    </row>
    <row r="69" spans="1:4">
      <c r="A69" s="6">
        <v>222</v>
      </c>
      <c r="B69" s="6">
        <v>26</v>
      </c>
      <c r="C69" s="6" t="s">
        <v>105</v>
      </c>
      <c r="D69" s="6">
        <v>2</v>
      </c>
    </row>
    <row r="70" spans="1:4">
      <c r="A70" s="6">
        <v>223</v>
      </c>
      <c r="B70" s="6">
        <v>27</v>
      </c>
      <c r="C70" s="6" t="s">
        <v>105</v>
      </c>
      <c r="D70" s="6">
        <v>2</v>
      </c>
    </row>
    <row r="71" spans="1:4">
      <c r="A71" s="6">
        <v>224</v>
      </c>
      <c r="B71" s="6">
        <v>28</v>
      </c>
      <c r="C71" s="6" t="s">
        <v>105</v>
      </c>
      <c r="D71" s="6">
        <v>2</v>
      </c>
    </row>
    <row r="72" spans="1:4">
      <c r="A72" s="6">
        <v>225</v>
      </c>
      <c r="B72" s="6">
        <v>29</v>
      </c>
      <c r="C72" s="6" t="s">
        <v>105</v>
      </c>
      <c r="D72" s="6">
        <v>2</v>
      </c>
    </row>
    <row r="73" spans="1:4">
      <c r="A73" s="6">
        <v>226</v>
      </c>
      <c r="B73" s="6">
        <v>30</v>
      </c>
      <c r="C73" s="6" t="s">
        <v>105</v>
      </c>
      <c r="D73" s="6">
        <v>2</v>
      </c>
    </row>
    <row r="74" spans="1:4">
      <c r="A74" s="6">
        <v>227</v>
      </c>
      <c r="B74" s="6">
        <v>31</v>
      </c>
      <c r="C74" s="6" t="s">
        <v>105</v>
      </c>
      <c r="D74" s="6">
        <v>2</v>
      </c>
    </row>
    <row r="75" spans="1:4">
      <c r="A75" s="6">
        <v>228</v>
      </c>
      <c r="B75" s="6">
        <v>32</v>
      </c>
      <c r="C75" s="6" t="s">
        <v>105</v>
      </c>
      <c r="D75" s="6">
        <v>2</v>
      </c>
    </row>
    <row r="76" spans="1:4">
      <c r="A76" s="6">
        <v>229</v>
      </c>
      <c r="B76" s="6">
        <v>33</v>
      </c>
      <c r="C76" s="6" t="s">
        <v>105</v>
      </c>
      <c r="D76" s="6">
        <v>2</v>
      </c>
    </row>
    <row r="77" spans="1:4">
      <c r="A77" s="6">
        <v>230</v>
      </c>
      <c r="B77" s="6">
        <v>34</v>
      </c>
      <c r="C77" s="6" t="s">
        <v>105</v>
      </c>
      <c r="D77" s="6">
        <v>2</v>
      </c>
    </row>
    <row r="78" spans="1:4">
      <c r="A78" s="6">
        <v>231</v>
      </c>
      <c r="B78" s="6">
        <v>35</v>
      </c>
      <c r="C78" s="6" t="s">
        <v>105</v>
      </c>
      <c r="D78" s="6">
        <v>2</v>
      </c>
    </row>
    <row r="79" spans="1:4">
      <c r="A79" s="6">
        <v>232</v>
      </c>
      <c r="B79" s="6">
        <v>36</v>
      </c>
      <c r="C79" s="6" t="s">
        <v>105</v>
      </c>
      <c r="D79" s="6">
        <v>2</v>
      </c>
    </row>
    <row r="80" spans="1:4">
      <c r="A80" s="6">
        <v>233</v>
      </c>
      <c r="B80" s="6">
        <v>37</v>
      </c>
      <c r="C80" s="6" t="s">
        <v>105</v>
      </c>
      <c r="D80" s="6">
        <v>2</v>
      </c>
    </row>
    <row r="81" spans="1:4">
      <c r="A81" s="6">
        <v>234</v>
      </c>
      <c r="B81" s="6">
        <v>38</v>
      </c>
      <c r="C81" s="6" t="s">
        <v>105</v>
      </c>
      <c r="D81" s="6">
        <v>2</v>
      </c>
    </row>
    <row r="82" spans="1:4">
      <c r="A82" s="6">
        <v>235</v>
      </c>
      <c r="B82" s="6">
        <v>39</v>
      </c>
      <c r="C82" s="6" t="s">
        <v>105</v>
      </c>
      <c r="D82" s="6">
        <v>2</v>
      </c>
    </row>
    <row r="83" spans="1:4">
      <c r="A83" s="6">
        <v>236</v>
      </c>
      <c r="B83" s="6">
        <v>40</v>
      </c>
      <c r="C83" s="6" t="s">
        <v>105</v>
      </c>
      <c r="D83" s="6">
        <v>2</v>
      </c>
    </row>
    <row r="84" spans="1:4">
      <c r="A84" s="6">
        <v>237</v>
      </c>
      <c r="B84" s="6">
        <v>41</v>
      </c>
      <c r="C84" s="6" t="s">
        <v>105</v>
      </c>
      <c r="D84" s="6">
        <v>2</v>
      </c>
    </row>
    <row r="85" spans="1:4">
      <c r="A85" s="6">
        <v>238</v>
      </c>
      <c r="B85" s="6">
        <v>42</v>
      </c>
      <c r="C85" s="6" t="s">
        <v>105</v>
      </c>
      <c r="D85" s="6">
        <v>2</v>
      </c>
    </row>
    <row r="86" spans="1:4">
      <c r="A86" s="6">
        <v>239</v>
      </c>
      <c r="B86" s="6">
        <v>43</v>
      </c>
      <c r="C86" s="6" t="s">
        <v>105</v>
      </c>
      <c r="D86" s="6">
        <v>2</v>
      </c>
    </row>
    <row r="87" spans="1:4">
      <c r="A87" s="6">
        <v>240</v>
      </c>
      <c r="B87" s="6">
        <v>44</v>
      </c>
      <c r="C87" s="6" t="s">
        <v>105</v>
      </c>
      <c r="D87" s="6">
        <v>2</v>
      </c>
    </row>
    <row r="88" spans="1:4">
      <c r="A88" s="6">
        <v>241</v>
      </c>
      <c r="B88" s="6">
        <v>45</v>
      </c>
      <c r="C88" s="6" t="s">
        <v>105</v>
      </c>
      <c r="D88" s="6">
        <v>2</v>
      </c>
    </row>
    <row r="89" spans="1:4">
      <c r="A89" s="6">
        <v>242</v>
      </c>
      <c r="B89" s="6">
        <v>46</v>
      </c>
      <c r="C89" s="6" t="s">
        <v>105</v>
      </c>
      <c r="D89" s="6">
        <v>2</v>
      </c>
    </row>
    <row r="90" spans="1:4">
      <c r="A90" s="6">
        <v>243</v>
      </c>
      <c r="B90" s="6">
        <v>47</v>
      </c>
      <c r="C90" s="6" t="s">
        <v>105</v>
      </c>
      <c r="D90" s="6">
        <v>2</v>
      </c>
    </row>
    <row r="91" spans="1:4">
      <c r="A91" s="6">
        <v>244</v>
      </c>
      <c r="B91" s="6">
        <v>48</v>
      </c>
      <c r="C91" s="6" t="s">
        <v>105</v>
      </c>
      <c r="D91" s="6">
        <v>2</v>
      </c>
    </row>
    <row r="92" spans="1:4">
      <c r="A92" s="6">
        <v>245</v>
      </c>
      <c r="B92" s="6">
        <v>49</v>
      </c>
      <c r="C92" s="6" t="s">
        <v>105</v>
      </c>
      <c r="D92" s="6">
        <v>2</v>
      </c>
    </row>
    <row r="93" spans="1:4">
      <c r="A93" s="6">
        <v>246</v>
      </c>
      <c r="B93" s="6">
        <v>50</v>
      </c>
      <c r="C93" s="6" t="s">
        <v>105</v>
      </c>
      <c r="D93" s="6">
        <v>2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英雄羁绊</vt:lpstr>
      <vt:lpstr>羁绊英雄星级</vt:lpstr>
      <vt:lpstr>羁绊属性库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dangm</cp:lastModifiedBy>
  <dcterms:created xsi:type="dcterms:W3CDTF">2020-08-07T08:23:00Z</dcterms:created>
  <dcterms:modified xsi:type="dcterms:W3CDTF">2024-03-26T12:37:59Z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1033-12.2.0.13518</vt:lpwstr>
  </property>
  <property fmtid="{D5CDD505-2E9C-101B-9397-08002B2CF9AE}" pid="3" name="ICV">
    <vt:lpwstr>A3AF6A0A27E148EFA01B4203CBB05712</vt:lpwstr>
  </property>
</Properties>
</file>