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AC503AC5-DE5C-475A-A067-A7A4149C29CA}" xr6:coauthVersionLast="47" xr6:coauthVersionMax="47" xr10:uidLastSave="{00000000-0000-0000-0000-000000000000}"/>
  <bookViews>
    <workbookView xWindow="31140" yWindow="2340" windowWidth="22545" windowHeight="12990" tabRatio="996" xr2:uid="{00000000-000D-0000-FFFF-FFFF00000000}"/>
  </bookViews>
  <sheets>
    <sheet name="五一狂欢基础" sheetId="1" r:id="rId1"/>
    <sheet name="抽奖类型" sheetId="5" r:id="rId2"/>
    <sheet name="抽奖次数奖励" sheetId="2" r:id="rId3"/>
    <sheet name="转盘奖励" sheetId="3" r:id="rId4"/>
    <sheet name="转盘奖励类型" sheetId="6" r:id="rId5"/>
    <sheet name="Sheet1" sheetId="4" r:id="rId6"/>
  </sheets>
  <calcPr calcId="191029"/>
</workbook>
</file>

<file path=xl/calcChain.xml><?xml version="1.0" encoding="utf-8"?>
<calcChain xmlns="http://schemas.openxmlformats.org/spreadsheetml/2006/main">
  <c r="H519" i="2" l="1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512" i="2"/>
  <c r="H513" i="2"/>
  <c r="H514" i="2"/>
  <c r="H515" i="2"/>
  <c r="H516" i="2"/>
  <c r="H517" i="2"/>
  <c r="H518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333C9DC7-7EB6-4CB2-AFCD-7EBF8FA946FB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轮次</t>
        </r>
      </text>
    </comment>
  </commentList>
</comments>
</file>

<file path=xl/sharedStrings.xml><?xml version="1.0" encoding="utf-8"?>
<sst xmlns="http://schemas.openxmlformats.org/spreadsheetml/2006/main" count="1099" uniqueCount="155">
  <si>
    <t>活动ID</t>
  </si>
  <si>
    <t>分组</t>
  </si>
  <si>
    <t>开服天数</t>
  </si>
  <si>
    <t>活动名称</t>
  </si>
  <si>
    <t>开启时间</t>
  </si>
  <si>
    <t>结束时间</t>
  </si>
  <si>
    <t>奖励预览</t>
  </si>
  <si>
    <t>必出次数</t>
  </si>
  <si>
    <r>
      <rPr>
        <sz val="10.5"/>
        <color rgb="FF000000"/>
        <rFont val="Helvetica"/>
        <charset val="134"/>
      </rPr>
      <t>Ngày mồng một tháng năm cuồng hoan</t>
    </r>
  </si>
  <si>
    <t>3:560002#3:500026#3:500059#4:602026</t>
  </si>
  <si>
    <r>
      <rPr>
        <sz val="10.5"/>
        <color rgb="FF000000"/>
        <rFont val="Helvetica"/>
        <charset val="134"/>
      </rPr>
      <t>Quốc Khánh cuồng hoan</t>
    </r>
  </si>
  <si>
    <t>3:400103#3:500094#3:500093#3:100236</t>
  </si>
  <si>
    <r>
      <rPr>
        <sz val="10.5"/>
        <color rgb="FF000000"/>
        <rFont val="Helvetica"/>
        <charset val="134"/>
      </rPr>
      <t>Tuyết chi khánh điển</t>
    </r>
  </si>
  <si>
    <t>4:604021#3:590004#3:100236#3:400203</t>
  </si>
  <si>
    <r>
      <rPr>
        <sz val="10.5"/>
        <color rgb="FF000000"/>
        <rFont val="Helvetica"/>
        <charset val="134"/>
      </rPr>
      <t>Hoa đào khánh điển</t>
    </r>
  </si>
  <si>
    <t>4:604021#3:590004#3:100236#5:20001:3</t>
  </si>
  <si>
    <t>抽奖类型</t>
  </si>
  <si>
    <t>备注</t>
  </si>
  <si>
    <t>抽奖次数</t>
  </si>
  <si>
    <t>抽奖消耗</t>
  </si>
  <si>
    <t>Quất 1</t>
  </si>
  <si>
    <t>3:100513:1</t>
  </si>
  <si>
    <t>Quất 10</t>
  </si>
  <si>
    <t>3:100513:10</t>
  </si>
  <si>
    <t>ID</t>
  </si>
  <si>
    <t>奖励</t>
  </si>
  <si>
    <t>*备注</t>
  </si>
  <si>
    <t>3:100098:1000#4:604021:10</t>
  </si>
  <si>
    <t>龙珠*1000,鸿钧*10</t>
  </si>
  <si>
    <t>3:590004:1</t>
  </si>
  <si>
    <t>龙王自选*1</t>
  </si>
  <si>
    <t>3:400103:1#4:604021:10</t>
  </si>
  <si>
    <r>
      <rPr>
        <sz val="11"/>
        <color rgb="FFFF0000"/>
        <rFont val="Arial"/>
        <charset val="134"/>
        <scheme val="minor"/>
      </rPr>
      <t>业火红色神装*1</t>
    </r>
    <r>
      <rPr>
        <sz val="11"/>
        <rFont val="Arial"/>
        <charset val="134"/>
        <scheme val="minor"/>
      </rPr>
      <t>,鸿钧*10</t>
    </r>
  </si>
  <si>
    <t>3:100234:1</t>
  </si>
  <si>
    <t>五族小型典藏*1</t>
  </si>
  <si>
    <t>3:500025:1#4:604021:15</t>
  </si>
  <si>
    <t>通用仙器自选*1,鸿钧*15</t>
  </si>
  <si>
    <t>3:560002:1</t>
  </si>
  <si>
    <t>龙雀之姿*1,</t>
  </si>
  <si>
    <t>3:400103:1#4:604021:15</t>
  </si>
  <si>
    <r>
      <rPr>
        <sz val="11"/>
        <color rgb="FFFF0000"/>
        <rFont val="Arial"/>
        <charset val="134"/>
        <scheme val="minor"/>
      </rPr>
      <t>业火红色神装*1</t>
    </r>
    <r>
      <rPr>
        <sz val="11"/>
        <rFont val="Arial"/>
        <charset val="134"/>
        <scheme val="minor"/>
      </rPr>
      <t>,鸿钧*15</t>
    </r>
  </si>
  <si>
    <t>3:500059:1</t>
  </si>
  <si>
    <t>至臻通用仙器*1</t>
  </si>
  <si>
    <t>3:500026:1#4:604021:15</t>
  </si>
  <si>
    <t>专属仙器自选*1,鸿钧*15</t>
  </si>
  <si>
    <t>3:100235:1</t>
  </si>
  <si>
    <t>五族中型典藏*1</t>
  </si>
  <si>
    <r>
      <rPr>
        <sz val="11"/>
        <color rgb="FFFF0000"/>
        <rFont val="Arial"/>
        <charset val="134"/>
        <scheme val="minor"/>
      </rPr>
      <t>业火红色神装*1</t>
    </r>
    <r>
      <rPr>
        <sz val="11"/>
        <color theme="1"/>
        <rFont val="Arial"/>
        <charset val="134"/>
        <scheme val="minor"/>
      </rPr>
      <t>,鸿钧*15</t>
    </r>
  </si>
  <si>
    <t>3:100098:3000</t>
  </si>
  <si>
    <t>龙珠*3000</t>
  </si>
  <si>
    <t>3:100236:1#4:604021:20</t>
  </si>
  <si>
    <t>五族大型典藏*1,鸿钧*20</t>
  </si>
  <si>
    <t>3:500094:1</t>
  </si>
  <si>
    <t>职业仙器礼盒*1</t>
  </si>
  <si>
    <t>3:400103:1</t>
  </si>
  <si>
    <t>业火红色神装*1</t>
  </si>
  <si>
    <t>权重</t>
  </si>
  <si>
    <t>类型</t>
  </si>
  <si>
    <t>3:400048:1</t>
  </si>
  <si>
    <t>1</t>
  </si>
  <si>
    <t>红3定制装备*1</t>
  </si>
  <si>
    <t>4:604021:50</t>
  </si>
  <si>
    <t>鸿钧*50</t>
  </si>
  <si>
    <t>3:200101:25</t>
  </si>
  <si>
    <t>多彩龙鳞*25</t>
  </si>
  <si>
    <t>10004</t>
  </si>
  <si>
    <t>3:100098:2000</t>
  </si>
  <si>
    <t>龙珠*2000</t>
  </si>
  <si>
    <t>10005</t>
  </si>
  <si>
    <t>3:580001:1</t>
  </si>
  <si>
    <t>兽灵自选礼包*1</t>
  </si>
  <si>
    <t>10006</t>
  </si>
  <si>
    <t>3:100305:10000</t>
  </si>
  <si>
    <t>神装精铁*10000</t>
  </si>
  <si>
    <t>10007</t>
  </si>
  <si>
    <t>5:5:1</t>
  </si>
  <si>
    <t>龙雀印*1</t>
  </si>
  <si>
    <t>10008</t>
  </si>
  <si>
    <t>5:20001:3</t>
  </si>
  <si>
    <t>龙魂*3</t>
  </si>
  <si>
    <t>20001</t>
  </si>
  <si>
    <t>3:100025:10</t>
  </si>
  <si>
    <t>2</t>
  </si>
  <si>
    <t>命签*10</t>
  </si>
  <si>
    <t>20002</t>
  </si>
  <si>
    <t>3:100252:100</t>
  </si>
  <si>
    <t>兽灵精华*100</t>
  </si>
  <si>
    <t>20003</t>
  </si>
  <si>
    <t>3:100257:5</t>
  </si>
  <si>
    <t>中品升阶石*5</t>
  </si>
  <si>
    <t>20004</t>
  </si>
  <si>
    <t>3:100256:5</t>
  </si>
  <si>
    <t>下品升阶石*5</t>
  </si>
  <si>
    <t>20005</t>
  </si>
  <si>
    <t>3:100255:25</t>
  </si>
  <si>
    <t>兽灵技能书*25</t>
  </si>
  <si>
    <t>20006</t>
  </si>
  <si>
    <t>3:100253:300</t>
  </si>
  <si>
    <t>布偶*300</t>
  </si>
  <si>
    <t>20007</t>
  </si>
  <si>
    <t>3:400038:4</t>
  </si>
  <si>
    <t>高级附魔自选*4</t>
  </si>
  <si>
    <t>20008</t>
  </si>
  <si>
    <t>幼龙自选*1</t>
  </si>
  <si>
    <t>20009</t>
  </si>
  <si>
    <t>6:30002:2</t>
  </si>
  <si>
    <t>兽魂经验(大)*2</t>
  </si>
  <si>
    <t>30001</t>
  </si>
  <si>
    <t>0:0:5000000</t>
  </si>
  <si>
    <t>3</t>
  </si>
  <si>
    <t>金币*5000000</t>
  </si>
  <si>
    <t>30002</t>
  </si>
  <si>
    <t>0:4:5000000</t>
  </si>
  <si>
    <t>英雄经验*5000000</t>
  </si>
  <si>
    <t>30003</t>
  </si>
  <si>
    <t>3:100001:200</t>
  </si>
  <si>
    <t>进阶石*200</t>
  </si>
  <si>
    <t>30004</t>
  </si>
  <si>
    <t>3:100004:1000</t>
  </si>
  <si>
    <t>鎏金粉*1000</t>
  </si>
  <si>
    <t>30005</t>
  </si>
  <si>
    <t>3:100059:5</t>
  </si>
  <si>
    <t>魂丹*5</t>
  </si>
  <si>
    <t>30006</t>
  </si>
  <si>
    <t>3:100022:1</t>
  </si>
  <si>
    <t>高级点将券*1</t>
  </si>
  <si>
    <t>30007</t>
  </si>
  <si>
    <t>3:400040:1</t>
  </si>
  <si>
    <t>福地珍藏*1</t>
  </si>
  <si>
    <t>30008</t>
  </si>
  <si>
    <t>4:606002:15</t>
  </si>
  <si>
    <t>5星随机碎片*15</t>
  </si>
  <si>
    <t>30009</t>
  </si>
  <si>
    <t>3:100031:10</t>
  </si>
  <si>
    <t>洗练石*10</t>
  </si>
  <si>
    <t>30010</t>
  </si>
  <si>
    <t>3:100005:5</t>
  </si>
  <si>
    <t>普通寻宝券*5</t>
  </si>
  <si>
    <t>30011</t>
  </si>
  <si>
    <t>3:100027:2</t>
  </si>
  <si>
    <t>悬赏刷新券*2</t>
  </si>
  <si>
    <t>30012</t>
  </si>
  <si>
    <t>3:100023:2</t>
  </si>
  <si>
    <t>演武场挑战券*2</t>
  </si>
  <si>
    <t>数量</t>
  </si>
  <si>
    <t>是否唯一</t>
  </si>
  <si>
    <t>3:100258:10</t>
  </si>
  <si>
    <t>2025-10-20 00:00:00</t>
  </si>
  <si>
    <t>2025-10-27 00:00:00</t>
  </si>
  <si>
    <t>2025-11-03 00:00:00</t>
  </si>
  <si>
    <t>2025-11-10 00:00:00</t>
  </si>
  <si>
    <t>2025-10-26 23:59:59</t>
  </si>
  <si>
    <t>2025-11-02 23:59:59</t>
  </si>
  <si>
    <t>2025-11-09 23:59:59</t>
  </si>
  <si>
    <t>2025-11-16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</si>
</sst>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0"/>
      <name val="微软雅黑"/>
      <charset val="134"/>
    </font>
    <font>
      <sz val="1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color theme="2" tint="-0.749992370372631"/>
      <name val="Arial"/>
      <charset val="134"/>
      <scheme val="minor"/>
    </font>
    <font>
      <sz val="10.5"/>
      <color rgb="FF000000"/>
      <name val="Helvetica"/>
      <charset val="134"/>
    </font>
    <font>
      <b/>
      <sz val="9"/>
      <name val="SimSun"/>
      <charset val="134"/>
    </font>
    <font>
      <sz val="9"/>
      <name val="SimSun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2" borderId="0" xfId="0" applyNumberFormat="1" applyFill="1"/>
    <xf numFmtId="0" fontId="1" fillId="0" borderId="0" xfId="0" applyFont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1" fillId="2" borderId="0" xfId="0" applyFont="1" applyFill="1"/>
    <xf numFmtId="49" fontId="2" fillId="0" borderId="0" xfId="0" applyNumberFormat="1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wrapText="1"/>
    </xf>
    <xf numFmtId="49" fontId="0" fillId="0" borderId="0" xfId="0" applyNumberFormat="1"/>
    <xf numFmtId="0" fontId="0" fillId="6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"/>
  <sheetViews>
    <sheetView tabSelected="1" workbookViewId="0">
      <selection activeCell="G13" sqref="G13"/>
    </sheetView>
  </sheetViews>
  <sheetFormatPr defaultColWidth="9" defaultRowHeight="14.25"/>
  <cols>
    <col min="4" max="4" width="30.125" customWidth="1"/>
    <col min="5" max="6" width="19.75" customWidth="1"/>
    <col min="7" max="7" width="3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7">
      <c r="A2">
        <v>100001</v>
      </c>
      <c r="B2">
        <v>1</v>
      </c>
      <c r="D2" s="13" t="s">
        <v>8</v>
      </c>
      <c r="E2" s="14" t="s">
        <v>147</v>
      </c>
      <c r="F2" s="14" t="s">
        <v>151</v>
      </c>
      <c r="G2" t="s">
        <v>9</v>
      </c>
      <c r="H2">
        <v>150</v>
      </c>
    </row>
    <row r="3" spans="1:8">
      <c r="A3">
        <v>100002</v>
      </c>
      <c r="B3">
        <v>1</v>
      </c>
      <c r="D3" s="13" t="s">
        <v>10</v>
      </c>
      <c r="E3" s="14" t="s">
        <v>148</v>
      </c>
      <c r="F3" s="14" t="s">
        <v>152</v>
      </c>
      <c r="G3" t="s">
        <v>11</v>
      </c>
      <c r="H3">
        <v>150</v>
      </c>
    </row>
    <row r="4" spans="1:8">
      <c r="A4">
        <v>100003</v>
      </c>
      <c r="B4">
        <v>1</v>
      </c>
      <c r="D4" s="13" t="s">
        <v>12</v>
      </c>
      <c r="E4" s="14" t="s">
        <v>149</v>
      </c>
      <c r="F4" s="14" t="s">
        <v>153</v>
      </c>
      <c r="G4" t="s">
        <v>13</v>
      </c>
      <c r="H4">
        <v>150</v>
      </c>
    </row>
    <row r="5" spans="1:8">
      <c r="A5">
        <v>100004</v>
      </c>
      <c r="B5">
        <v>1</v>
      </c>
      <c r="D5" s="13" t="s">
        <v>14</v>
      </c>
      <c r="E5" s="14" t="s">
        <v>150</v>
      </c>
      <c r="F5" s="14" t="s">
        <v>154</v>
      </c>
      <c r="G5" t="s">
        <v>15</v>
      </c>
      <c r="H5">
        <v>150</v>
      </c>
    </row>
    <row r="6" spans="1:8">
      <c r="E6" s="1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"/>
  <sheetViews>
    <sheetView workbookViewId="0">
      <selection activeCell="B3" sqref="B3"/>
    </sheetView>
  </sheetViews>
  <sheetFormatPr defaultColWidth="9" defaultRowHeight="14.25"/>
  <cols>
    <col min="2" max="2" width="13.125" customWidth="1"/>
    <col min="4" max="4" width="13.625" customWidth="1"/>
  </cols>
  <sheetData>
    <row r="1" spans="1:4">
      <c r="A1" s="12" t="s">
        <v>16</v>
      </c>
      <c r="B1" s="12" t="s">
        <v>17</v>
      </c>
      <c r="C1" t="s">
        <v>18</v>
      </c>
      <c r="D1" s="12" t="s">
        <v>19</v>
      </c>
    </row>
    <row r="2" spans="1:4">
      <c r="A2" s="12">
        <v>1</v>
      </c>
      <c r="B2" s="12" t="s">
        <v>20</v>
      </c>
      <c r="C2">
        <v>1</v>
      </c>
      <c r="D2" s="12" t="s">
        <v>21</v>
      </c>
    </row>
    <row r="3" spans="1:4">
      <c r="A3" s="12">
        <v>2</v>
      </c>
      <c r="B3" s="12" t="s">
        <v>22</v>
      </c>
      <c r="C3">
        <v>10</v>
      </c>
      <c r="D3" s="12" t="s">
        <v>23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931"/>
  <sheetViews>
    <sheetView topLeftCell="A880" workbookViewId="0">
      <selection activeCell="O910" sqref="O910"/>
    </sheetView>
  </sheetViews>
  <sheetFormatPr defaultColWidth="9" defaultRowHeight="14.25"/>
  <cols>
    <col min="3" max="3" width="31.375" customWidth="1"/>
    <col min="4" max="4" width="15.25" customWidth="1"/>
    <col min="6" max="6" width="16" customWidth="1"/>
    <col min="8" max="8" width="22" customWidth="1"/>
  </cols>
  <sheetData>
    <row r="1" spans="1:8" ht="16.5">
      <c r="A1" t="s">
        <v>24</v>
      </c>
      <c r="B1" t="s">
        <v>18</v>
      </c>
      <c r="C1" s="8" t="s">
        <v>25</v>
      </c>
      <c r="D1" t="s">
        <v>26</v>
      </c>
    </row>
    <row r="2" spans="1:8" ht="15">
      <c r="A2">
        <v>1</v>
      </c>
      <c r="B2">
        <v>1</v>
      </c>
      <c r="C2" s="2" t="s">
        <v>27</v>
      </c>
      <c r="D2" s="9" t="s">
        <v>28</v>
      </c>
      <c r="F2" s="9"/>
      <c r="H2">
        <v>648</v>
      </c>
    </row>
    <row r="3" spans="1:8" ht="15">
      <c r="A3">
        <v>2</v>
      </c>
      <c r="B3">
        <v>2</v>
      </c>
      <c r="C3" s="2" t="s">
        <v>29</v>
      </c>
      <c r="D3" s="9" t="s">
        <v>30</v>
      </c>
      <c r="F3" s="9"/>
      <c r="H3">
        <f>648*B3</f>
        <v>1296</v>
      </c>
    </row>
    <row r="4" spans="1:8" ht="15">
      <c r="A4">
        <v>3</v>
      </c>
      <c r="B4">
        <v>3</v>
      </c>
      <c r="C4" s="2" t="s">
        <v>31</v>
      </c>
      <c r="D4" s="10" t="s">
        <v>32</v>
      </c>
      <c r="F4" s="10"/>
      <c r="H4">
        <f t="shared" ref="H4:H67" si="0">648*B4</f>
        <v>1944</v>
      </c>
    </row>
    <row r="5" spans="1:8" ht="15">
      <c r="A5">
        <v>4</v>
      </c>
      <c r="B5">
        <v>4</v>
      </c>
      <c r="C5" s="2" t="s">
        <v>33</v>
      </c>
      <c r="D5" s="11" t="s">
        <v>34</v>
      </c>
      <c r="F5" s="11"/>
      <c r="H5">
        <f t="shared" si="0"/>
        <v>2592</v>
      </c>
    </row>
    <row r="6" spans="1:8" ht="15">
      <c r="A6">
        <v>5</v>
      </c>
      <c r="B6">
        <v>5</v>
      </c>
      <c r="C6" s="2" t="s">
        <v>35</v>
      </c>
      <c r="D6" s="9" t="s">
        <v>36</v>
      </c>
      <c r="F6" s="9"/>
      <c r="H6">
        <f t="shared" si="0"/>
        <v>3240</v>
      </c>
    </row>
    <row r="7" spans="1:8" ht="15">
      <c r="A7">
        <v>6</v>
      </c>
      <c r="B7">
        <v>6</v>
      </c>
      <c r="C7" s="2" t="s">
        <v>37</v>
      </c>
      <c r="D7" s="9" t="s">
        <v>38</v>
      </c>
      <c r="F7" s="9"/>
      <c r="H7">
        <f t="shared" si="0"/>
        <v>3888</v>
      </c>
    </row>
    <row r="8" spans="1:8" ht="15">
      <c r="A8">
        <v>7</v>
      </c>
      <c r="B8">
        <v>7</v>
      </c>
      <c r="C8" s="2" t="s">
        <v>39</v>
      </c>
      <c r="D8" s="10" t="s">
        <v>40</v>
      </c>
      <c r="F8" s="10"/>
      <c r="H8">
        <f t="shared" si="0"/>
        <v>4536</v>
      </c>
    </row>
    <row r="9" spans="1:8" ht="15">
      <c r="A9">
        <v>8</v>
      </c>
      <c r="B9">
        <v>8</v>
      </c>
      <c r="C9" s="2" t="s">
        <v>41</v>
      </c>
      <c r="D9" t="s">
        <v>42</v>
      </c>
      <c r="H9">
        <f t="shared" si="0"/>
        <v>5184</v>
      </c>
    </row>
    <row r="10" spans="1:8" ht="15">
      <c r="A10">
        <v>9</v>
      </c>
      <c r="B10">
        <v>9</v>
      </c>
      <c r="C10" s="2" t="s">
        <v>43</v>
      </c>
      <c r="D10" s="9" t="s">
        <v>44</v>
      </c>
      <c r="F10" s="9"/>
      <c r="H10">
        <f t="shared" si="0"/>
        <v>5832</v>
      </c>
    </row>
    <row r="11" spans="1:8" ht="15">
      <c r="A11">
        <v>10</v>
      </c>
      <c r="B11">
        <v>10</v>
      </c>
      <c r="C11" s="2" t="s">
        <v>45</v>
      </c>
      <c r="D11" t="s">
        <v>46</v>
      </c>
      <c r="H11">
        <f t="shared" si="0"/>
        <v>6480</v>
      </c>
    </row>
    <row r="12" spans="1:8" ht="15">
      <c r="A12">
        <v>11</v>
      </c>
      <c r="B12">
        <v>11</v>
      </c>
      <c r="C12" s="2" t="s">
        <v>39</v>
      </c>
      <c r="D12" s="10" t="s">
        <v>47</v>
      </c>
      <c r="F12" s="10"/>
      <c r="H12">
        <f t="shared" si="0"/>
        <v>7128</v>
      </c>
    </row>
    <row r="13" spans="1:8" ht="15">
      <c r="A13">
        <v>12</v>
      </c>
      <c r="B13">
        <v>12</v>
      </c>
      <c r="C13" s="2" t="s">
        <v>48</v>
      </c>
      <c r="D13" s="9" t="s">
        <v>49</v>
      </c>
      <c r="F13" s="9"/>
      <c r="H13">
        <f t="shared" si="0"/>
        <v>7776</v>
      </c>
    </row>
    <row r="14" spans="1:8" ht="15">
      <c r="A14">
        <v>13</v>
      </c>
      <c r="B14">
        <v>13</v>
      </c>
      <c r="C14" s="2" t="s">
        <v>50</v>
      </c>
      <c r="D14" s="9" t="s">
        <v>51</v>
      </c>
      <c r="F14" s="9"/>
      <c r="H14" s="10">
        <f t="shared" si="0"/>
        <v>8424</v>
      </c>
    </row>
    <row r="15" spans="1:8" ht="15">
      <c r="A15">
        <v>14</v>
      </c>
      <c r="B15">
        <v>14</v>
      </c>
      <c r="C15" s="2" t="s">
        <v>52</v>
      </c>
      <c r="D15" s="9" t="s">
        <v>53</v>
      </c>
      <c r="F15" s="9"/>
      <c r="H15">
        <f t="shared" si="0"/>
        <v>9072</v>
      </c>
    </row>
    <row r="16" spans="1:8" ht="15">
      <c r="A16">
        <v>15</v>
      </c>
      <c r="B16">
        <v>15</v>
      </c>
      <c r="C16" s="2" t="s">
        <v>54</v>
      </c>
      <c r="D16" s="10" t="s">
        <v>55</v>
      </c>
      <c r="F16" s="10"/>
      <c r="H16">
        <f t="shared" si="0"/>
        <v>9720</v>
      </c>
    </row>
    <row r="17" spans="1:8" ht="15">
      <c r="A17">
        <v>16</v>
      </c>
      <c r="B17">
        <v>16</v>
      </c>
      <c r="C17" s="2" t="s">
        <v>27</v>
      </c>
      <c r="H17">
        <f t="shared" si="0"/>
        <v>10368</v>
      </c>
    </row>
    <row r="18" spans="1:8" ht="15">
      <c r="A18">
        <v>17</v>
      </c>
      <c r="B18">
        <v>17</v>
      </c>
      <c r="C18" s="2" t="s">
        <v>29</v>
      </c>
      <c r="H18">
        <f t="shared" si="0"/>
        <v>11016</v>
      </c>
    </row>
    <row r="19" spans="1:8" ht="15">
      <c r="A19">
        <v>18</v>
      </c>
      <c r="B19">
        <v>18</v>
      </c>
      <c r="C19" s="2" t="s">
        <v>31</v>
      </c>
      <c r="H19">
        <f t="shared" si="0"/>
        <v>11664</v>
      </c>
    </row>
    <row r="20" spans="1:8" ht="15">
      <c r="A20">
        <v>19</v>
      </c>
      <c r="B20">
        <v>19</v>
      </c>
      <c r="C20" s="2" t="s">
        <v>33</v>
      </c>
      <c r="H20">
        <f t="shared" si="0"/>
        <v>12312</v>
      </c>
    </row>
    <row r="21" spans="1:8" ht="15">
      <c r="A21">
        <v>20</v>
      </c>
      <c r="B21">
        <v>20</v>
      </c>
      <c r="C21" s="2" t="s">
        <v>35</v>
      </c>
      <c r="H21">
        <f t="shared" si="0"/>
        <v>12960</v>
      </c>
    </row>
    <row r="22" spans="1:8" ht="15">
      <c r="A22">
        <v>21</v>
      </c>
      <c r="B22">
        <v>21</v>
      </c>
      <c r="C22" s="2" t="s">
        <v>37</v>
      </c>
      <c r="H22">
        <f t="shared" si="0"/>
        <v>13608</v>
      </c>
    </row>
    <row r="23" spans="1:8" ht="15">
      <c r="A23">
        <v>22</v>
      </c>
      <c r="B23">
        <v>22</v>
      </c>
      <c r="C23" s="2" t="s">
        <v>39</v>
      </c>
      <c r="H23">
        <f t="shared" si="0"/>
        <v>14256</v>
      </c>
    </row>
    <row r="24" spans="1:8" ht="15">
      <c r="A24">
        <v>23</v>
      </c>
      <c r="B24">
        <v>23</v>
      </c>
      <c r="C24" s="2" t="s">
        <v>41</v>
      </c>
      <c r="H24">
        <f t="shared" si="0"/>
        <v>14904</v>
      </c>
    </row>
    <row r="25" spans="1:8" ht="15">
      <c r="A25">
        <v>24</v>
      </c>
      <c r="B25">
        <v>24</v>
      </c>
      <c r="C25" s="2" t="s">
        <v>43</v>
      </c>
      <c r="H25">
        <f t="shared" si="0"/>
        <v>15552</v>
      </c>
    </row>
    <row r="26" spans="1:8" ht="15">
      <c r="A26">
        <v>25</v>
      </c>
      <c r="B26">
        <v>25</v>
      </c>
      <c r="C26" s="2" t="s">
        <v>45</v>
      </c>
      <c r="H26">
        <f t="shared" si="0"/>
        <v>16200</v>
      </c>
    </row>
    <row r="27" spans="1:8" ht="15">
      <c r="A27">
        <v>26</v>
      </c>
      <c r="B27">
        <v>26</v>
      </c>
      <c r="C27" s="2" t="s">
        <v>39</v>
      </c>
      <c r="H27">
        <f t="shared" si="0"/>
        <v>16848</v>
      </c>
    </row>
    <row r="28" spans="1:8" ht="15">
      <c r="A28">
        <v>27</v>
      </c>
      <c r="B28">
        <v>27</v>
      </c>
      <c r="C28" s="2" t="s">
        <v>48</v>
      </c>
      <c r="H28">
        <f t="shared" si="0"/>
        <v>17496</v>
      </c>
    </row>
    <row r="29" spans="1:8" ht="15">
      <c r="A29">
        <v>28</v>
      </c>
      <c r="B29">
        <v>28</v>
      </c>
      <c r="C29" s="2" t="s">
        <v>50</v>
      </c>
      <c r="H29">
        <f t="shared" si="0"/>
        <v>18144</v>
      </c>
    </row>
    <row r="30" spans="1:8" ht="15">
      <c r="A30">
        <v>29</v>
      </c>
      <c r="B30">
        <v>29</v>
      </c>
      <c r="C30" s="2" t="s">
        <v>52</v>
      </c>
      <c r="H30">
        <f t="shared" si="0"/>
        <v>18792</v>
      </c>
    </row>
    <row r="31" spans="1:8" ht="15">
      <c r="A31">
        <v>30</v>
      </c>
      <c r="B31">
        <v>30</v>
      </c>
      <c r="C31" s="2" t="s">
        <v>54</v>
      </c>
      <c r="H31">
        <f t="shared" si="0"/>
        <v>19440</v>
      </c>
    </row>
    <row r="32" spans="1:8" ht="15">
      <c r="A32">
        <v>31</v>
      </c>
      <c r="B32">
        <v>31</v>
      </c>
      <c r="C32" s="2" t="s">
        <v>27</v>
      </c>
      <c r="H32">
        <f t="shared" si="0"/>
        <v>20088</v>
      </c>
    </row>
    <row r="33" spans="1:8" ht="15">
      <c r="A33">
        <v>32</v>
      </c>
      <c r="B33">
        <v>32</v>
      </c>
      <c r="C33" s="2" t="s">
        <v>29</v>
      </c>
      <c r="H33">
        <f t="shared" si="0"/>
        <v>20736</v>
      </c>
    </row>
    <row r="34" spans="1:8" ht="15">
      <c r="A34">
        <v>33</v>
      </c>
      <c r="B34">
        <v>33</v>
      </c>
      <c r="C34" s="2" t="s">
        <v>31</v>
      </c>
      <c r="H34">
        <f t="shared" si="0"/>
        <v>21384</v>
      </c>
    </row>
    <row r="35" spans="1:8" ht="15">
      <c r="A35">
        <v>34</v>
      </c>
      <c r="B35">
        <v>34</v>
      </c>
      <c r="C35" s="2" t="s">
        <v>33</v>
      </c>
      <c r="H35">
        <f t="shared" si="0"/>
        <v>22032</v>
      </c>
    </row>
    <row r="36" spans="1:8" ht="15">
      <c r="A36">
        <v>35</v>
      </c>
      <c r="B36">
        <v>35</v>
      </c>
      <c r="C36" s="2" t="s">
        <v>35</v>
      </c>
      <c r="H36">
        <f t="shared" si="0"/>
        <v>22680</v>
      </c>
    </row>
    <row r="37" spans="1:8" ht="15">
      <c r="A37">
        <v>36</v>
      </c>
      <c r="B37">
        <v>36</v>
      </c>
      <c r="C37" s="2" t="s">
        <v>37</v>
      </c>
      <c r="H37">
        <f t="shared" si="0"/>
        <v>23328</v>
      </c>
    </row>
    <row r="38" spans="1:8" ht="15">
      <c r="A38">
        <v>37</v>
      </c>
      <c r="B38">
        <v>37</v>
      </c>
      <c r="C38" s="2" t="s">
        <v>39</v>
      </c>
      <c r="H38">
        <f t="shared" si="0"/>
        <v>23976</v>
      </c>
    </row>
    <row r="39" spans="1:8" ht="15">
      <c r="A39">
        <v>38</v>
      </c>
      <c r="B39">
        <v>38</v>
      </c>
      <c r="C39" s="2" t="s">
        <v>41</v>
      </c>
      <c r="H39">
        <f t="shared" si="0"/>
        <v>24624</v>
      </c>
    </row>
    <row r="40" spans="1:8" ht="15">
      <c r="A40">
        <v>39</v>
      </c>
      <c r="B40">
        <v>39</v>
      </c>
      <c r="C40" s="2" t="s">
        <v>43</v>
      </c>
      <c r="H40">
        <f t="shared" si="0"/>
        <v>25272</v>
      </c>
    </row>
    <row r="41" spans="1:8" ht="15">
      <c r="A41">
        <v>40</v>
      </c>
      <c r="B41">
        <v>40</v>
      </c>
      <c r="C41" s="2" t="s">
        <v>45</v>
      </c>
      <c r="H41">
        <f t="shared" si="0"/>
        <v>25920</v>
      </c>
    </row>
    <row r="42" spans="1:8" ht="15">
      <c r="A42">
        <v>41</v>
      </c>
      <c r="B42">
        <v>41</v>
      </c>
      <c r="C42" s="2" t="s">
        <v>39</v>
      </c>
      <c r="H42">
        <f t="shared" si="0"/>
        <v>26568</v>
      </c>
    </row>
    <row r="43" spans="1:8" ht="15">
      <c r="A43">
        <v>42</v>
      </c>
      <c r="B43">
        <v>42</v>
      </c>
      <c r="C43" s="2" t="s">
        <v>48</v>
      </c>
      <c r="H43">
        <f t="shared" si="0"/>
        <v>27216</v>
      </c>
    </row>
    <row r="44" spans="1:8" ht="15">
      <c r="A44">
        <v>43</v>
      </c>
      <c r="B44">
        <v>43</v>
      </c>
      <c r="C44" s="2" t="s">
        <v>50</v>
      </c>
      <c r="H44">
        <f t="shared" si="0"/>
        <v>27864</v>
      </c>
    </row>
    <row r="45" spans="1:8" ht="15">
      <c r="A45">
        <v>44</v>
      </c>
      <c r="B45">
        <v>44</v>
      </c>
      <c r="C45" s="2" t="s">
        <v>52</v>
      </c>
      <c r="H45">
        <f t="shared" si="0"/>
        <v>28512</v>
      </c>
    </row>
    <row r="46" spans="1:8" ht="15">
      <c r="A46">
        <v>45</v>
      </c>
      <c r="B46">
        <v>45</v>
      </c>
      <c r="C46" s="2" t="s">
        <v>54</v>
      </c>
      <c r="H46">
        <f t="shared" si="0"/>
        <v>29160</v>
      </c>
    </row>
    <row r="47" spans="1:8" ht="15">
      <c r="A47">
        <v>46</v>
      </c>
      <c r="B47">
        <v>46</v>
      </c>
      <c r="C47" s="2" t="s">
        <v>27</v>
      </c>
      <c r="H47">
        <f t="shared" si="0"/>
        <v>29808</v>
      </c>
    </row>
    <row r="48" spans="1:8" ht="15">
      <c r="A48">
        <v>47</v>
      </c>
      <c r="B48">
        <v>47</v>
      </c>
      <c r="C48" s="2" t="s">
        <v>29</v>
      </c>
      <c r="H48">
        <f t="shared" si="0"/>
        <v>30456</v>
      </c>
    </row>
    <row r="49" spans="1:8" ht="15">
      <c r="A49">
        <v>48</v>
      </c>
      <c r="B49">
        <v>48</v>
      </c>
      <c r="C49" s="2" t="s">
        <v>31</v>
      </c>
      <c r="H49">
        <f t="shared" si="0"/>
        <v>31104</v>
      </c>
    </row>
    <row r="50" spans="1:8" ht="15">
      <c r="A50">
        <v>49</v>
      </c>
      <c r="B50">
        <v>49</v>
      </c>
      <c r="C50" s="2" t="s">
        <v>33</v>
      </c>
      <c r="H50">
        <f t="shared" si="0"/>
        <v>31752</v>
      </c>
    </row>
    <row r="51" spans="1:8" ht="15">
      <c r="A51">
        <v>50</v>
      </c>
      <c r="B51">
        <v>50</v>
      </c>
      <c r="C51" s="2" t="s">
        <v>35</v>
      </c>
      <c r="H51">
        <f t="shared" si="0"/>
        <v>32400</v>
      </c>
    </row>
    <row r="52" spans="1:8" ht="15">
      <c r="A52">
        <v>51</v>
      </c>
      <c r="B52">
        <v>51</v>
      </c>
      <c r="C52" s="2" t="s">
        <v>37</v>
      </c>
      <c r="H52">
        <f t="shared" si="0"/>
        <v>33048</v>
      </c>
    </row>
    <row r="53" spans="1:8" ht="15">
      <c r="A53">
        <v>52</v>
      </c>
      <c r="B53">
        <v>52</v>
      </c>
      <c r="C53" s="2" t="s">
        <v>39</v>
      </c>
      <c r="H53">
        <f t="shared" si="0"/>
        <v>33696</v>
      </c>
    </row>
    <row r="54" spans="1:8" ht="15">
      <c r="A54">
        <v>53</v>
      </c>
      <c r="B54">
        <v>53</v>
      </c>
      <c r="C54" s="2" t="s">
        <v>41</v>
      </c>
      <c r="H54">
        <f t="shared" si="0"/>
        <v>34344</v>
      </c>
    </row>
    <row r="55" spans="1:8" ht="15">
      <c r="A55">
        <v>54</v>
      </c>
      <c r="B55">
        <v>54</v>
      </c>
      <c r="C55" s="2" t="s">
        <v>43</v>
      </c>
      <c r="H55">
        <f t="shared" si="0"/>
        <v>34992</v>
      </c>
    </row>
    <row r="56" spans="1:8" ht="15">
      <c r="A56">
        <v>55</v>
      </c>
      <c r="B56">
        <v>55</v>
      </c>
      <c r="C56" s="2" t="s">
        <v>45</v>
      </c>
      <c r="H56">
        <f t="shared" si="0"/>
        <v>35640</v>
      </c>
    </row>
    <row r="57" spans="1:8" ht="15">
      <c r="A57">
        <v>56</v>
      </c>
      <c r="B57">
        <v>56</v>
      </c>
      <c r="C57" s="2" t="s">
        <v>39</v>
      </c>
      <c r="H57">
        <f t="shared" si="0"/>
        <v>36288</v>
      </c>
    </row>
    <row r="58" spans="1:8" ht="15">
      <c r="A58">
        <v>57</v>
      </c>
      <c r="B58">
        <v>57</v>
      </c>
      <c r="C58" s="2" t="s">
        <v>48</v>
      </c>
      <c r="H58">
        <f t="shared" si="0"/>
        <v>36936</v>
      </c>
    </row>
    <row r="59" spans="1:8" ht="15">
      <c r="A59">
        <v>58</v>
      </c>
      <c r="B59">
        <v>58</v>
      </c>
      <c r="C59" s="2" t="s">
        <v>50</v>
      </c>
      <c r="H59">
        <f t="shared" si="0"/>
        <v>37584</v>
      </c>
    </row>
    <row r="60" spans="1:8" ht="15">
      <c r="A60">
        <v>59</v>
      </c>
      <c r="B60">
        <v>59</v>
      </c>
      <c r="C60" s="2" t="s">
        <v>52</v>
      </c>
      <c r="H60">
        <f t="shared" si="0"/>
        <v>38232</v>
      </c>
    </row>
    <row r="61" spans="1:8" ht="15">
      <c r="A61">
        <v>60</v>
      </c>
      <c r="B61">
        <v>60</v>
      </c>
      <c r="C61" s="2" t="s">
        <v>54</v>
      </c>
      <c r="H61">
        <f t="shared" si="0"/>
        <v>38880</v>
      </c>
    </row>
    <row r="62" spans="1:8" ht="15">
      <c r="A62">
        <v>61</v>
      </c>
      <c r="B62">
        <v>61</v>
      </c>
      <c r="C62" s="2" t="s">
        <v>27</v>
      </c>
      <c r="H62">
        <f t="shared" si="0"/>
        <v>39528</v>
      </c>
    </row>
    <row r="63" spans="1:8" ht="15">
      <c r="A63">
        <v>62</v>
      </c>
      <c r="B63">
        <v>62</v>
      </c>
      <c r="C63" s="2" t="s">
        <v>29</v>
      </c>
      <c r="H63">
        <f t="shared" si="0"/>
        <v>40176</v>
      </c>
    </row>
    <row r="64" spans="1:8" ht="15">
      <c r="A64">
        <v>63</v>
      </c>
      <c r="B64">
        <v>63</v>
      </c>
      <c r="C64" s="2" t="s">
        <v>31</v>
      </c>
      <c r="H64">
        <f t="shared" si="0"/>
        <v>40824</v>
      </c>
    </row>
    <row r="65" spans="1:8" ht="15">
      <c r="A65">
        <v>64</v>
      </c>
      <c r="B65">
        <v>64</v>
      </c>
      <c r="C65" s="2" t="s">
        <v>33</v>
      </c>
      <c r="H65">
        <f t="shared" si="0"/>
        <v>41472</v>
      </c>
    </row>
    <row r="66" spans="1:8" ht="15">
      <c r="A66">
        <v>65</v>
      </c>
      <c r="B66">
        <v>65</v>
      </c>
      <c r="C66" s="2" t="s">
        <v>35</v>
      </c>
      <c r="H66">
        <f t="shared" si="0"/>
        <v>42120</v>
      </c>
    </row>
    <row r="67" spans="1:8" ht="15">
      <c r="A67">
        <v>66</v>
      </c>
      <c r="B67">
        <v>66</v>
      </c>
      <c r="C67" s="2" t="s">
        <v>37</v>
      </c>
      <c r="H67">
        <f t="shared" si="0"/>
        <v>42768</v>
      </c>
    </row>
    <row r="68" spans="1:8" ht="15">
      <c r="A68">
        <v>67</v>
      </c>
      <c r="B68">
        <v>67</v>
      </c>
      <c r="C68" s="2" t="s">
        <v>39</v>
      </c>
      <c r="H68">
        <f t="shared" ref="H68:H131" si="1">648*B68</f>
        <v>43416</v>
      </c>
    </row>
    <row r="69" spans="1:8" ht="15">
      <c r="A69">
        <v>68</v>
      </c>
      <c r="B69">
        <v>68</v>
      </c>
      <c r="C69" s="2" t="s">
        <v>41</v>
      </c>
      <c r="H69">
        <f t="shared" si="1"/>
        <v>44064</v>
      </c>
    </row>
    <row r="70" spans="1:8" ht="15">
      <c r="A70">
        <v>69</v>
      </c>
      <c r="B70">
        <v>69</v>
      </c>
      <c r="C70" s="2" t="s">
        <v>43</v>
      </c>
      <c r="H70">
        <f t="shared" si="1"/>
        <v>44712</v>
      </c>
    </row>
    <row r="71" spans="1:8" ht="15">
      <c r="A71">
        <v>70</v>
      </c>
      <c r="B71">
        <v>70</v>
      </c>
      <c r="C71" s="2" t="s">
        <v>45</v>
      </c>
      <c r="H71">
        <f t="shared" si="1"/>
        <v>45360</v>
      </c>
    </row>
    <row r="72" spans="1:8" ht="15">
      <c r="A72">
        <v>71</v>
      </c>
      <c r="B72">
        <v>71</v>
      </c>
      <c r="C72" s="2" t="s">
        <v>39</v>
      </c>
      <c r="H72">
        <f t="shared" si="1"/>
        <v>46008</v>
      </c>
    </row>
    <row r="73" spans="1:8" ht="15">
      <c r="A73">
        <v>72</v>
      </c>
      <c r="B73">
        <v>72</v>
      </c>
      <c r="C73" s="2" t="s">
        <v>48</v>
      </c>
      <c r="H73">
        <f t="shared" si="1"/>
        <v>46656</v>
      </c>
    </row>
    <row r="74" spans="1:8" ht="15">
      <c r="A74">
        <v>73</v>
      </c>
      <c r="B74">
        <v>73</v>
      </c>
      <c r="C74" s="2" t="s">
        <v>50</v>
      </c>
      <c r="H74">
        <f t="shared" si="1"/>
        <v>47304</v>
      </c>
    </row>
    <row r="75" spans="1:8" ht="15">
      <c r="A75">
        <v>74</v>
      </c>
      <c r="B75">
        <v>74</v>
      </c>
      <c r="C75" s="2" t="s">
        <v>52</v>
      </c>
      <c r="H75">
        <f t="shared" si="1"/>
        <v>47952</v>
      </c>
    </row>
    <row r="76" spans="1:8" ht="15">
      <c r="A76">
        <v>75</v>
      </c>
      <c r="B76">
        <v>75</v>
      </c>
      <c r="C76" s="2" t="s">
        <v>54</v>
      </c>
      <c r="H76">
        <f t="shared" si="1"/>
        <v>48600</v>
      </c>
    </row>
    <row r="77" spans="1:8" ht="15">
      <c r="A77">
        <v>76</v>
      </c>
      <c r="B77">
        <v>76</v>
      </c>
      <c r="C77" s="2" t="s">
        <v>27</v>
      </c>
      <c r="H77">
        <f t="shared" si="1"/>
        <v>49248</v>
      </c>
    </row>
    <row r="78" spans="1:8" ht="15">
      <c r="A78">
        <v>77</v>
      </c>
      <c r="B78">
        <v>77</v>
      </c>
      <c r="C78" s="2" t="s">
        <v>29</v>
      </c>
      <c r="H78">
        <f t="shared" si="1"/>
        <v>49896</v>
      </c>
    </row>
    <row r="79" spans="1:8" ht="15">
      <c r="A79">
        <v>78</v>
      </c>
      <c r="B79">
        <v>78</v>
      </c>
      <c r="C79" s="2" t="s">
        <v>31</v>
      </c>
      <c r="H79">
        <f t="shared" si="1"/>
        <v>50544</v>
      </c>
    </row>
    <row r="80" spans="1:8" ht="15">
      <c r="A80">
        <v>79</v>
      </c>
      <c r="B80">
        <v>79</v>
      </c>
      <c r="C80" s="2" t="s">
        <v>33</v>
      </c>
      <c r="H80">
        <f t="shared" si="1"/>
        <v>51192</v>
      </c>
    </row>
    <row r="81" spans="1:8" ht="15">
      <c r="A81">
        <v>80</v>
      </c>
      <c r="B81">
        <v>80</v>
      </c>
      <c r="C81" s="2" t="s">
        <v>35</v>
      </c>
      <c r="H81">
        <f t="shared" si="1"/>
        <v>51840</v>
      </c>
    </row>
    <row r="82" spans="1:8" ht="15">
      <c r="A82">
        <v>81</v>
      </c>
      <c r="B82">
        <v>81</v>
      </c>
      <c r="C82" s="2" t="s">
        <v>37</v>
      </c>
      <c r="H82">
        <f t="shared" si="1"/>
        <v>52488</v>
      </c>
    </row>
    <row r="83" spans="1:8" ht="15">
      <c r="A83">
        <v>82</v>
      </c>
      <c r="B83">
        <v>82</v>
      </c>
      <c r="C83" s="2" t="s">
        <v>39</v>
      </c>
      <c r="H83">
        <f t="shared" si="1"/>
        <v>53136</v>
      </c>
    </row>
    <row r="84" spans="1:8" ht="15">
      <c r="A84">
        <v>83</v>
      </c>
      <c r="B84">
        <v>83</v>
      </c>
      <c r="C84" s="2" t="s">
        <v>41</v>
      </c>
      <c r="H84">
        <f t="shared" si="1"/>
        <v>53784</v>
      </c>
    </row>
    <row r="85" spans="1:8" ht="15">
      <c r="A85">
        <v>84</v>
      </c>
      <c r="B85">
        <v>84</v>
      </c>
      <c r="C85" s="2" t="s">
        <v>43</v>
      </c>
      <c r="H85">
        <f t="shared" si="1"/>
        <v>54432</v>
      </c>
    </row>
    <row r="86" spans="1:8" ht="15">
      <c r="A86">
        <v>85</v>
      </c>
      <c r="B86">
        <v>85</v>
      </c>
      <c r="C86" s="2" t="s">
        <v>45</v>
      </c>
      <c r="H86">
        <f t="shared" si="1"/>
        <v>55080</v>
      </c>
    </row>
    <row r="87" spans="1:8" ht="15">
      <c r="A87">
        <v>86</v>
      </c>
      <c r="B87">
        <v>86</v>
      </c>
      <c r="C87" s="2" t="s">
        <v>39</v>
      </c>
      <c r="H87">
        <f t="shared" si="1"/>
        <v>55728</v>
      </c>
    </row>
    <row r="88" spans="1:8" ht="15">
      <c r="A88">
        <v>87</v>
      </c>
      <c r="B88">
        <v>87</v>
      </c>
      <c r="C88" s="2" t="s">
        <v>48</v>
      </c>
      <c r="H88">
        <f t="shared" si="1"/>
        <v>56376</v>
      </c>
    </row>
    <row r="89" spans="1:8" ht="15">
      <c r="A89">
        <v>88</v>
      </c>
      <c r="B89">
        <v>88</v>
      </c>
      <c r="C89" s="2" t="s">
        <v>50</v>
      </c>
      <c r="H89">
        <f t="shared" si="1"/>
        <v>57024</v>
      </c>
    </row>
    <row r="90" spans="1:8" ht="15">
      <c r="A90">
        <v>89</v>
      </c>
      <c r="B90">
        <v>89</v>
      </c>
      <c r="C90" s="2" t="s">
        <v>52</v>
      </c>
      <c r="H90">
        <f t="shared" si="1"/>
        <v>57672</v>
      </c>
    </row>
    <row r="91" spans="1:8" ht="15">
      <c r="A91">
        <v>90</v>
      </c>
      <c r="B91">
        <v>90</v>
      </c>
      <c r="C91" s="2" t="s">
        <v>54</v>
      </c>
      <c r="H91">
        <f t="shared" si="1"/>
        <v>58320</v>
      </c>
    </row>
    <row r="92" spans="1:8" ht="15">
      <c r="A92">
        <v>91</v>
      </c>
      <c r="B92">
        <v>91</v>
      </c>
      <c r="C92" s="2" t="s">
        <v>27</v>
      </c>
      <c r="H92">
        <f t="shared" si="1"/>
        <v>58968</v>
      </c>
    </row>
    <row r="93" spans="1:8" ht="15">
      <c r="A93">
        <v>92</v>
      </c>
      <c r="B93">
        <v>92</v>
      </c>
      <c r="C93" s="2" t="s">
        <v>29</v>
      </c>
      <c r="H93">
        <f t="shared" si="1"/>
        <v>59616</v>
      </c>
    </row>
    <row r="94" spans="1:8" ht="15">
      <c r="A94">
        <v>93</v>
      </c>
      <c r="B94">
        <v>93</v>
      </c>
      <c r="C94" s="2" t="s">
        <v>31</v>
      </c>
      <c r="H94">
        <f t="shared" si="1"/>
        <v>60264</v>
      </c>
    </row>
    <row r="95" spans="1:8" ht="15">
      <c r="A95">
        <v>94</v>
      </c>
      <c r="B95">
        <v>94</v>
      </c>
      <c r="C95" s="2" t="s">
        <v>33</v>
      </c>
      <c r="H95">
        <f t="shared" si="1"/>
        <v>60912</v>
      </c>
    </row>
    <row r="96" spans="1:8" ht="15">
      <c r="A96">
        <v>95</v>
      </c>
      <c r="B96">
        <v>95</v>
      </c>
      <c r="C96" s="2" t="s">
        <v>35</v>
      </c>
      <c r="H96">
        <f t="shared" si="1"/>
        <v>61560</v>
      </c>
    </row>
    <row r="97" spans="1:8" ht="15">
      <c r="A97">
        <v>96</v>
      </c>
      <c r="B97">
        <v>96</v>
      </c>
      <c r="C97" s="2" t="s">
        <v>37</v>
      </c>
      <c r="H97">
        <f t="shared" si="1"/>
        <v>62208</v>
      </c>
    </row>
    <row r="98" spans="1:8" ht="15">
      <c r="A98">
        <v>97</v>
      </c>
      <c r="B98">
        <v>97</v>
      </c>
      <c r="C98" s="2" t="s">
        <v>39</v>
      </c>
      <c r="H98">
        <f t="shared" si="1"/>
        <v>62856</v>
      </c>
    </row>
    <row r="99" spans="1:8" ht="15">
      <c r="A99">
        <v>98</v>
      </c>
      <c r="B99">
        <v>98</v>
      </c>
      <c r="C99" s="2" t="s">
        <v>41</v>
      </c>
      <c r="H99">
        <f t="shared" si="1"/>
        <v>63504</v>
      </c>
    </row>
    <row r="100" spans="1:8" ht="15">
      <c r="A100">
        <v>99</v>
      </c>
      <c r="B100">
        <v>99</v>
      </c>
      <c r="C100" s="2" t="s">
        <v>43</v>
      </c>
      <c r="H100">
        <f t="shared" si="1"/>
        <v>64152</v>
      </c>
    </row>
    <row r="101" spans="1:8" ht="15">
      <c r="A101">
        <v>100</v>
      </c>
      <c r="B101">
        <v>100</v>
      </c>
      <c r="C101" s="2" t="s">
        <v>45</v>
      </c>
      <c r="H101">
        <f t="shared" si="1"/>
        <v>64800</v>
      </c>
    </row>
    <row r="102" spans="1:8" ht="15">
      <c r="A102">
        <v>101</v>
      </c>
      <c r="B102">
        <v>101</v>
      </c>
      <c r="C102" s="2" t="s">
        <v>39</v>
      </c>
      <c r="H102">
        <f t="shared" si="1"/>
        <v>65448</v>
      </c>
    </row>
    <row r="103" spans="1:8" ht="15">
      <c r="A103">
        <v>102</v>
      </c>
      <c r="B103">
        <v>102</v>
      </c>
      <c r="C103" s="2" t="s">
        <v>48</v>
      </c>
      <c r="H103">
        <f t="shared" si="1"/>
        <v>66096</v>
      </c>
    </row>
    <row r="104" spans="1:8" ht="15">
      <c r="A104">
        <v>103</v>
      </c>
      <c r="B104">
        <v>103</v>
      </c>
      <c r="C104" s="2" t="s">
        <v>50</v>
      </c>
      <c r="H104">
        <f t="shared" si="1"/>
        <v>66744</v>
      </c>
    </row>
    <row r="105" spans="1:8" ht="15">
      <c r="A105">
        <v>104</v>
      </c>
      <c r="B105">
        <v>104</v>
      </c>
      <c r="C105" s="2" t="s">
        <v>52</v>
      </c>
      <c r="H105">
        <f t="shared" si="1"/>
        <v>67392</v>
      </c>
    </row>
    <row r="106" spans="1:8" ht="15">
      <c r="A106">
        <v>105</v>
      </c>
      <c r="B106">
        <v>105</v>
      </c>
      <c r="C106" s="2" t="s">
        <v>54</v>
      </c>
      <c r="H106">
        <f t="shared" si="1"/>
        <v>68040</v>
      </c>
    </row>
    <row r="107" spans="1:8" ht="15">
      <c r="A107">
        <v>106</v>
      </c>
      <c r="B107">
        <v>106</v>
      </c>
      <c r="C107" s="2" t="s">
        <v>27</v>
      </c>
      <c r="H107">
        <f t="shared" si="1"/>
        <v>68688</v>
      </c>
    </row>
    <row r="108" spans="1:8" ht="15">
      <c r="A108">
        <v>107</v>
      </c>
      <c r="B108">
        <v>107</v>
      </c>
      <c r="C108" s="2" t="s">
        <v>29</v>
      </c>
      <c r="H108">
        <f t="shared" si="1"/>
        <v>69336</v>
      </c>
    </row>
    <row r="109" spans="1:8" ht="15">
      <c r="A109">
        <v>108</v>
      </c>
      <c r="B109">
        <v>108</v>
      </c>
      <c r="C109" s="2" t="s">
        <v>31</v>
      </c>
      <c r="H109">
        <f t="shared" si="1"/>
        <v>69984</v>
      </c>
    </row>
    <row r="110" spans="1:8" ht="15">
      <c r="A110">
        <v>109</v>
      </c>
      <c r="B110">
        <v>109</v>
      </c>
      <c r="C110" s="2" t="s">
        <v>33</v>
      </c>
      <c r="H110">
        <f t="shared" si="1"/>
        <v>70632</v>
      </c>
    </row>
    <row r="111" spans="1:8" ht="15">
      <c r="A111">
        <v>110</v>
      </c>
      <c r="B111">
        <v>110</v>
      </c>
      <c r="C111" s="2" t="s">
        <v>35</v>
      </c>
      <c r="H111">
        <f t="shared" si="1"/>
        <v>71280</v>
      </c>
    </row>
    <row r="112" spans="1:8" ht="15">
      <c r="A112">
        <v>111</v>
      </c>
      <c r="B112">
        <v>111</v>
      </c>
      <c r="C112" s="2" t="s">
        <v>37</v>
      </c>
      <c r="H112">
        <f t="shared" si="1"/>
        <v>71928</v>
      </c>
    </row>
    <row r="113" spans="1:8" ht="15">
      <c r="A113">
        <v>112</v>
      </c>
      <c r="B113">
        <v>112</v>
      </c>
      <c r="C113" s="2" t="s">
        <v>39</v>
      </c>
      <c r="H113">
        <f t="shared" si="1"/>
        <v>72576</v>
      </c>
    </row>
    <row r="114" spans="1:8" ht="15">
      <c r="A114">
        <v>113</v>
      </c>
      <c r="B114">
        <v>113</v>
      </c>
      <c r="C114" s="2" t="s">
        <v>41</v>
      </c>
      <c r="H114">
        <f t="shared" si="1"/>
        <v>73224</v>
      </c>
    </row>
    <row r="115" spans="1:8" ht="15">
      <c r="A115">
        <v>114</v>
      </c>
      <c r="B115">
        <v>114</v>
      </c>
      <c r="C115" s="2" t="s">
        <v>43</v>
      </c>
      <c r="H115">
        <f t="shared" si="1"/>
        <v>73872</v>
      </c>
    </row>
    <row r="116" spans="1:8" ht="15">
      <c r="A116">
        <v>115</v>
      </c>
      <c r="B116">
        <v>115</v>
      </c>
      <c r="C116" s="2" t="s">
        <v>45</v>
      </c>
      <c r="H116">
        <f t="shared" si="1"/>
        <v>74520</v>
      </c>
    </row>
    <row r="117" spans="1:8" ht="15">
      <c r="A117">
        <v>116</v>
      </c>
      <c r="B117">
        <v>116</v>
      </c>
      <c r="C117" s="2" t="s">
        <v>39</v>
      </c>
      <c r="H117">
        <f t="shared" si="1"/>
        <v>75168</v>
      </c>
    </row>
    <row r="118" spans="1:8" ht="15">
      <c r="A118">
        <v>117</v>
      </c>
      <c r="B118">
        <v>117</v>
      </c>
      <c r="C118" s="2" t="s">
        <v>48</v>
      </c>
      <c r="H118">
        <f t="shared" si="1"/>
        <v>75816</v>
      </c>
    </row>
    <row r="119" spans="1:8" ht="15">
      <c r="A119">
        <v>118</v>
      </c>
      <c r="B119">
        <v>118</v>
      </c>
      <c r="C119" s="2" t="s">
        <v>50</v>
      </c>
      <c r="H119">
        <f t="shared" si="1"/>
        <v>76464</v>
      </c>
    </row>
    <row r="120" spans="1:8" ht="15">
      <c r="A120">
        <v>119</v>
      </c>
      <c r="B120">
        <v>119</v>
      </c>
      <c r="C120" s="2" t="s">
        <v>52</v>
      </c>
      <c r="H120">
        <f t="shared" si="1"/>
        <v>77112</v>
      </c>
    </row>
    <row r="121" spans="1:8" ht="15">
      <c r="A121">
        <v>120</v>
      </c>
      <c r="B121">
        <v>120</v>
      </c>
      <c r="C121" s="2" t="s">
        <v>54</v>
      </c>
      <c r="H121">
        <f t="shared" si="1"/>
        <v>77760</v>
      </c>
    </row>
    <row r="122" spans="1:8" ht="15">
      <c r="A122">
        <v>121</v>
      </c>
      <c r="B122">
        <v>121</v>
      </c>
      <c r="C122" s="2" t="s">
        <v>27</v>
      </c>
      <c r="H122">
        <f t="shared" si="1"/>
        <v>78408</v>
      </c>
    </row>
    <row r="123" spans="1:8" ht="15">
      <c r="A123">
        <v>122</v>
      </c>
      <c r="B123">
        <v>122</v>
      </c>
      <c r="C123" s="2" t="s">
        <v>29</v>
      </c>
      <c r="H123">
        <f t="shared" si="1"/>
        <v>79056</v>
      </c>
    </row>
    <row r="124" spans="1:8" ht="15">
      <c r="A124">
        <v>123</v>
      </c>
      <c r="B124">
        <v>123</v>
      </c>
      <c r="C124" s="2" t="s">
        <v>31</v>
      </c>
      <c r="H124">
        <f t="shared" si="1"/>
        <v>79704</v>
      </c>
    </row>
    <row r="125" spans="1:8" ht="15">
      <c r="A125">
        <v>124</v>
      </c>
      <c r="B125">
        <v>124</v>
      </c>
      <c r="C125" s="2" t="s">
        <v>33</v>
      </c>
      <c r="H125">
        <f t="shared" si="1"/>
        <v>80352</v>
      </c>
    </row>
    <row r="126" spans="1:8" ht="15">
      <c r="A126">
        <v>125</v>
      </c>
      <c r="B126">
        <v>125</v>
      </c>
      <c r="C126" s="2" t="s">
        <v>35</v>
      </c>
      <c r="H126">
        <f t="shared" si="1"/>
        <v>81000</v>
      </c>
    </row>
    <row r="127" spans="1:8" ht="15">
      <c r="A127">
        <v>126</v>
      </c>
      <c r="B127">
        <v>126</v>
      </c>
      <c r="C127" s="2" t="s">
        <v>37</v>
      </c>
      <c r="H127">
        <f t="shared" si="1"/>
        <v>81648</v>
      </c>
    </row>
    <row r="128" spans="1:8" ht="15">
      <c r="A128">
        <v>127</v>
      </c>
      <c r="B128">
        <v>127</v>
      </c>
      <c r="C128" s="2" t="s">
        <v>39</v>
      </c>
      <c r="H128">
        <f t="shared" si="1"/>
        <v>82296</v>
      </c>
    </row>
    <row r="129" spans="1:8" ht="15">
      <c r="A129">
        <v>128</v>
      </c>
      <c r="B129">
        <v>128</v>
      </c>
      <c r="C129" s="2" t="s">
        <v>41</v>
      </c>
      <c r="H129">
        <f t="shared" si="1"/>
        <v>82944</v>
      </c>
    </row>
    <row r="130" spans="1:8" ht="15">
      <c r="A130">
        <v>129</v>
      </c>
      <c r="B130">
        <v>129</v>
      </c>
      <c r="C130" s="2" t="s">
        <v>43</v>
      </c>
      <c r="H130">
        <f t="shared" si="1"/>
        <v>83592</v>
      </c>
    </row>
    <row r="131" spans="1:8" ht="15">
      <c r="A131">
        <v>130</v>
      </c>
      <c r="B131">
        <v>130</v>
      </c>
      <c r="C131" s="2" t="s">
        <v>45</v>
      </c>
      <c r="H131">
        <f t="shared" si="1"/>
        <v>84240</v>
      </c>
    </row>
    <row r="132" spans="1:8" ht="15">
      <c r="A132">
        <v>131</v>
      </c>
      <c r="B132">
        <v>131</v>
      </c>
      <c r="C132" s="2" t="s">
        <v>39</v>
      </c>
      <c r="H132">
        <f t="shared" ref="H132:H195" si="2">648*B132</f>
        <v>84888</v>
      </c>
    </row>
    <row r="133" spans="1:8" ht="15">
      <c r="A133">
        <v>132</v>
      </c>
      <c r="B133">
        <v>132</v>
      </c>
      <c r="C133" s="2" t="s">
        <v>48</v>
      </c>
      <c r="H133">
        <f t="shared" si="2"/>
        <v>85536</v>
      </c>
    </row>
    <row r="134" spans="1:8" ht="15">
      <c r="A134">
        <v>133</v>
      </c>
      <c r="B134">
        <v>133</v>
      </c>
      <c r="C134" s="2" t="s">
        <v>50</v>
      </c>
      <c r="H134">
        <f t="shared" si="2"/>
        <v>86184</v>
      </c>
    </row>
    <row r="135" spans="1:8" ht="15">
      <c r="A135">
        <v>134</v>
      </c>
      <c r="B135">
        <v>134</v>
      </c>
      <c r="C135" s="2" t="s">
        <v>52</v>
      </c>
      <c r="H135">
        <f t="shared" si="2"/>
        <v>86832</v>
      </c>
    </row>
    <row r="136" spans="1:8" ht="15">
      <c r="A136">
        <v>135</v>
      </c>
      <c r="B136">
        <v>135</v>
      </c>
      <c r="C136" s="2" t="s">
        <v>54</v>
      </c>
      <c r="H136">
        <f t="shared" si="2"/>
        <v>87480</v>
      </c>
    </row>
    <row r="137" spans="1:8" ht="15">
      <c r="A137">
        <v>136</v>
      </c>
      <c r="B137">
        <v>136</v>
      </c>
      <c r="C137" s="2" t="s">
        <v>27</v>
      </c>
      <c r="H137">
        <f t="shared" si="2"/>
        <v>88128</v>
      </c>
    </row>
    <row r="138" spans="1:8" ht="15">
      <c r="A138">
        <v>137</v>
      </c>
      <c r="B138">
        <v>137</v>
      </c>
      <c r="C138" s="2" t="s">
        <v>29</v>
      </c>
      <c r="H138">
        <f t="shared" si="2"/>
        <v>88776</v>
      </c>
    </row>
    <row r="139" spans="1:8" ht="15">
      <c r="A139">
        <v>138</v>
      </c>
      <c r="B139">
        <v>138</v>
      </c>
      <c r="C139" s="2" t="s">
        <v>31</v>
      </c>
      <c r="H139">
        <f t="shared" si="2"/>
        <v>89424</v>
      </c>
    </row>
    <row r="140" spans="1:8" ht="15">
      <c r="A140">
        <v>139</v>
      </c>
      <c r="B140">
        <v>139</v>
      </c>
      <c r="C140" s="2" t="s">
        <v>33</v>
      </c>
      <c r="H140">
        <f t="shared" si="2"/>
        <v>90072</v>
      </c>
    </row>
    <row r="141" spans="1:8" ht="15">
      <c r="A141">
        <v>140</v>
      </c>
      <c r="B141">
        <v>140</v>
      </c>
      <c r="C141" s="2" t="s">
        <v>35</v>
      </c>
      <c r="H141">
        <f t="shared" si="2"/>
        <v>90720</v>
      </c>
    </row>
    <row r="142" spans="1:8" ht="15">
      <c r="A142">
        <v>141</v>
      </c>
      <c r="B142">
        <v>141</v>
      </c>
      <c r="C142" s="2" t="s">
        <v>37</v>
      </c>
      <c r="H142">
        <f t="shared" si="2"/>
        <v>91368</v>
      </c>
    </row>
    <row r="143" spans="1:8" ht="15">
      <c r="A143">
        <v>142</v>
      </c>
      <c r="B143">
        <v>142</v>
      </c>
      <c r="C143" s="2" t="s">
        <v>39</v>
      </c>
      <c r="H143">
        <f t="shared" si="2"/>
        <v>92016</v>
      </c>
    </row>
    <row r="144" spans="1:8" ht="15">
      <c r="A144">
        <v>143</v>
      </c>
      <c r="B144">
        <v>143</v>
      </c>
      <c r="C144" s="2" t="s">
        <v>41</v>
      </c>
      <c r="H144">
        <f t="shared" si="2"/>
        <v>92664</v>
      </c>
    </row>
    <row r="145" spans="1:8" ht="15">
      <c r="A145">
        <v>144</v>
      </c>
      <c r="B145">
        <v>144</v>
      </c>
      <c r="C145" s="2" t="s">
        <v>43</v>
      </c>
      <c r="H145">
        <f t="shared" si="2"/>
        <v>93312</v>
      </c>
    </row>
    <row r="146" spans="1:8" ht="15">
      <c r="A146">
        <v>145</v>
      </c>
      <c r="B146">
        <v>145</v>
      </c>
      <c r="C146" s="2" t="s">
        <v>45</v>
      </c>
      <c r="H146">
        <f t="shared" si="2"/>
        <v>93960</v>
      </c>
    </row>
    <row r="147" spans="1:8" ht="15">
      <c r="A147">
        <v>146</v>
      </c>
      <c r="B147">
        <v>146</v>
      </c>
      <c r="C147" s="2" t="s">
        <v>39</v>
      </c>
      <c r="H147">
        <f t="shared" si="2"/>
        <v>94608</v>
      </c>
    </row>
    <row r="148" spans="1:8" ht="15">
      <c r="A148">
        <v>147</v>
      </c>
      <c r="B148">
        <v>147</v>
      </c>
      <c r="C148" s="2" t="s">
        <v>48</v>
      </c>
      <c r="H148">
        <f t="shared" si="2"/>
        <v>95256</v>
      </c>
    </row>
    <row r="149" spans="1:8" ht="15">
      <c r="A149">
        <v>148</v>
      </c>
      <c r="B149">
        <v>148</v>
      </c>
      <c r="C149" s="2" t="s">
        <v>50</v>
      </c>
      <c r="H149">
        <f t="shared" si="2"/>
        <v>95904</v>
      </c>
    </row>
    <row r="150" spans="1:8" ht="15">
      <c r="A150">
        <v>149</v>
      </c>
      <c r="B150">
        <v>149</v>
      </c>
      <c r="C150" s="2" t="s">
        <v>52</v>
      </c>
      <c r="H150">
        <f t="shared" si="2"/>
        <v>96552</v>
      </c>
    </row>
    <row r="151" spans="1:8" ht="15">
      <c r="A151">
        <v>150</v>
      </c>
      <c r="B151">
        <v>150</v>
      </c>
      <c r="C151" s="2" t="s">
        <v>54</v>
      </c>
      <c r="H151">
        <f t="shared" si="2"/>
        <v>97200</v>
      </c>
    </row>
    <row r="152" spans="1:8" ht="15">
      <c r="A152">
        <v>151</v>
      </c>
      <c r="B152">
        <v>151</v>
      </c>
      <c r="C152" s="2" t="s">
        <v>27</v>
      </c>
      <c r="H152">
        <f t="shared" si="2"/>
        <v>97848</v>
      </c>
    </row>
    <row r="153" spans="1:8" ht="15">
      <c r="A153">
        <v>152</v>
      </c>
      <c r="B153">
        <v>152</v>
      </c>
      <c r="C153" s="2" t="s">
        <v>29</v>
      </c>
      <c r="H153">
        <f t="shared" si="2"/>
        <v>98496</v>
      </c>
    </row>
    <row r="154" spans="1:8" ht="15">
      <c r="A154">
        <v>153</v>
      </c>
      <c r="B154">
        <v>153</v>
      </c>
      <c r="C154" s="2" t="s">
        <v>31</v>
      </c>
      <c r="H154">
        <f t="shared" si="2"/>
        <v>99144</v>
      </c>
    </row>
    <row r="155" spans="1:8" ht="15">
      <c r="A155">
        <v>154</v>
      </c>
      <c r="B155">
        <v>154</v>
      </c>
      <c r="C155" s="2" t="s">
        <v>33</v>
      </c>
      <c r="H155">
        <f t="shared" si="2"/>
        <v>99792</v>
      </c>
    </row>
    <row r="156" spans="1:8" ht="15">
      <c r="A156">
        <v>155</v>
      </c>
      <c r="B156">
        <v>155</v>
      </c>
      <c r="C156" s="2" t="s">
        <v>35</v>
      </c>
      <c r="H156">
        <f t="shared" si="2"/>
        <v>100440</v>
      </c>
    </row>
    <row r="157" spans="1:8" ht="15">
      <c r="A157">
        <v>156</v>
      </c>
      <c r="B157">
        <v>156</v>
      </c>
      <c r="C157" s="2" t="s">
        <v>37</v>
      </c>
      <c r="H157">
        <f t="shared" si="2"/>
        <v>101088</v>
      </c>
    </row>
    <row r="158" spans="1:8" ht="15">
      <c r="A158">
        <v>157</v>
      </c>
      <c r="B158">
        <v>157</v>
      </c>
      <c r="C158" s="2" t="s">
        <v>39</v>
      </c>
      <c r="H158">
        <f t="shared" si="2"/>
        <v>101736</v>
      </c>
    </row>
    <row r="159" spans="1:8" ht="15">
      <c r="A159">
        <v>158</v>
      </c>
      <c r="B159">
        <v>158</v>
      </c>
      <c r="C159" s="2" t="s">
        <v>41</v>
      </c>
      <c r="H159">
        <f t="shared" si="2"/>
        <v>102384</v>
      </c>
    </row>
    <row r="160" spans="1:8" ht="15">
      <c r="A160">
        <v>159</v>
      </c>
      <c r="B160">
        <v>159</v>
      </c>
      <c r="C160" s="2" t="s">
        <v>43</v>
      </c>
      <c r="H160">
        <f t="shared" si="2"/>
        <v>103032</v>
      </c>
    </row>
    <row r="161" spans="1:8" ht="15">
      <c r="A161">
        <v>160</v>
      </c>
      <c r="B161">
        <v>160</v>
      </c>
      <c r="C161" s="2" t="s">
        <v>45</v>
      </c>
      <c r="H161">
        <f t="shared" si="2"/>
        <v>103680</v>
      </c>
    </row>
    <row r="162" spans="1:8" ht="15">
      <c r="A162">
        <v>161</v>
      </c>
      <c r="B162">
        <v>161</v>
      </c>
      <c r="C162" s="2" t="s">
        <v>39</v>
      </c>
      <c r="H162">
        <f t="shared" si="2"/>
        <v>104328</v>
      </c>
    </row>
    <row r="163" spans="1:8" ht="15">
      <c r="A163">
        <v>162</v>
      </c>
      <c r="B163">
        <v>162</v>
      </c>
      <c r="C163" s="2" t="s">
        <v>48</v>
      </c>
      <c r="H163">
        <f t="shared" si="2"/>
        <v>104976</v>
      </c>
    </row>
    <row r="164" spans="1:8" ht="15">
      <c r="A164">
        <v>163</v>
      </c>
      <c r="B164">
        <v>163</v>
      </c>
      <c r="C164" s="2" t="s">
        <v>50</v>
      </c>
      <c r="H164">
        <f t="shared" si="2"/>
        <v>105624</v>
      </c>
    </row>
    <row r="165" spans="1:8" ht="15">
      <c r="A165">
        <v>164</v>
      </c>
      <c r="B165">
        <v>164</v>
      </c>
      <c r="C165" s="2" t="s">
        <v>52</v>
      </c>
      <c r="H165">
        <f t="shared" si="2"/>
        <v>106272</v>
      </c>
    </row>
    <row r="166" spans="1:8" ht="15">
      <c r="A166">
        <v>165</v>
      </c>
      <c r="B166">
        <v>165</v>
      </c>
      <c r="C166" s="2" t="s">
        <v>54</v>
      </c>
      <c r="H166">
        <f t="shared" si="2"/>
        <v>106920</v>
      </c>
    </row>
    <row r="167" spans="1:8" ht="15">
      <c r="A167">
        <v>166</v>
      </c>
      <c r="B167">
        <v>166</v>
      </c>
      <c r="C167" s="2" t="s">
        <v>27</v>
      </c>
      <c r="H167">
        <f t="shared" si="2"/>
        <v>107568</v>
      </c>
    </row>
    <row r="168" spans="1:8" ht="15">
      <c r="A168">
        <v>167</v>
      </c>
      <c r="B168">
        <v>167</v>
      </c>
      <c r="C168" s="2" t="s">
        <v>29</v>
      </c>
      <c r="H168">
        <f t="shared" si="2"/>
        <v>108216</v>
      </c>
    </row>
    <row r="169" spans="1:8" ht="15">
      <c r="A169">
        <v>168</v>
      </c>
      <c r="B169">
        <v>168</v>
      </c>
      <c r="C169" s="2" t="s">
        <v>31</v>
      </c>
      <c r="H169">
        <f t="shared" si="2"/>
        <v>108864</v>
      </c>
    </row>
    <row r="170" spans="1:8" ht="15">
      <c r="A170">
        <v>169</v>
      </c>
      <c r="B170">
        <v>169</v>
      </c>
      <c r="C170" s="2" t="s">
        <v>33</v>
      </c>
      <c r="H170">
        <f t="shared" si="2"/>
        <v>109512</v>
      </c>
    </row>
    <row r="171" spans="1:8" ht="15">
      <c r="A171">
        <v>170</v>
      </c>
      <c r="B171">
        <v>170</v>
      </c>
      <c r="C171" s="2" t="s">
        <v>35</v>
      </c>
      <c r="H171">
        <f t="shared" si="2"/>
        <v>110160</v>
      </c>
    </row>
    <row r="172" spans="1:8" ht="15">
      <c r="A172">
        <v>171</v>
      </c>
      <c r="B172">
        <v>171</v>
      </c>
      <c r="C172" s="2" t="s">
        <v>37</v>
      </c>
      <c r="H172">
        <f t="shared" si="2"/>
        <v>110808</v>
      </c>
    </row>
    <row r="173" spans="1:8" ht="15">
      <c r="A173">
        <v>172</v>
      </c>
      <c r="B173">
        <v>172</v>
      </c>
      <c r="C173" s="2" t="s">
        <v>39</v>
      </c>
      <c r="H173">
        <f t="shared" si="2"/>
        <v>111456</v>
      </c>
    </row>
    <row r="174" spans="1:8" ht="15">
      <c r="A174">
        <v>173</v>
      </c>
      <c r="B174">
        <v>173</v>
      </c>
      <c r="C174" s="2" t="s">
        <v>41</v>
      </c>
      <c r="H174">
        <f t="shared" si="2"/>
        <v>112104</v>
      </c>
    </row>
    <row r="175" spans="1:8" ht="15">
      <c r="A175">
        <v>174</v>
      </c>
      <c r="B175">
        <v>174</v>
      </c>
      <c r="C175" s="2" t="s">
        <v>43</v>
      </c>
      <c r="H175">
        <f t="shared" si="2"/>
        <v>112752</v>
      </c>
    </row>
    <row r="176" spans="1:8" ht="15">
      <c r="A176">
        <v>175</v>
      </c>
      <c r="B176">
        <v>175</v>
      </c>
      <c r="C176" s="2" t="s">
        <v>45</v>
      </c>
      <c r="H176">
        <f t="shared" si="2"/>
        <v>113400</v>
      </c>
    </row>
    <row r="177" spans="1:8" ht="15">
      <c r="A177">
        <v>176</v>
      </c>
      <c r="B177">
        <v>176</v>
      </c>
      <c r="C177" s="2" t="s">
        <v>39</v>
      </c>
      <c r="H177">
        <f t="shared" si="2"/>
        <v>114048</v>
      </c>
    </row>
    <row r="178" spans="1:8" ht="15">
      <c r="A178">
        <v>177</v>
      </c>
      <c r="B178">
        <v>177</v>
      </c>
      <c r="C178" s="2" t="s">
        <v>48</v>
      </c>
      <c r="H178">
        <f t="shared" si="2"/>
        <v>114696</v>
      </c>
    </row>
    <row r="179" spans="1:8" ht="15">
      <c r="A179">
        <v>178</v>
      </c>
      <c r="B179">
        <v>178</v>
      </c>
      <c r="C179" s="2" t="s">
        <v>50</v>
      </c>
      <c r="H179">
        <f t="shared" si="2"/>
        <v>115344</v>
      </c>
    </row>
    <row r="180" spans="1:8" ht="15">
      <c r="A180">
        <v>179</v>
      </c>
      <c r="B180">
        <v>179</v>
      </c>
      <c r="C180" s="2" t="s">
        <v>52</v>
      </c>
      <c r="H180">
        <f t="shared" si="2"/>
        <v>115992</v>
      </c>
    </row>
    <row r="181" spans="1:8" ht="15">
      <c r="A181">
        <v>180</v>
      </c>
      <c r="B181">
        <v>180</v>
      </c>
      <c r="C181" s="2" t="s">
        <v>54</v>
      </c>
      <c r="H181">
        <f t="shared" si="2"/>
        <v>116640</v>
      </c>
    </row>
    <row r="182" spans="1:8" ht="15">
      <c r="A182">
        <v>181</v>
      </c>
      <c r="B182">
        <v>181</v>
      </c>
      <c r="C182" s="2" t="s">
        <v>27</v>
      </c>
      <c r="H182">
        <f t="shared" si="2"/>
        <v>117288</v>
      </c>
    </row>
    <row r="183" spans="1:8" ht="15">
      <c r="A183">
        <v>182</v>
      </c>
      <c r="B183">
        <v>182</v>
      </c>
      <c r="C183" s="2" t="s">
        <v>29</v>
      </c>
      <c r="H183">
        <f t="shared" si="2"/>
        <v>117936</v>
      </c>
    </row>
    <row r="184" spans="1:8" ht="15">
      <c r="A184">
        <v>183</v>
      </c>
      <c r="B184">
        <v>183</v>
      </c>
      <c r="C184" s="2" t="s">
        <v>31</v>
      </c>
      <c r="H184">
        <f t="shared" si="2"/>
        <v>118584</v>
      </c>
    </row>
    <row r="185" spans="1:8" ht="15">
      <c r="A185">
        <v>184</v>
      </c>
      <c r="B185">
        <v>184</v>
      </c>
      <c r="C185" s="2" t="s">
        <v>33</v>
      </c>
      <c r="H185">
        <f t="shared" si="2"/>
        <v>119232</v>
      </c>
    </row>
    <row r="186" spans="1:8" ht="15">
      <c r="A186">
        <v>185</v>
      </c>
      <c r="B186">
        <v>185</v>
      </c>
      <c r="C186" s="2" t="s">
        <v>35</v>
      </c>
      <c r="H186">
        <f t="shared" si="2"/>
        <v>119880</v>
      </c>
    </row>
    <row r="187" spans="1:8" ht="15">
      <c r="A187">
        <v>186</v>
      </c>
      <c r="B187">
        <v>186</v>
      </c>
      <c r="C187" s="2" t="s">
        <v>37</v>
      </c>
      <c r="H187">
        <f t="shared" si="2"/>
        <v>120528</v>
      </c>
    </row>
    <row r="188" spans="1:8" ht="15">
      <c r="A188">
        <v>187</v>
      </c>
      <c r="B188">
        <v>187</v>
      </c>
      <c r="C188" s="2" t="s">
        <v>39</v>
      </c>
      <c r="H188">
        <f t="shared" si="2"/>
        <v>121176</v>
      </c>
    </row>
    <row r="189" spans="1:8" ht="15">
      <c r="A189">
        <v>188</v>
      </c>
      <c r="B189">
        <v>188</v>
      </c>
      <c r="C189" s="2" t="s">
        <v>41</v>
      </c>
      <c r="H189">
        <f t="shared" si="2"/>
        <v>121824</v>
      </c>
    </row>
    <row r="190" spans="1:8" ht="15">
      <c r="A190">
        <v>189</v>
      </c>
      <c r="B190">
        <v>189</v>
      </c>
      <c r="C190" s="2" t="s">
        <v>43</v>
      </c>
      <c r="H190">
        <f t="shared" si="2"/>
        <v>122472</v>
      </c>
    </row>
    <row r="191" spans="1:8" ht="15">
      <c r="A191">
        <v>190</v>
      </c>
      <c r="B191">
        <v>190</v>
      </c>
      <c r="C191" s="2" t="s">
        <v>45</v>
      </c>
      <c r="H191">
        <f t="shared" si="2"/>
        <v>123120</v>
      </c>
    </row>
    <row r="192" spans="1:8" ht="15">
      <c r="A192">
        <v>191</v>
      </c>
      <c r="B192">
        <v>191</v>
      </c>
      <c r="C192" s="2" t="s">
        <v>39</v>
      </c>
      <c r="H192">
        <f t="shared" si="2"/>
        <v>123768</v>
      </c>
    </row>
    <row r="193" spans="1:8" ht="15">
      <c r="A193">
        <v>192</v>
      </c>
      <c r="B193">
        <v>192</v>
      </c>
      <c r="C193" s="2" t="s">
        <v>48</v>
      </c>
      <c r="H193">
        <f t="shared" si="2"/>
        <v>124416</v>
      </c>
    </row>
    <row r="194" spans="1:8" ht="15">
      <c r="A194">
        <v>193</v>
      </c>
      <c r="B194">
        <v>193</v>
      </c>
      <c r="C194" s="2" t="s">
        <v>50</v>
      </c>
      <c r="H194">
        <f t="shared" si="2"/>
        <v>125064</v>
      </c>
    </row>
    <row r="195" spans="1:8" ht="15">
      <c r="A195">
        <v>194</v>
      </c>
      <c r="B195">
        <v>194</v>
      </c>
      <c r="C195" s="2" t="s">
        <v>52</v>
      </c>
      <c r="H195">
        <f t="shared" si="2"/>
        <v>125712</v>
      </c>
    </row>
    <row r="196" spans="1:8" ht="15">
      <c r="A196">
        <v>195</v>
      </c>
      <c r="B196">
        <v>195</v>
      </c>
      <c r="C196" s="2" t="s">
        <v>54</v>
      </c>
      <c r="H196">
        <f t="shared" ref="H196:H259" si="3">648*B196</f>
        <v>126360</v>
      </c>
    </row>
    <row r="197" spans="1:8" ht="15">
      <c r="A197">
        <v>196</v>
      </c>
      <c r="B197">
        <v>196</v>
      </c>
      <c r="C197" s="2" t="s">
        <v>27</v>
      </c>
      <c r="H197">
        <f t="shared" si="3"/>
        <v>127008</v>
      </c>
    </row>
    <row r="198" spans="1:8" ht="15">
      <c r="A198">
        <v>197</v>
      </c>
      <c r="B198">
        <v>197</v>
      </c>
      <c r="C198" s="2" t="s">
        <v>29</v>
      </c>
      <c r="H198">
        <f t="shared" si="3"/>
        <v>127656</v>
      </c>
    </row>
    <row r="199" spans="1:8" ht="15">
      <c r="A199">
        <v>198</v>
      </c>
      <c r="B199">
        <v>198</v>
      </c>
      <c r="C199" s="2" t="s">
        <v>31</v>
      </c>
      <c r="H199">
        <f t="shared" si="3"/>
        <v>128304</v>
      </c>
    </row>
    <row r="200" spans="1:8" ht="15">
      <c r="A200">
        <v>199</v>
      </c>
      <c r="B200">
        <v>199</v>
      </c>
      <c r="C200" s="2" t="s">
        <v>33</v>
      </c>
      <c r="H200">
        <f t="shared" si="3"/>
        <v>128952</v>
      </c>
    </row>
    <row r="201" spans="1:8" ht="15">
      <c r="A201">
        <v>200</v>
      </c>
      <c r="B201">
        <v>200</v>
      </c>
      <c r="C201" s="2" t="s">
        <v>35</v>
      </c>
      <c r="H201">
        <f t="shared" si="3"/>
        <v>129600</v>
      </c>
    </row>
    <row r="202" spans="1:8" ht="15">
      <c r="A202">
        <v>201</v>
      </c>
      <c r="B202">
        <v>201</v>
      </c>
      <c r="C202" s="2" t="s">
        <v>37</v>
      </c>
      <c r="H202">
        <f t="shared" si="3"/>
        <v>130248</v>
      </c>
    </row>
    <row r="203" spans="1:8" ht="15">
      <c r="A203">
        <v>202</v>
      </c>
      <c r="B203">
        <v>202</v>
      </c>
      <c r="C203" s="2" t="s">
        <v>39</v>
      </c>
      <c r="H203">
        <f t="shared" si="3"/>
        <v>130896</v>
      </c>
    </row>
    <row r="204" spans="1:8" ht="15">
      <c r="A204">
        <v>203</v>
      </c>
      <c r="B204">
        <v>203</v>
      </c>
      <c r="C204" s="2" t="s">
        <v>41</v>
      </c>
      <c r="H204">
        <f t="shared" si="3"/>
        <v>131544</v>
      </c>
    </row>
    <row r="205" spans="1:8" ht="15">
      <c r="A205">
        <v>204</v>
      </c>
      <c r="B205">
        <v>204</v>
      </c>
      <c r="C205" s="2" t="s">
        <v>43</v>
      </c>
      <c r="H205">
        <f t="shared" si="3"/>
        <v>132192</v>
      </c>
    </row>
    <row r="206" spans="1:8" ht="15">
      <c r="A206">
        <v>205</v>
      </c>
      <c r="B206">
        <v>205</v>
      </c>
      <c r="C206" s="2" t="s">
        <v>45</v>
      </c>
      <c r="H206">
        <f t="shared" si="3"/>
        <v>132840</v>
      </c>
    </row>
    <row r="207" spans="1:8" ht="15">
      <c r="A207">
        <v>206</v>
      </c>
      <c r="B207">
        <v>206</v>
      </c>
      <c r="C207" s="2" t="s">
        <v>39</v>
      </c>
      <c r="H207">
        <f t="shared" si="3"/>
        <v>133488</v>
      </c>
    </row>
    <row r="208" spans="1:8" ht="15">
      <c r="A208">
        <v>207</v>
      </c>
      <c r="B208">
        <v>207</v>
      </c>
      <c r="C208" s="2" t="s">
        <v>48</v>
      </c>
      <c r="H208">
        <f t="shared" si="3"/>
        <v>134136</v>
      </c>
    </row>
    <row r="209" spans="1:8" ht="15">
      <c r="A209">
        <v>208</v>
      </c>
      <c r="B209">
        <v>208</v>
      </c>
      <c r="C209" s="2" t="s">
        <v>50</v>
      </c>
      <c r="H209">
        <f t="shared" si="3"/>
        <v>134784</v>
      </c>
    </row>
    <row r="210" spans="1:8" ht="15">
      <c r="A210">
        <v>209</v>
      </c>
      <c r="B210">
        <v>209</v>
      </c>
      <c r="C210" s="2" t="s">
        <v>52</v>
      </c>
      <c r="H210">
        <f t="shared" si="3"/>
        <v>135432</v>
      </c>
    </row>
    <row r="211" spans="1:8" ht="15">
      <c r="A211">
        <v>210</v>
      </c>
      <c r="B211">
        <v>210</v>
      </c>
      <c r="C211" s="2" t="s">
        <v>54</v>
      </c>
      <c r="H211">
        <f t="shared" si="3"/>
        <v>136080</v>
      </c>
    </row>
    <row r="212" spans="1:8" ht="15">
      <c r="A212">
        <v>211</v>
      </c>
      <c r="B212">
        <v>211</v>
      </c>
      <c r="C212" s="2" t="s">
        <v>27</v>
      </c>
      <c r="H212">
        <f t="shared" si="3"/>
        <v>136728</v>
      </c>
    </row>
    <row r="213" spans="1:8" ht="15">
      <c r="A213">
        <v>212</v>
      </c>
      <c r="B213">
        <v>212</v>
      </c>
      <c r="C213" s="2" t="s">
        <v>29</v>
      </c>
      <c r="H213">
        <f t="shared" si="3"/>
        <v>137376</v>
      </c>
    </row>
    <row r="214" spans="1:8" ht="15">
      <c r="A214">
        <v>213</v>
      </c>
      <c r="B214">
        <v>213</v>
      </c>
      <c r="C214" s="2" t="s">
        <v>31</v>
      </c>
      <c r="H214">
        <f t="shared" si="3"/>
        <v>138024</v>
      </c>
    </row>
    <row r="215" spans="1:8" ht="15">
      <c r="A215">
        <v>214</v>
      </c>
      <c r="B215">
        <v>214</v>
      </c>
      <c r="C215" s="2" t="s">
        <v>33</v>
      </c>
      <c r="H215">
        <f t="shared" si="3"/>
        <v>138672</v>
      </c>
    </row>
    <row r="216" spans="1:8" ht="15">
      <c r="A216">
        <v>215</v>
      </c>
      <c r="B216">
        <v>215</v>
      </c>
      <c r="C216" s="2" t="s">
        <v>35</v>
      </c>
      <c r="H216">
        <f t="shared" si="3"/>
        <v>139320</v>
      </c>
    </row>
    <row r="217" spans="1:8" ht="15">
      <c r="A217">
        <v>216</v>
      </c>
      <c r="B217">
        <v>216</v>
      </c>
      <c r="C217" s="2" t="s">
        <v>37</v>
      </c>
      <c r="H217">
        <f t="shared" si="3"/>
        <v>139968</v>
      </c>
    </row>
    <row r="218" spans="1:8" ht="15">
      <c r="A218">
        <v>217</v>
      </c>
      <c r="B218">
        <v>217</v>
      </c>
      <c r="C218" s="2" t="s">
        <v>39</v>
      </c>
      <c r="H218">
        <f t="shared" si="3"/>
        <v>140616</v>
      </c>
    </row>
    <row r="219" spans="1:8" ht="15">
      <c r="A219">
        <v>218</v>
      </c>
      <c r="B219">
        <v>218</v>
      </c>
      <c r="C219" s="2" t="s">
        <v>41</v>
      </c>
      <c r="H219">
        <f t="shared" si="3"/>
        <v>141264</v>
      </c>
    </row>
    <row r="220" spans="1:8" ht="15">
      <c r="A220">
        <v>219</v>
      </c>
      <c r="B220">
        <v>219</v>
      </c>
      <c r="C220" s="2" t="s">
        <v>43</v>
      </c>
      <c r="H220">
        <f t="shared" si="3"/>
        <v>141912</v>
      </c>
    </row>
    <row r="221" spans="1:8" ht="15">
      <c r="A221">
        <v>220</v>
      </c>
      <c r="B221">
        <v>220</v>
      </c>
      <c r="C221" s="2" t="s">
        <v>45</v>
      </c>
      <c r="H221">
        <f t="shared" si="3"/>
        <v>142560</v>
      </c>
    </row>
    <row r="222" spans="1:8" ht="15">
      <c r="A222">
        <v>221</v>
      </c>
      <c r="B222">
        <v>221</v>
      </c>
      <c r="C222" s="2" t="s">
        <v>39</v>
      </c>
      <c r="H222">
        <f t="shared" si="3"/>
        <v>143208</v>
      </c>
    </row>
    <row r="223" spans="1:8" ht="15">
      <c r="A223">
        <v>222</v>
      </c>
      <c r="B223">
        <v>222</v>
      </c>
      <c r="C223" s="2" t="s">
        <v>48</v>
      </c>
      <c r="H223">
        <f t="shared" si="3"/>
        <v>143856</v>
      </c>
    </row>
    <row r="224" spans="1:8" ht="15">
      <c r="A224">
        <v>223</v>
      </c>
      <c r="B224">
        <v>223</v>
      </c>
      <c r="C224" s="2" t="s">
        <v>50</v>
      </c>
      <c r="H224">
        <f t="shared" si="3"/>
        <v>144504</v>
      </c>
    </row>
    <row r="225" spans="1:8" ht="15">
      <c r="A225">
        <v>224</v>
      </c>
      <c r="B225">
        <v>224</v>
      </c>
      <c r="C225" s="2" t="s">
        <v>52</v>
      </c>
      <c r="H225">
        <f t="shared" si="3"/>
        <v>145152</v>
      </c>
    </row>
    <row r="226" spans="1:8" ht="15">
      <c r="A226">
        <v>225</v>
      </c>
      <c r="B226">
        <v>225</v>
      </c>
      <c r="C226" s="2" t="s">
        <v>54</v>
      </c>
      <c r="H226">
        <f t="shared" si="3"/>
        <v>145800</v>
      </c>
    </row>
    <row r="227" spans="1:8" ht="15">
      <c r="A227">
        <v>226</v>
      </c>
      <c r="B227">
        <v>226</v>
      </c>
      <c r="C227" s="2" t="s">
        <v>27</v>
      </c>
      <c r="H227">
        <f t="shared" si="3"/>
        <v>146448</v>
      </c>
    </row>
    <row r="228" spans="1:8" ht="15">
      <c r="A228">
        <v>227</v>
      </c>
      <c r="B228">
        <v>227</v>
      </c>
      <c r="C228" s="2" t="s">
        <v>29</v>
      </c>
      <c r="H228">
        <f t="shared" si="3"/>
        <v>147096</v>
      </c>
    </row>
    <row r="229" spans="1:8" ht="15">
      <c r="A229">
        <v>228</v>
      </c>
      <c r="B229">
        <v>228</v>
      </c>
      <c r="C229" s="2" t="s">
        <v>31</v>
      </c>
      <c r="H229">
        <f t="shared" si="3"/>
        <v>147744</v>
      </c>
    </row>
    <row r="230" spans="1:8" ht="15">
      <c r="A230">
        <v>229</v>
      </c>
      <c r="B230">
        <v>229</v>
      </c>
      <c r="C230" s="2" t="s">
        <v>33</v>
      </c>
      <c r="H230">
        <f t="shared" si="3"/>
        <v>148392</v>
      </c>
    </row>
    <row r="231" spans="1:8" ht="15">
      <c r="A231">
        <v>230</v>
      </c>
      <c r="B231">
        <v>230</v>
      </c>
      <c r="C231" s="2" t="s">
        <v>35</v>
      </c>
      <c r="H231">
        <f t="shared" si="3"/>
        <v>149040</v>
      </c>
    </row>
    <row r="232" spans="1:8" ht="15">
      <c r="A232">
        <v>231</v>
      </c>
      <c r="B232">
        <v>231</v>
      </c>
      <c r="C232" s="2" t="s">
        <v>37</v>
      </c>
      <c r="H232">
        <f t="shared" si="3"/>
        <v>149688</v>
      </c>
    </row>
    <row r="233" spans="1:8" ht="15">
      <c r="A233">
        <v>232</v>
      </c>
      <c r="B233">
        <v>232</v>
      </c>
      <c r="C233" s="2" t="s">
        <v>39</v>
      </c>
      <c r="H233">
        <f t="shared" si="3"/>
        <v>150336</v>
      </c>
    </row>
    <row r="234" spans="1:8" ht="15">
      <c r="A234">
        <v>233</v>
      </c>
      <c r="B234">
        <v>233</v>
      </c>
      <c r="C234" s="2" t="s">
        <v>41</v>
      </c>
      <c r="H234">
        <f t="shared" si="3"/>
        <v>150984</v>
      </c>
    </row>
    <row r="235" spans="1:8" ht="15">
      <c r="A235">
        <v>234</v>
      </c>
      <c r="B235">
        <v>234</v>
      </c>
      <c r="C235" s="2" t="s">
        <v>43</v>
      </c>
      <c r="H235">
        <f t="shared" si="3"/>
        <v>151632</v>
      </c>
    </row>
    <row r="236" spans="1:8" ht="15">
      <c r="A236">
        <v>235</v>
      </c>
      <c r="B236">
        <v>235</v>
      </c>
      <c r="C236" s="2" t="s">
        <v>45</v>
      </c>
      <c r="H236">
        <f t="shared" si="3"/>
        <v>152280</v>
      </c>
    </row>
    <row r="237" spans="1:8" ht="15">
      <c r="A237">
        <v>236</v>
      </c>
      <c r="B237">
        <v>236</v>
      </c>
      <c r="C237" s="2" t="s">
        <v>39</v>
      </c>
      <c r="H237">
        <f t="shared" si="3"/>
        <v>152928</v>
      </c>
    </row>
    <row r="238" spans="1:8" ht="15">
      <c r="A238">
        <v>237</v>
      </c>
      <c r="B238">
        <v>237</v>
      </c>
      <c r="C238" s="2" t="s">
        <v>48</v>
      </c>
      <c r="H238">
        <f t="shared" si="3"/>
        <v>153576</v>
      </c>
    </row>
    <row r="239" spans="1:8" ht="15">
      <c r="A239">
        <v>238</v>
      </c>
      <c r="B239">
        <v>238</v>
      </c>
      <c r="C239" s="2" t="s">
        <v>50</v>
      </c>
      <c r="H239">
        <f t="shared" si="3"/>
        <v>154224</v>
      </c>
    </row>
    <row r="240" spans="1:8" ht="15">
      <c r="A240">
        <v>239</v>
      </c>
      <c r="B240">
        <v>239</v>
      </c>
      <c r="C240" s="2" t="s">
        <v>52</v>
      </c>
      <c r="H240">
        <f t="shared" si="3"/>
        <v>154872</v>
      </c>
    </row>
    <row r="241" spans="1:8" ht="15">
      <c r="A241">
        <v>240</v>
      </c>
      <c r="B241">
        <v>240</v>
      </c>
      <c r="C241" s="2" t="s">
        <v>54</v>
      </c>
      <c r="H241">
        <f t="shared" si="3"/>
        <v>155520</v>
      </c>
    </row>
    <row r="242" spans="1:8" ht="15">
      <c r="A242">
        <v>241</v>
      </c>
      <c r="B242">
        <v>241</v>
      </c>
      <c r="C242" s="2" t="s">
        <v>27</v>
      </c>
      <c r="H242">
        <f t="shared" si="3"/>
        <v>156168</v>
      </c>
    </row>
    <row r="243" spans="1:8" ht="15">
      <c r="A243">
        <v>242</v>
      </c>
      <c r="B243">
        <v>242</v>
      </c>
      <c r="C243" s="2" t="s">
        <v>29</v>
      </c>
      <c r="H243">
        <f t="shared" si="3"/>
        <v>156816</v>
      </c>
    </row>
    <row r="244" spans="1:8" ht="15">
      <c r="A244">
        <v>243</v>
      </c>
      <c r="B244">
        <v>243</v>
      </c>
      <c r="C244" s="2" t="s">
        <v>31</v>
      </c>
      <c r="H244">
        <f t="shared" si="3"/>
        <v>157464</v>
      </c>
    </row>
    <row r="245" spans="1:8" ht="15">
      <c r="A245">
        <v>244</v>
      </c>
      <c r="B245">
        <v>244</v>
      </c>
      <c r="C245" s="2" t="s">
        <v>33</v>
      </c>
      <c r="H245">
        <f t="shared" si="3"/>
        <v>158112</v>
      </c>
    </row>
    <row r="246" spans="1:8" ht="15">
      <c r="A246">
        <v>245</v>
      </c>
      <c r="B246">
        <v>245</v>
      </c>
      <c r="C246" s="2" t="s">
        <v>35</v>
      </c>
      <c r="H246">
        <f t="shared" si="3"/>
        <v>158760</v>
      </c>
    </row>
    <row r="247" spans="1:8" ht="15">
      <c r="A247">
        <v>246</v>
      </c>
      <c r="B247">
        <v>246</v>
      </c>
      <c r="C247" s="2" t="s">
        <v>37</v>
      </c>
      <c r="H247">
        <f t="shared" si="3"/>
        <v>159408</v>
      </c>
    </row>
    <row r="248" spans="1:8" ht="15">
      <c r="A248">
        <v>247</v>
      </c>
      <c r="B248">
        <v>247</v>
      </c>
      <c r="C248" s="2" t="s">
        <v>39</v>
      </c>
      <c r="H248">
        <f t="shared" si="3"/>
        <v>160056</v>
      </c>
    </row>
    <row r="249" spans="1:8" ht="15">
      <c r="A249">
        <v>248</v>
      </c>
      <c r="B249">
        <v>248</v>
      </c>
      <c r="C249" s="2" t="s">
        <v>41</v>
      </c>
      <c r="H249">
        <f t="shared" si="3"/>
        <v>160704</v>
      </c>
    </row>
    <row r="250" spans="1:8" ht="15">
      <c r="A250">
        <v>249</v>
      </c>
      <c r="B250">
        <v>249</v>
      </c>
      <c r="C250" s="2" t="s">
        <v>43</v>
      </c>
      <c r="H250">
        <f t="shared" si="3"/>
        <v>161352</v>
      </c>
    </row>
    <row r="251" spans="1:8" ht="15">
      <c r="A251">
        <v>250</v>
      </c>
      <c r="B251">
        <v>250</v>
      </c>
      <c r="C251" s="2" t="s">
        <v>45</v>
      </c>
      <c r="H251">
        <f t="shared" si="3"/>
        <v>162000</v>
      </c>
    </row>
    <row r="252" spans="1:8" ht="15">
      <c r="A252">
        <v>251</v>
      </c>
      <c r="B252">
        <v>251</v>
      </c>
      <c r="C252" s="2" t="s">
        <v>39</v>
      </c>
      <c r="H252">
        <f t="shared" si="3"/>
        <v>162648</v>
      </c>
    </row>
    <row r="253" spans="1:8" ht="15">
      <c r="A253">
        <v>252</v>
      </c>
      <c r="B253">
        <v>252</v>
      </c>
      <c r="C253" s="2" t="s">
        <v>48</v>
      </c>
      <c r="H253">
        <f t="shared" si="3"/>
        <v>163296</v>
      </c>
    </row>
    <row r="254" spans="1:8" ht="15">
      <c r="A254">
        <v>253</v>
      </c>
      <c r="B254">
        <v>253</v>
      </c>
      <c r="C254" s="2" t="s">
        <v>50</v>
      </c>
      <c r="H254">
        <f t="shared" si="3"/>
        <v>163944</v>
      </c>
    </row>
    <row r="255" spans="1:8" ht="15">
      <c r="A255">
        <v>254</v>
      </c>
      <c r="B255">
        <v>254</v>
      </c>
      <c r="C255" s="2" t="s">
        <v>52</v>
      </c>
      <c r="H255">
        <f t="shared" si="3"/>
        <v>164592</v>
      </c>
    </row>
    <row r="256" spans="1:8" ht="15">
      <c r="A256">
        <v>255</v>
      </c>
      <c r="B256">
        <v>255</v>
      </c>
      <c r="C256" s="2" t="s">
        <v>54</v>
      </c>
      <c r="H256">
        <f t="shared" si="3"/>
        <v>165240</v>
      </c>
    </row>
    <row r="257" spans="1:8" ht="15">
      <c r="A257">
        <v>256</v>
      </c>
      <c r="B257">
        <v>256</v>
      </c>
      <c r="C257" s="2" t="s">
        <v>27</v>
      </c>
      <c r="H257">
        <f t="shared" si="3"/>
        <v>165888</v>
      </c>
    </row>
    <row r="258" spans="1:8" ht="15">
      <c r="A258">
        <v>257</v>
      </c>
      <c r="B258">
        <v>257</v>
      </c>
      <c r="C258" s="2" t="s">
        <v>29</v>
      </c>
      <c r="H258">
        <f t="shared" si="3"/>
        <v>166536</v>
      </c>
    </row>
    <row r="259" spans="1:8" ht="15">
      <c r="A259">
        <v>258</v>
      </c>
      <c r="B259">
        <v>258</v>
      </c>
      <c r="C259" s="2" t="s">
        <v>31</v>
      </c>
      <c r="H259">
        <f t="shared" si="3"/>
        <v>167184</v>
      </c>
    </row>
    <row r="260" spans="1:8" ht="15">
      <c r="A260">
        <v>259</v>
      </c>
      <c r="B260">
        <v>259</v>
      </c>
      <c r="C260" s="2" t="s">
        <v>33</v>
      </c>
      <c r="H260">
        <f t="shared" ref="H260:H323" si="4">648*B260</f>
        <v>167832</v>
      </c>
    </row>
    <row r="261" spans="1:8" ht="15">
      <c r="A261">
        <v>260</v>
      </c>
      <c r="B261">
        <v>260</v>
      </c>
      <c r="C261" s="2" t="s">
        <v>35</v>
      </c>
      <c r="H261">
        <f t="shared" si="4"/>
        <v>168480</v>
      </c>
    </row>
    <row r="262" spans="1:8" ht="15">
      <c r="A262">
        <v>261</v>
      </c>
      <c r="B262">
        <v>261</v>
      </c>
      <c r="C262" s="2" t="s">
        <v>37</v>
      </c>
      <c r="H262">
        <f t="shared" si="4"/>
        <v>169128</v>
      </c>
    </row>
    <row r="263" spans="1:8" ht="15">
      <c r="A263">
        <v>262</v>
      </c>
      <c r="B263">
        <v>262</v>
      </c>
      <c r="C263" s="2" t="s">
        <v>39</v>
      </c>
      <c r="H263">
        <f t="shared" si="4"/>
        <v>169776</v>
      </c>
    </row>
    <row r="264" spans="1:8" ht="15">
      <c r="A264">
        <v>263</v>
      </c>
      <c r="B264">
        <v>263</v>
      </c>
      <c r="C264" s="2" t="s">
        <v>41</v>
      </c>
      <c r="H264">
        <f t="shared" si="4"/>
        <v>170424</v>
      </c>
    </row>
    <row r="265" spans="1:8" ht="15">
      <c r="A265">
        <v>264</v>
      </c>
      <c r="B265">
        <v>264</v>
      </c>
      <c r="C265" s="2" t="s">
        <v>43</v>
      </c>
      <c r="H265">
        <f t="shared" si="4"/>
        <v>171072</v>
      </c>
    </row>
    <row r="266" spans="1:8" ht="15">
      <c r="A266">
        <v>265</v>
      </c>
      <c r="B266">
        <v>265</v>
      </c>
      <c r="C266" s="2" t="s">
        <v>45</v>
      </c>
      <c r="H266">
        <f t="shared" si="4"/>
        <v>171720</v>
      </c>
    </row>
    <row r="267" spans="1:8" ht="15">
      <c r="A267">
        <v>266</v>
      </c>
      <c r="B267">
        <v>266</v>
      </c>
      <c r="C267" s="2" t="s">
        <v>39</v>
      </c>
      <c r="H267">
        <f t="shared" si="4"/>
        <v>172368</v>
      </c>
    </row>
    <row r="268" spans="1:8" ht="15">
      <c r="A268">
        <v>267</v>
      </c>
      <c r="B268">
        <v>267</v>
      </c>
      <c r="C268" s="2" t="s">
        <v>48</v>
      </c>
      <c r="H268">
        <f t="shared" si="4"/>
        <v>173016</v>
      </c>
    </row>
    <row r="269" spans="1:8" ht="15">
      <c r="A269">
        <v>268</v>
      </c>
      <c r="B269">
        <v>268</v>
      </c>
      <c r="C269" s="2" t="s">
        <v>50</v>
      </c>
      <c r="H269">
        <f t="shared" si="4"/>
        <v>173664</v>
      </c>
    </row>
    <row r="270" spans="1:8" ht="15">
      <c r="A270">
        <v>269</v>
      </c>
      <c r="B270">
        <v>269</v>
      </c>
      <c r="C270" s="2" t="s">
        <v>52</v>
      </c>
      <c r="H270">
        <f t="shared" si="4"/>
        <v>174312</v>
      </c>
    </row>
    <row r="271" spans="1:8" ht="15">
      <c r="A271">
        <v>270</v>
      </c>
      <c r="B271">
        <v>270</v>
      </c>
      <c r="C271" s="2" t="s">
        <v>54</v>
      </c>
      <c r="H271">
        <f t="shared" si="4"/>
        <v>174960</v>
      </c>
    </row>
    <row r="272" spans="1:8" ht="15">
      <c r="A272">
        <v>271</v>
      </c>
      <c r="B272">
        <v>271</v>
      </c>
      <c r="C272" s="2" t="s">
        <v>27</v>
      </c>
      <c r="H272">
        <f t="shared" si="4"/>
        <v>175608</v>
      </c>
    </row>
    <row r="273" spans="1:8" ht="15">
      <c r="A273">
        <v>272</v>
      </c>
      <c r="B273">
        <v>272</v>
      </c>
      <c r="C273" s="2" t="s">
        <v>29</v>
      </c>
      <c r="H273">
        <f t="shared" si="4"/>
        <v>176256</v>
      </c>
    </row>
    <row r="274" spans="1:8" ht="15">
      <c r="A274">
        <v>273</v>
      </c>
      <c r="B274">
        <v>273</v>
      </c>
      <c r="C274" s="2" t="s">
        <v>31</v>
      </c>
      <c r="H274">
        <f t="shared" si="4"/>
        <v>176904</v>
      </c>
    </row>
    <row r="275" spans="1:8" ht="15">
      <c r="A275">
        <v>274</v>
      </c>
      <c r="B275">
        <v>274</v>
      </c>
      <c r="C275" s="2" t="s">
        <v>33</v>
      </c>
      <c r="H275">
        <f t="shared" si="4"/>
        <v>177552</v>
      </c>
    </row>
    <row r="276" spans="1:8" ht="15">
      <c r="A276">
        <v>275</v>
      </c>
      <c r="B276">
        <v>275</v>
      </c>
      <c r="C276" s="2" t="s">
        <v>35</v>
      </c>
      <c r="H276">
        <f t="shared" si="4"/>
        <v>178200</v>
      </c>
    </row>
    <row r="277" spans="1:8" ht="15">
      <c r="A277">
        <v>276</v>
      </c>
      <c r="B277">
        <v>276</v>
      </c>
      <c r="C277" s="2" t="s">
        <v>37</v>
      </c>
      <c r="H277">
        <f t="shared" si="4"/>
        <v>178848</v>
      </c>
    </row>
    <row r="278" spans="1:8" ht="15">
      <c r="A278">
        <v>277</v>
      </c>
      <c r="B278">
        <v>277</v>
      </c>
      <c r="C278" s="2" t="s">
        <v>39</v>
      </c>
      <c r="H278">
        <f t="shared" si="4"/>
        <v>179496</v>
      </c>
    </row>
    <row r="279" spans="1:8" ht="15">
      <c r="A279">
        <v>278</v>
      </c>
      <c r="B279">
        <v>278</v>
      </c>
      <c r="C279" s="2" t="s">
        <v>41</v>
      </c>
      <c r="H279">
        <f t="shared" si="4"/>
        <v>180144</v>
      </c>
    </row>
    <row r="280" spans="1:8" ht="15">
      <c r="A280">
        <v>279</v>
      </c>
      <c r="B280">
        <v>279</v>
      </c>
      <c r="C280" s="2" t="s">
        <v>43</v>
      </c>
      <c r="H280">
        <f t="shared" si="4"/>
        <v>180792</v>
      </c>
    </row>
    <row r="281" spans="1:8" ht="15">
      <c r="A281">
        <v>280</v>
      </c>
      <c r="B281">
        <v>280</v>
      </c>
      <c r="C281" s="2" t="s">
        <v>45</v>
      </c>
      <c r="H281">
        <f t="shared" si="4"/>
        <v>181440</v>
      </c>
    </row>
    <row r="282" spans="1:8" ht="15">
      <c r="A282">
        <v>281</v>
      </c>
      <c r="B282">
        <v>281</v>
      </c>
      <c r="C282" s="2" t="s">
        <v>39</v>
      </c>
      <c r="H282">
        <f t="shared" si="4"/>
        <v>182088</v>
      </c>
    </row>
    <row r="283" spans="1:8" ht="15">
      <c r="A283">
        <v>282</v>
      </c>
      <c r="B283">
        <v>282</v>
      </c>
      <c r="C283" s="2" t="s">
        <v>48</v>
      </c>
      <c r="H283">
        <f t="shared" si="4"/>
        <v>182736</v>
      </c>
    </row>
    <row r="284" spans="1:8" ht="15">
      <c r="A284">
        <v>283</v>
      </c>
      <c r="B284">
        <v>283</v>
      </c>
      <c r="C284" s="2" t="s">
        <v>50</v>
      </c>
      <c r="H284">
        <f t="shared" si="4"/>
        <v>183384</v>
      </c>
    </row>
    <row r="285" spans="1:8" ht="15">
      <c r="A285">
        <v>284</v>
      </c>
      <c r="B285">
        <v>284</v>
      </c>
      <c r="C285" s="2" t="s">
        <v>52</v>
      </c>
      <c r="H285">
        <f t="shared" si="4"/>
        <v>184032</v>
      </c>
    </row>
    <row r="286" spans="1:8" ht="15">
      <c r="A286">
        <v>285</v>
      </c>
      <c r="B286">
        <v>285</v>
      </c>
      <c r="C286" s="2" t="s">
        <v>54</v>
      </c>
      <c r="H286">
        <f t="shared" si="4"/>
        <v>184680</v>
      </c>
    </row>
    <row r="287" spans="1:8" ht="15">
      <c r="A287">
        <v>286</v>
      </c>
      <c r="B287">
        <v>286</v>
      </c>
      <c r="C287" s="2" t="s">
        <v>27</v>
      </c>
      <c r="H287">
        <f t="shared" si="4"/>
        <v>185328</v>
      </c>
    </row>
    <row r="288" spans="1:8" ht="15">
      <c r="A288">
        <v>287</v>
      </c>
      <c r="B288">
        <v>287</v>
      </c>
      <c r="C288" s="2" t="s">
        <v>29</v>
      </c>
      <c r="H288">
        <f t="shared" si="4"/>
        <v>185976</v>
      </c>
    </row>
    <row r="289" spans="1:8" ht="15">
      <c r="A289">
        <v>288</v>
      </c>
      <c r="B289">
        <v>288</v>
      </c>
      <c r="C289" s="2" t="s">
        <v>31</v>
      </c>
      <c r="H289">
        <f t="shared" si="4"/>
        <v>186624</v>
      </c>
    </row>
    <row r="290" spans="1:8" ht="15">
      <c r="A290">
        <v>289</v>
      </c>
      <c r="B290">
        <v>289</v>
      </c>
      <c r="C290" s="2" t="s">
        <v>33</v>
      </c>
      <c r="H290">
        <f t="shared" si="4"/>
        <v>187272</v>
      </c>
    </row>
    <row r="291" spans="1:8" ht="15">
      <c r="A291">
        <v>290</v>
      </c>
      <c r="B291">
        <v>290</v>
      </c>
      <c r="C291" s="2" t="s">
        <v>35</v>
      </c>
      <c r="H291">
        <f t="shared" si="4"/>
        <v>187920</v>
      </c>
    </row>
    <row r="292" spans="1:8" ht="15">
      <c r="A292">
        <v>291</v>
      </c>
      <c r="B292">
        <v>291</v>
      </c>
      <c r="C292" s="2" t="s">
        <v>37</v>
      </c>
      <c r="H292">
        <f t="shared" si="4"/>
        <v>188568</v>
      </c>
    </row>
    <row r="293" spans="1:8" ht="15">
      <c r="A293">
        <v>292</v>
      </c>
      <c r="B293">
        <v>292</v>
      </c>
      <c r="C293" s="2" t="s">
        <v>39</v>
      </c>
      <c r="H293">
        <f t="shared" si="4"/>
        <v>189216</v>
      </c>
    </row>
    <row r="294" spans="1:8" ht="15">
      <c r="A294">
        <v>293</v>
      </c>
      <c r="B294">
        <v>293</v>
      </c>
      <c r="C294" s="2" t="s">
        <v>41</v>
      </c>
      <c r="H294">
        <f t="shared" si="4"/>
        <v>189864</v>
      </c>
    </row>
    <row r="295" spans="1:8" ht="15">
      <c r="A295">
        <v>294</v>
      </c>
      <c r="B295">
        <v>294</v>
      </c>
      <c r="C295" s="2" t="s">
        <v>43</v>
      </c>
      <c r="H295">
        <f t="shared" si="4"/>
        <v>190512</v>
      </c>
    </row>
    <row r="296" spans="1:8" ht="15">
      <c r="A296">
        <v>295</v>
      </c>
      <c r="B296">
        <v>295</v>
      </c>
      <c r="C296" s="2" t="s">
        <v>45</v>
      </c>
      <c r="H296">
        <f t="shared" si="4"/>
        <v>191160</v>
      </c>
    </row>
    <row r="297" spans="1:8" ht="15">
      <c r="A297">
        <v>296</v>
      </c>
      <c r="B297">
        <v>296</v>
      </c>
      <c r="C297" s="2" t="s">
        <v>39</v>
      </c>
      <c r="H297">
        <f t="shared" si="4"/>
        <v>191808</v>
      </c>
    </row>
    <row r="298" spans="1:8" ht="15">
      <c r="A298">
        <v>297</v>
      </c>
      <c r="B298">
        <v>297</v>
      </c>
      <c r="C298" s="2" t="s">
        <v>48</v>
      </c>
      <c r="H298">
        <f t="shared" si="4"/>
        <v>192456</v>
      </c>
    </row>
    <row r="299" spans="1:8" ht="15">
      <c r="A299">
        <v>298</v>
      </c>
      <c r="B299">
        <v>298</v>
      </c>
      <c r="C299" s="2" t="s">
        <v>50</v>
      </c>
      <c r="H299">
        <f t="shared" si="4"/>
        <v>193104</v>
      </c>
    </row>
    <row r="300" spans="1:8" ht="15">
      <c r="A300">
        <v>299</v>
      </c>
      <c r="B300">
        <v>299</v>
      </c>
      <c r="C300" s="2" t="s">
        <v>52</v>
      </c>
      <c r="H300">
        <f t="shared" si="4"/>
        <v>193752</v>
      </c>
    </row>
    <row r="301" spans="1:8" ht="15">
      <c r="A301">
        <v>300</v>
      </c>
      <c r="B301">
        <v>300</v>
      </c>
      <c r="C301" s="2" t="s">
        <v>54</v>
      </c>
      <c r="H301">
        <f t="shared" si="4"/>
        <v>194400</v>
      </c>
    </row>
    <row r="302" spans="1:8" ht="15">
      <c r="A302">
        <v>301</v>
      </c>
      <c r="B302">
        <v>301</v>
      </c>
      <c r="C302" s="2" t="s">
        <v>27</v>
      </c>
      <c r="H302">
        <f t="shared" si="4"/>
        <v>195048</v>
      </c>
    </row>
    <row r="303" spans="1:8" ht="15">
      <c r="A303">
        <v>302</v>
      </c>
      <c r="B303">
        <v>302</v>
      </c>
      <c r="C303" s="2" t="s">
        <v>29</v>
      </c>
      <c r="H303">
        <f t="shared" si="4"/>
        <v>195696</v>
      </c>
    </row>
    <row r="304" spans="1:8" ht="15">
      <c r="A304">
        <v>303</v>
      </c>
      <c r="B304">
        <v>303</v>
      </c>
      <c r="C304" s="2" t="s">
        <v>31</v>
      </c>
      <c r="H304">
        <f t="shared" si="4"/>
        <v>196344</v>
      </c>
    </row>
    <row r="305" spans="1:8" ht="15">
      <c r="A305">
        <v>304</v>
      </c>
      <c r="B305">
        <v>304</v>
      </c>
      <c r="C305" s="2" t="s">
        <v>33</v>
      </c>
      <c r="H305">
        <f t="shared" si="4"/>
        <v>196992</v>
      </c>
    </row>
    <row r="306" spans="1:8" ht="15">
      <c r="A306">
        <v>305</v>
      </c>
      <c r="B306">
        <v>305</v>
      </c>
      <c r="C306" s="2" t="s">
        <v>35</v>
      </c>
      <c r="H306">
        <f t="shared" si="4"/>
        <v>197640</v>
      </c>
    </row>
    <row r="307" spans="1:8" ht="15">
      <c r="A307">
        <v>306</v>
      </c>
      <c r="B307">
        <v>306</v>
      </c>
      <c r="C307" s="2" t="s">
        <v>37</v>
      </c>
      <c r="H307">
        <f t="shared" si="4"/>
        <v>198288</v>
      </c>
    </row>
    <row r="308" spans="1:8" ht="15">
      <c r="A308">
        <v>307</v>
      </c>
      <c r="B308">
        <v>307</v>
      </c>
      <c r="C308" s="2" t="s">
        <v>39</v>
      </c>
      <c r="H308">
        <f t="shared" si="4"/>
        <v>198936</v>
      </c>
    </row>
    <row r="309" spans="1:8" ht="15">
      <c r="A309">
        <v>308</v>
      </c>
      <c r="B309">
        <v>308</v>
      </c>
      <c r="C309" s="2" t="s">
        <v>41</v>
      </c>
      <c r="H309">
        <f t="shared" si="4"/>
        <v>199584</v>
      </c>
    </row>
    <row r="310" spans="1:8" ht="15">
      <c r="A310">
        <v>309</v>
      </c>
      <c r="B310">
        <v>309</v>
      </c>
      <c r="C310" s="2" t="s">
        <v>43</v>
      </c>
      <c r="H310">
        <f t="shared" si="4"/>
        <v>200232</v>
      </c>
    </row>
    <row r="311" spans="1:8" ht="15">
      <c r="A311">
        <v>310</v>
      </c>
      <c r="B311">
        <v>310</v>
      </c>
      <c r="C311" s="2" t="s">
        <v>45</v>
      </c>
      <c r="H311">
        <f t="shared" si="4"/>
        <v>200880</v>
      </c>
    </row>
    <row r="312" spans="1:8" ht="15">
      <c r="A312">
        <v>311</v>
      </c>
      <c r="B312">
        <v>311</v>
      </c>
      <c r="C312" s="2" t="s">
        <v>39</v>
      </c>
      <c r="H312">
        <f t="shared" si="4"/>
        <v>201528</v>
      </c>
    </row>
    <row r="313" spans="1:8" ht="15">
      <c r="A313">
        <v>312</v>
      </c>
      <c r="B313">
        <v>312</v>
      </c>
      <c r="C313" s="2" t="s">
        <v>48</v>
      </c>
      <c r="H313">
        <f t="shared" si="4"/>
        <v>202176</v>
      </c>
    </row>
    <row r="314" spans="1:8" ht="15">
      <c r="A314">
        <v>313</v>
      </c>
      <c r="B314">
        <v>313</v>
      </c>
      <c r="C314" s="2" t="s">
        <v>50</v>
      </c>
      <c r="H314">
        <f t="shared" si="4"/>
        <v>202824</v>
      </c>
    </row>
    <row r="315" spans="1:8" ht="15">
      <c r="A315">
        <v>314</v>
      </c>
      <c r="B315">
        <v>314</v>
      </c>
      <c r="C315" s="2" t="s">
        <v>52</v>
      </c>
      <c r="H315">
        <f t="shared" si="4"/>
        <v>203472</v>
      </c>
    </row>
    <row r="316" spans="1:8" ht="15">
      <c r="A316">
        <v>315</v>
      </c>
      <c r="B316">
        <v>315</v>
      </c>
      <c r="C316" s="2" t="s">
        <v>54</v>
      </c>
      <c r="H316">
        <f t="shared" si="4"/>
        <v>204120</v>
      </c>
    </row>
    <row r="317" spans="1:8" ht="15">
      <c r="A317">
        <v>316</v>
      </c>
      <c r="B317">
        <v>316</v>
      </c>
      <c r="C317" s="2" t="s">
        <v>27</v>
      </c>
      <c r="H317">
        <f t="shared" si="4"/>
        <v>204768</v>
      </c>
    </row>
    <row r="318" spans="1:8" ht="15">
      <c r="A318">
        <v>317</v>
      </c>
      <c r="B318">
        <v>317</v>
      </c>
      <c r="C318" s="2" t="s">
        <v>29</v>
      </c>
      <c r="H318">
        <f t="shared" si="4"/>
        <v>205416</v>
      </c>
    </row>
    <row r="319" spans="1:8" ht="15">
      <c r="A319">
        <v>318</v>
      </c>
      <c r="B319">
        <v>318</v>
      </c>
      <c r="C319" s="2" t="s">
        <v>31</v>
      </c>
      <c r="H319">
        <f t="shared" si="4"/>
        <v>206064</v>
      </c>
    </row>
    <row r="320" spans="1:8" ht="15">
      <c r="A320">
        <v>319</v>
      </c>
      <c r="B320">
        <v>319</v>
      </c>
      <c r="C320" s="2" t="s">
        <v>33</v>
      </c>
      <c r="H320">
        <f t="shared" si="4"/>
        <v>206712</v>
      </c>
    </row>
    <row r="321" spans="1:8" ht="15">
      <c r="A321">
        <v>320</v>
      </c>
      <c r="B321">
        <v>320</v>
      </c>
      <c r="C321" s="2" t="s">
        <v>35</v>
      </c>
      <c r="H321">
        <f t="shared" si="4"/>
        <v>207360</v>
      </c>
    </row>
    <row r="322" spans="1:8" ht="15">
      <c r="A322">
        <v>321</v>
      </c>
      <c r="B322">
        <v>321</v>
      </c>
      <c r="C322" s="2" t="s">
        <v>37</v>
      </c>
      <c r="H322">
        <f t="shared" si="4"/>
        <v>208008</v>
      </c>
    </row>
    <row r="323" spans="1:8" ht="15">
      <c r="A323">
        <v>322</v>
      </c>
      <c r="B323">
        <v>322</v>
      </c>
      <c r="C323" s="2" t="s">
        <v>39</v>
      </c>
      <c r="H323">
        <f t="shared" si="4"/>
        <v>208656</v>
      </c>
    </row>
    <row r="324" spans="1:8" ht="15">
      <c r="A324">
        <v>323</v>
      </c>
      <c r="B324">
        <v>323</v>
      </c>
      <c r="C324" s="2" t="s">
        <v>41</v>
      </c>
      <c r="H324">
        <f t="shared" ref="H324:H387" si="5">648*B324</f>
        <v>209304</v>
      </c>
    </row>
    <row r="325" spans="1:8" ht="15">
      <c r="A325">
        <v>324</v>
      </c>
      <c r="B325">
        <v>324</v>
      </c>
      <c r="C325" s="2" t="s">
        <v>43</v>
      </c>
      <c r="H325">
        <f t="shared" si="5"/>
        <v>209952</v>
      </c>
    </row>
    <row r="326" spans="1:8" ht="15">
      <c r="A326">
        <v>325</v>
      </c>
      <c r="B326">
        <v>325</v>
      </c>
      <c r="C326" s="2" t="s">
        <v>45</v>
      </c>
      <c r="H326">
        <f t="shared" si="5"/>
        <v>210600</v>
      </c>
    </row>
    <row r="327" spans="1:8" ht="15">
      <c r="A327">
        <v>326</v>
      </c>
      <c r="B327">
        <v>326</v>
      </c>
      <c r="C327" s="2" t="s">
        <v>39</v>
      </c>
      <c r="H327">
        <f t="shared" si="5"/>
        <v>211248</v>
      </c>
    </row>
    <row r="328" spans="1:8" ht="15">
      <c r="A328">
        <v>327</v>
      </c>
      <c r="B328">
        <v>327</v>
      </c>
      <c r="C328" s="2" t="s">
        <v>48</v>
      </c>
      <c r="H328">
        <f t="shared" si="5"/>
        <v>211896</v>
      </c>
    </row>
    <row r="329" spans="1:8" ht="15">
      <c r="A329">
        <v>328</v>
      </c>
      <c r="B329">
        <v>328</v>
      </c>
      <c r="C329" s="2" t="s">
        <v>50</v>
      </c>
      <c r="H329">
        <f t="shared" si="5"/>
        <v>212544</v>
      </c>
    </row>
    <row r="330" spans="1:8" ht="15">
      <c r="A330">
        <v>329</v>
      </c>
      <c r="B330">
        <v>329</v>
      </c>
      <c r="C330" s="2" t="s">
        <v>52</v>
      </c>
      <c r="H330">
        <f t="shared" si="5"/>
        <v>213192</v>
      </c>
    </row>
    <row r="331" spans="1:8" ht="15">
      <c r="A331">
        <v>330</v>
      </c>
      <c r="B331">
        <v>330</v>
      </c>
      <c r="C331" s="2" t="s">
        <v>54</v>
      </c>
      <c r="H331">
        <f t="shared" si="5"/>
        <v>213840</v>
      </c>
    </row>
    <row r="332" spans="1:8" ht="15">
      <c r="A332">
        <v>331</v>
      </c>
      <c r="B332">
        <v>331</v>
      </c>
      <c r="C332" s="2" t="s">
        <v>27</v>
      </c>
      <c r="H332">
        <f t="shared" si="5"/>
        <v>214488</v>
      </c>
    </row>
    <row r="333" spans="1:8" ht="15">
      <c r="A333">
        <v>332</v>
      </c>
      <c r="B333">
        <v>332</v>
      </c>
      <c r="C333" s="2" t="s">
        <v>29</v>
      </c>
      <c r="H333">
        <f t="shared" si="5"/>
        <v>215136</v>
      </c>
    </row>
    <row r="334" spans="1:8" ht="15">
      <c r="A334">
        <v>333</v>
      </c>
      <c r="B334">
        <v>333</v>
      </c>
      <c r="C334" s="2" t="s">
        <v>31</v>
      </c>
      <c r="H334">
        <f t="shared" si="5"/>
        <v>215784</v>
      </c>
    </row>
    <row r="335" spans="1:8" ht="15">
      <c r="A335">
        <v>334</v>
      </c>
      <c r="B335">
        <v>334</v>
      </c>
      <c r="C335" s="2" t="s">
        <v>33</v>
      </c>
      <c r="H335">
        <f t="shared" si="5"/>
        <v>216432</v>
      </c>
    </row>
    <row r="336" spans="1:8" ht="15">
      <c r="A336">
        <v>335</v>
      </c>
      <c r="B336">
        <v>335</v>
      </c>
      <c r="C336" s="2" t="s">
        <v>35</v>
      </c>
      <c r="H336">
        <f t="shared" si="5"/>
        <v>217080</v>
      </c>
    </row>
    <row r="337" spans="1:8" ht="15">
      <c r="A337">
        <v>336</v>
      </c>
      <c r="B337">
        <v>336</v>
      </c>
      <c r="C337" s="2" t="s">
        <v>37</v>
      </c>
      <c r="H337">
        <f t="shared" si="5"/>
        <v>217728</v>
      </c>
    </row>
    <row r="338" spans="1:8" ht="15">
      <c r="A338">
        <v>337</v>
      </c>
      <c r="B338">
        <v>337</v>
      </c>
      <c r="C338" s="2" t="s">
        <v>39</v>
      </c>
      <c r="H338">
        <f t="shared" si="5"/>
        <v>218376</v>
      </c>
    </row>
    <row r="339" spans="1:8" ht="15">
      <c r="A339">
        <v>338</v>
      </c>
      <c r="B339">
        <v>338</v>
      </c>
      <c r="C339" s="2" t="s">
        <v>41</v>
      </c>
      <c r="H339">
        <f t="shared" si="5"/>
        <v>219024</v>
      </c>
    </row>
    <row r="340" spans="1:8" ht="15">
      <c r="A340">
        <v>339</v>
      </c>
      <c r="B340">
        <v>339</v>
      </c>
      <c r="C340" s="2" t="s">
        <v>43</v>
      </c>
      <c r="H340">
        <f t="shared" si="5"/>
        <v>219672</v>
      </c>
    </row>
    <row r="341" spans="1:8" ht="15">
      <c r="A341">
        <v>340</v>
      </c>
      <c r="B341">
        <v>340</v>
      </c>
      <c r="C341" s="2" t="s">
        <v>45</v>
      </c>
      <c r="H341">
        <f t="shared" si="5"/>
        <v>220320</v>
      </c>
    </row>
    <row r="342" spans="1:8" ht="15">
      <c r="A342">
        <v>341</v>
      </c>
      <c r="B342">
        <v>341</v>
      </c>
      <c r="C342" s="2" t="s">
        <v>39</v>
      </c>
      <c r="H342">
        <f t="shared" si="5"/>
        <v>220968</v>
      </c>
    </row>
    <row r="343" spans="1:8" ht="15">
      <c r="A343">
        <v>342</v>
      </c>
      <c r="B343">
        <v>342</v>
      </c>
      <c r="C343" s="2" t="s">
        <v>48</v>
      </c>
      <c r="H343">
        <f t="shared" si="5"/>
        <v>221616</v>
      </c>
    </row>
    <row r="344" spans="1:8" ht="15">
      <c r="A344">
        <v>343</v>
      </c>
      <c r="B344">
        <v>343</v>
      </c>
      <c r="C344" s="2" t="s">
        <v>50</v>
      </c>
      <c r="H344">
        <f t="shared" si="5"/>
        <v>222264</v>
      </c>
    </row>
    <row r="345" spans="1:8" ht="15">
      <c r="A345">
        <v>344</v>
      </c>
      <c r="B345">
        <v>344</v>
      </c>
      <c r="C345" s="2" t="s">
        <v>52</v>
      </c>
      <c r="H345">
        <f t="shared" si="5"/>
        <v>222912</v>
      </c>
    </row>
    <row r="346" spans="1:8" ht="15">
      <c r="A346">
        <v>345</v>
      </c>
      <c r="B346">
        <v>345</v>
      </c>
      <c r="C346" s="2" t="s">
        <v>54</v>
      </c>
      <c r="H346">
        <f t="shared" si="5"/>
        <v>223560</v>
      </c>
    </row>
    <row r="347" spans="1:8" ht="15">
      <c r="A347">
        <v>346</v>
      </c>
      <c r="B347">
        <v>346</v>
      </c>
      <c r="C347" s="2" t="s">
        <v>27</v>
      </c>
      <c r="H347">
        <f t="shared" si="5"/>
        <v>224208</v>
      </c>
    </row>
    <row r="348" spans="1:8" ht="15">
      <c r="A348">
        <v>347</v>
      </c>
      <c r="B348">
        <v>347</v>
      </c>
      <c r="C348" s="2" t="s">
        <v>29</v>
      </c>
      <c r="H348">
        <f t="shared" si="5"/>
        <v>224856</v>
      </c>
    </row>
    <row r="349" spans="1:8" ht="15">
      <c r="A349">
        <v>348</v>
      </c>
      <c r="B349">
        <v>348</v>
      </c>
      <c r="C349" s="2" t="s">
        <v>31</v>
      </c>
      <c r="H349">
        <f t="shared" si="5"/>
        <v>225504</v>
      </c>
    </row>
    <row r="350" spans="1:8" ht="15">
      <c r="A350">
        <v>349</v>
      </c>
      <c r="B350">
        <v>349</v>
      </c>
      <c r="C350" s="2" t="s">
        <v>33</v>
      </c>
      <c r="H350">
        <f t="shared" si="5"/>
        <v>226152</v>
      </c>
    </row>
    <row r="351" spans="1:8" ht="15">
      <c r="A351">
        <v>350</v>
      </c>
      <c r="B351">
        <v>350</v>
      </c>
      <c r="C351" s="2" t="s">
        <v>35</v>
      </c>
      <c r="H351">
        <f t="shared" si="5"/>
        <v>226800</v>
      </c>
    </row>
    <row r="352" spans="1:8" ht="15">
      <c r="A352">
        <v>351</v>
      </c>
      <c r="B352">
        <v>351</v>
      </c>
      <c r="C352" s="2" t="s">
        <v>37</v>
      </c>
      <c r="H352">
        <f t="shared" si="5"/>
        <v>227448</v>
      </c>
    </row>
    <row r="353" spans="1:8" ht="15">
      <c r="A353">
        <v>352</v>
      </c>
      <c r="B353">
        <v>352</v>
      </c>
      <c r="C353" s="2" t="s">
        <v>39</v>
      </c>
      <c r="H353">
        <f t="shared" si="5"/>
        <v>228096</v>
      </c>
    </row>
    <row r="354" spans="1:8" ht="15">
      <c r="A354">
        <v>353</v>
      </c>
      <c r="B354">
        <v>353</v>
      </c>
      <c r="C354" s="2" t="s">
        <v>41</v>
      </c>
      <c r="H354">
        <f t="shared" si="5"/>
        <v>228744</v>
      </c>
    </row>
    <row r="355" spans="1:8" ht="15">
      <c r="A355">
        <v>354</v>
      </c>
      <c r="B355">
        <v>354</v>
      </c>
      <c r="C355" s="2" t="s">
        <v>43</v>
      </c>
      <c r="H355">
        <f t="shared" si="5"/>
        <v>229392</v>
      </c>
    </row>
    <row r="356" spans="1:8" ht="15">
      <c r="A356">
        <v>355</v>
      </c>
      <c r="B356">
        <v>355</v>
      </c>
      <c r="C356" s="2" t="s">
        <v>45</v>
      </c>
      <c r="H356">
        <f t="shared" si="5"/>
        <v>230040</v>
      </c>
    </row>
    <row r="357" spans="1:8" ht="15">
      <c r="A357">
        <v>356</v>
      </c>
      <c r="B357">
        <v>356</v>
      </c>
      <c r="C357" s="2" t="s">
        <v>39</v>
      </c>
      <c r="H357">
        <f t="shared" si="5"/>
        <v>230688</v>
      </c>
    </row>
    <row r="358" spans="1:8" ht="15">
      <c r="A358">
        <v>357</v>
      </c>
      <c r="B358">
        <v>357</v>
      </c>
      <c r="C358" s="2" t="s">
        <v>48</v>
      </c>
      <c r="H358">
        <f t="shared" si="5"/>
        <v>231336</v>
      </c>
    </row>
    <row r="359" spans="1:8" ht="15">
      <c r="A359">
        <v>358</v>
      </c>
      <c r="B359">
        <v>358</v>
      </c>
      <c r="C359" s="2" t="s">
        <v>50</v>
      </c>
      <c r="H359">
        <f t="shared" si="5"/>
        <v>231984</v>
      </c>
    </row>
    <row r="360" spans="1:8" ht="15">
      <c r="A360">
        <v>359</v>
      </c>
      <c r="B360">
        <v>359</v>
      </c>
      <c r="C360" s="2" t="s">
        <v>52</v>
      </c>
      <c r="H360">
        <f t="shared" si="5"/>
        <v>232632</v>
      </c>
    </row>
    <row r="361" spans="1:8" ht="15">
      <c r="A361">
        <v>360</v>
      </c>
      <c r="B361">
        <v>360</v>
      </c>
      <c r="C361" s="2" t="s">
        <v>54</v>
      </c>
      <c r="H361">
        <f t="shared" si="5"/>
        <v>233280</v>
      </c>
    </row>
    <row r="362" spans="1:8" ht="15">
      <c r="A362">
        <v>361</v>
      </c>
      <c r="B362">
        <v>361</v>
      </c>
      <c r="C362" s="2" t="s">
        <v>27</v>
      </c>
      <c r="H362">
        <f t="shared" si="5"/>
        <v>233928</v>
      </c>
    </row>
    <row r="363" spans="1:8" ht="15">
      <c r="A363">
        <v>362</v>
      </c>
      <c r="B363">
        <v>362</v>
      </c>
      <c r="C363" s="2" t="s">
        <v>29</v>
      </c>
      <c r="H363">
        <f t="shared" si="5"/>
        <v>234576</v>
      </c>
    </row>
    <row r="364" spans="1:8" ht="15">
      <c r="A364">
        <v>363</v>
      </c>
      <c r="B364">
        <v>363</v>
      </c>
      <c r="C364" s="2" t="s">
        <v>31</v>
      </c>
      <c r="H364">
        <f t="shared" si="5"/>
        <v>235224</v>
      </c>
    </row>
    <row r="365" spans="1:8" ht="15">
      <c r="A365">
        <v>364</v>
      </c>
      <c r="B365">
        <v>364</v>
      </c>
      <c r="C365" s="2" t="s">
        <v>33</v>
      </c>
      <c r="H365">
        <f t="shared" si="5"/>
        <v>235872</v>
      </c>
    </row>
    <row r="366" spans="1:8" ht="15">
      <c r="A366">
        <v>365</v>
      </c>
      <c r="B366">
        <v>365</v>
      </c>
      <c r="C366" s="2" t="s">
        <v>35</v>
      </c>
      <c r="H366">
        <f t="shared" si="5"/>
        <v>236520</v>
      </c>
    </row>
    <row r="367" spans="1:8" ht="15">
      <c r="A367">
        <v>366</v>
      </c>
      <c r="B367">
        <v>366</v>
      </c>
      <c r="C367" s="2" t="s">
        <v>37</v>
      </c>
      <c r="H367">
        <f t="shared" si="5"/>
        <v>237168</v>
      </c>
    </row>
    <row r="368" spans="1:8" ht="15">
      <c r="A368">
        <v>367</v>
      </c>
      <c r="B368">
        <v>367</v>
      </c>
      <c r="C368" s="2" t="s">
        <v>39</v>
      </c>
      <c r="H368">
        <f t="shared" si="5"/>
        <v>237816</v>
      </c>
    </row>
    <row r="369" spans="1:8" ht="15">
      <c r="A369">
        <v>368</v>
      </c>
      <c r="B369">
        <v>368</v>
      </c>
      <c r="C369" s="2" t="s">
        <v>41</v>
      </c>
      <c r="H369">
        <f t="shared" si="5"/>
        <v>238464</v>
      </c>
    </row>
    <row r="370" spans="1:8" ht="15">
      <c r="A370">
        <v>369</v>
      </c>
      <c r="B370">
        <v>369</v>
      </c>
      <c r="C370" s="2" t="s">
        <v>43</v>
      </c>
      <c r="H370">
        <f t="shared" si="5"/>
        <v>239112</v>
      </c>
    </row>
    <row r="371" spans="1:8" ht="15">
      <c r="A371">
        <v>370</v>
      </c>
      <c r="B371">
        <v>370</v>
      </c>
      <c r="C371" s="2" t="s">
        <v>45</v>
      </c>
      <c r="H371">
        <f t="shared" si="5"/>
        <v>239760</v>
      </c>
    </row>
    <row r="372" spans="1:8" ht="15">
      <c r="A372">
        <v>371</v>
      </c>
      <c r="B372">
        <v>371</v>
      </c>
      <c r="C372" s="2" t="s">
        <v>39</v>
      </c>
      <c r="H372">
        <f t="shared" si="5"/>
        <v>240408</v>
      </c>
    </row>
    <row r="373" spans="1:8" ht="15">
      <c r="A373">
        <v>372</v>
      </c>
      <c r="B373">
        <v>372</v>
      </c>
      <c r="C373" s="2" t="s">
        <v>48</v>
      </c>
      <c r="H373">
        <f t="shared" si="5"/>
        <v>241056</v>
      </c>
    </row>
    <row r="374" spans="1:8" ht="15">
      <c r="A374">
        <v>373</v>
      </c>
      <c r="B374">
        <v>373</v>
      </c>
      <c r="C374" s="2" t="s">
        <v>50</v>
      </c>
      <c r="H374">
        <f t="shared" si="5"/>
        <v>241704</v>
      </c>
    </row>
    <row r="375" spans="1:8" ht="15">
      <c r="A375">
        <v>374</v>
      </c>
      <c r="B375">
        <v>374</v>
      </c>
      <c r="C375" s="2" t="s">
        <v>52</v>
      </c>
      <c r="H375">
        <f t="shared" si="5"/>
        <v>242352</v>
      </c>
    </row>
    <row r="376" spans="1:8" ht="15">
      <c r="A376">
        <v>375</v>
      </c>
      <c r="B376">
        <v>375</v>
      </c>
      <c r="C376" s="2" t="s">
        <v>54</v>
      </c>
      <c r="H376">
        <f t="shared" si="5"/>
        <v>243000</v>
      </c>
    </row>
    <row r="377" spans="1:8" ht="15">
      <c r="A377">
        <v>376</v>
      </c>
      <c r="B377">
        <v>376</v>
      </c>
      <c r="C377" s="2" t="s">
        <v>27</v>
      </c>
      <c r="H377">
        <f t="shared" si="5"/>
        <v>243648</v>
      </c>
    </row>
    <row r="378" spans="1:8" ht="15">
      <c r="A378">
        <v>377</v>
      </c>
      <c r="B378">
        <v>377</v>
      </c>
      <c r="C378" s="2" t="s">
        <v>29</v>
      </c>
      <c r="H378">
        <f t="shared" si="5"/>
        <v>244296</v>
      </c>
    </row>
    <row r="379" spans="1:8" ht="15">
      <c r="A379">
        <v>378</v>
      </c>
      <c r="B379">
        <v>378</v>
      </c>
      <c r="C379" s="2" t="s">
        <v>31</v>
      </c>
      <c r="H379">
        <f t="shared" si="5"/>
        <v>244944</v>
      </c>
    </row>
    <row r="380" spans="1:8" ht="15">
      <c r="A380">
        <v>379</v>
      </c>
      <c r="B380">
        <v>379</v>
      </c>
      <c r="C380" s="2" t="s">
        <v>33</v>
      </c>
      <c r="H380">
        <f t="shared" si="5"/>
        <v>245592</v>
      </c>
    </row>
    <row r="381" spans="1:8" ht="15">
      <c r="A381">
        <v>380</v>
      </c>
      <c r="B381">
        <v>380</v>
      </c>
      <c r="C381" s="2" t="s">
        <v>35</v>
      </c>
      <c r="H381">
        <f t="shared" si="5"/>
        <v>246240</v>
      </c>
    </row>
    <row r="382" spans="1:8" ht="15">
      <c r="A382">
        <v>381</v>
      </c>
      <c r="B382">
        <v>381</v>
      </c>
      <c r="C382" s="2" t="s">
        <v>37</v>
      </c>
      <c r="H382">
        <f t="shared" si="5"/>
        <v>246888</v>
      </c>
    </row>
    <row r="383" spans="1:8" ht="15">
      <c r="A383">
        <v>382</v>
      </c>
      <c r="B383">
        <v>382</v>
      </c>
      <c r="C383" s="2" t="s">
        <v>39</v>
      </c>
      <c r="H383">
        <f t="shared" si="5"/>
        <v>247536</v>
      </c>
    </row>
    <row r="384" spans="1:8" ht="15">
      <c r="A384">
        <v>383</v>
      </c>
      <c r="B384">
        <v>383</v>
      </c>
      <c r="C384" s="2" t="s">
        <v>41</v>
      </c>
      <c r="H384">
        <f t="shared" si="5"/>
        <v>248184</v>
      </c>
    </row>
    <row r="385" spans="1:8" ht="15">
      <c r="A385">
        <v>384</v>
      </c>
      <c r="B385">
        <v>384</v>
      </c>
      <c r="C385" s="2" t="s">
        <v>43</v>
      </c>
      <c r="H385">
        <f t="shared" si="5"/>
        <v>248832</v>
      </c>
    </row>
    <row r="386" spans="1:8" ht="15">
      <c r="A386">
        <v>385</v>
      </c>
      <c r="B386">
        <v>385</v>
      </c>
      <c r="C386" s="2" t="s">
        <v>45</v>
      </c>
      <c r="H386">
        <f t="shared" si="5"/>
        <v>249480</v>
      </c>
    </row>
    <row r="387" spans="1:8" ht="15">
      <c r="A387">
        <v>386</v>
      </c>
      <c r="B387">
        <v>386</v>
      </c>
      <c r="C387" s="2" t="s">
        <v>39</v>
      </c>
      <c r="H387">
        <f t="shared" si="5"/>
        <v>250128</v>
      </c>
    </row>
    <row r="388" spans="1:8" ht="15">
      <c r="A388">
        <v>387</v>
      </c>
      <c r="B388">
        <v>387</v>
      </c>
      <c r="C388" s="2" t="s">
        <v>48</v>
      </c>
      <c r="H388">
        <f t="shared" ref="H388:H451" si="6">648*B388</f>
        <v>250776</v>
      </c>
    </row>
    <row r="389" spans="1:8" ht="15">
      <c r="A389">
        <v>388</v>
      </c>
      <c r="B389">
        <v>388</v>
      </c>
      <c r="C389" s="2" t="s">
        <v>50</v>
      </c>
      <c r="H389">
        <f t="shared" si="6"/>
        <v>251424</v>
      </c>
    </row>
    <row r="390" spans="1:8" ht="15">
      <c r="A390">
        <v>389</v>
      </c>
      <c r="B390">
        <v>389</v>
      </c>
      <c r="C390" s="2" t="s">
        <v>52</v>
      </c>
      <c r="H390">
        <f t="shared" si="6"/>
        <v>252072</v>
      </c>
    </row>
    <row r="391" spans="1:8" ht="15">
      <c r="A391">
        <v>390</v>
      </c>
      <c r="B391">
        <v>390</v>
      </c>
      <c r="C391" s="2" t="s">
        <v>54</v>
      </c>
      <c r="H391">
        <f t="shared" si="6"/>
        <v>252720</v>
      </c>
    </row>
    <row r="392" spans="1:8" ht="15">
      <c r="A392">
        <v>391</v>
      </c>
      <c r="B392">
        <v>391</v>
      </c>
      <c r="C392" s="2" t="s">
        <v>27</v>
      </c>
      <c r="H392">
        <f t="shared" si="6"/>
        <v>253368</v>
      </c>
    </row>
    <row r="393" spans="1:8" ht="15">
      <c r="A393">
        <v>392</v>
      </c>
      <c r="B393">
        <v>392</v>
      </c>
      <c r="C393" s="2" t="s">
        <v>29</v>
      </c>
      <c r="H393">
        <f t="shared" si="6"/>
        <v>254016</v>
      </c>
    </row>
    <row r="394" spans="1:8" ht="15">
      <c r="A394">
        <v>393</v>
      </c>
      <c r="B394">
        <v>393</v>
      </c>
      <c r="C394" s="2" t="s">
        <v>31</v>
      </c>
      <c r="H394">
        <f t="shared" si="6"/>
        <v>254664</v>
      </c>
    </row>
    <row r="395" spans="1:8" ht="15">
      <c r="A395">
        <v>394</v>
      </c>
      <c r="B395">
        <v>394</v>
      </c>
      <c r="C395" s="2" t="s">
        <v>33</v>
      </c>
      <c r="H395">
        <f t="shared" si="6"/>
        <v>255312</v>
      </c>
    </row>
    <row r="396" spans="1:8" ht="15">
      <c r="A396">
        <v>395</v>
      </c>
      <c r="B396">
        <v>395</v>
      </c>
      <c r="C396" s="2" t="s">
        <v>35</v>
      </c>
      <c r="H396">
        <f t="shared" si="6"/>
        <v>255960</v>
      </c>
    </row>
    <row r="397" spans="1:8" ht="15">
      <c r="A397">
        <v>396</v>
      </c>
      <c r="B397">
        <v>396</v>
      </c>
      <c r="C397" s="2" t="s">
        <v>37</v>
      </c>
      <c r="H397">
        <f t="shared" si="6"/>
        <v>256608</v>
      </c>
    </row>
    <row r="398" spans="1:8" ht="15">
      <c r="A398">
        <v>397</v>
      </c>
      <c r="B398">
        <v>397</v>
      </c>
      <c r="C398" s="2" t="s">
        <v>39</v>
      </c>
      <c r="H398">
        <f t="shared" si="6"/>
        <v>257256</v>
      </c>
    </row>
    <row r="399" spans="1:8" ht="15">
      <c r="A399">
        <v>398</v>
      </c>
      <c r="B399">
        <v>398</v>
      </c>
      <c r="C399" s="2" t="s">
        <v>41</v>
      </c>
      <c r="H399">
        <f t="shared" si="6"/>
        <v>257904</v>
      </c>
    </row>
    <row r="400" spans="1:8" ht="15">
      <c r="A400">
        <v>399</v>
      </c>
      <c r="B400">
        <v>399</v>
      </c>
      <c r="C400" s="2" t="s">
        <v>43</v>
      </c>
      <c r="H400">
        <f t="shared" si="6"/>
        <v>258552</v>
      </c>
    </row>
    <row r="401" spans="1:8" ht="15">
      <c r="A401">
        <v>400</v>
      </c>
      <c r="B401">
        <v>400</v>
      </c>
      <c r="C401" s="2" t="s">
        <v>45</v>
      </c>
      <c r="H401">
        <f t="shared" si="6"/>
        <v>259200</v>
      </c>
    </row>
    <row r="402" spans="1:8" ht="15">
      <c r="A402">
        <v>401</v>
      </c>
      <c r="B402">
        <v>401</v>
      </c>
      <c r="C402" s="2" t="s">
        <v>39</v>
      </c>
      <c r="H402">
        <f t="shared" si="6"/>
        <v>259848</v>
      </c>
    </row>
    <row r="403" spans="1:8" ht="15">
      <c r="A403">
        <v>402</v>
      </c>
      <c r="B403">
        <v>402</v>
      </c>
      <c r="C403" s="2" t="s">
        <v>48</v>
      </c>
      <c r="H403">
        <f t="shared" si="6"/>
        <v>260496</v>
      </c>
    </row>
    <row r="404" spans="1:8" ht="15">
      <c r="A404">
        <v>403</v>
      </c>
      <c r="B404">
        <v>403</v>
      </c>
      <c r="C404" s="2" t="s">
        <v>50</v>
      </c>
      <c r="H404">
        <f t="shared" si="6"/>
        <v>261144</v>
      </c>
    </row>
    <row r="405" spans="1:8" ht="15">
      <c r="A405">
        <v>404</v>
      </c>
      <c r="B405">
        <v>404</v>
      </c>
      <c r="C405" s="2" t="s">
        <v>52</v>
      </c>
      <c r="H405">
        <f t="shared" si="6"/>
        <v>261792</v>
      </c>
    </row>
    <row r="406" spans="1:8" ht="15">
      <c r="A406">
        <v>405</v>
      </c>
      <c r="B406">
        <v>405</v>
      </c>
      <c r="C406" s="2" t="s">
        <v>54</v>
      </c>
      <c r="H406">
        <f t="shared" si="6"/>
        <v>262440</v>
      </c>
    </row>
    <row r="407" spans="1:8" ht="15">
      <c r="A407">
        <v>406</v>
      </c>
      <c r="B407">
        <v>406</v>
      </c>
      <c r="C407" s="2" t="s">
        <v>27</v>
      </c>
      <c r="H407">
        <f t="shared" si="6"/>
        <v>263088</v>
      </c>
    </row>
    <row r="408" spans="1:8" ht="15">
      <c r="A408">
        <v>407</v>
      </c>
      <c r="B408">
        <v>407</v>
      </c>
      <c r="C408" s="2" t="s">
        <v>29</v>
      </c>
      <c r="H408">
        <f t="shared" si="6"/>
        <v>263736</v>
      </c>
    </row>
    <row r="409" spans="1:8" ht="15">
      <c r="A409">
        <v>408</v>
      </c>
      <c r="B409">
        <v>408</v>
      </c>
      <c r="C409" s="2" t="s">
        <v>31</v>
      </c>
      <c r="H409">
        <f t="shared" si="6"/>
        <v>264384</v>
      </c>
    </row>
    <row r="410" spans="1:8" ht="15">
      <c r="A410">
        <v>409</v>
      </c>
      <c r="B410">
        <v>409</v>
      </c>
      <c r="C410" s="2" t="s">
        <v>33</v>
      </c>
      <c r="H410">
        <f t="shared" si="6"/>
        <v>265032</v>
      </c>
    </row>
    <row r="411" spans="1:8" ht="15">
      <c r="A411">
        <v>410</v>
      </c>
      <c r="B411">
        <v>410</v>
      </c>
      <c r="C411" s="2" t="s">
        <v>35</v>
      </c>
      <c r="H411">
        <f t="shared" si="6"/>
        <v>265680</v>
      </c>
    </row>
    <row r="412" spans="1:8" ht="15">
      <c r="A412">
        <v>411</v>
      </c>
      <c r="B412">
        <v>411</v>
      </c>
      <c r="C412" s="2" t="s">
        <v>37</v>
      </c>
      <c r="H412">
        <f t="shared" si="6"/>
        <v>266328</v>
      </c>
    </row>
    <row r="413" spans="1:8" ht="15">
      <c r="A413">
        <v>412</v>
      </c>
      <c r="B413">
        <v>412</v>
      </c>
      <c r="C413" s="2" t="s">
        <v>39</v>
      </c>
      <c r="H413">
        <f t="shared" si="6"/>
        <v>266976</v>
      </c>
    </row>
    <row r="414" spans="1:8" ht="15">
      <c r="A414">
        <v>413</v>
      </c>
      <c r="B414">
        <v>413</v>
      </c>
      <c r="C414" s="2" t="s">
        <v>41</v>
      </c>
      <c r="H414">
        <f t="shared" si="6"/>
        <v>267624</v>
      </c>
    </row>
    <row r="415" spans="1:8" ht="15">
      <c r="A415">
        <v>414</v>
      </c>
      <c r="B415">
        <v>414</v>
      </c>
      <c r="C415" s="2" t="s">
        <v>43</v>
      </c>
      <c r="H415">
        <f t="shared" si="6"/>
        <v>268272</v>
      </c>
    </row>
    <row r="416" spans="1:8" ht="15">
      <c r="A416">
        <v>415</v>
      </c>
      <c r="B416">
        <v>415</v>
      </c>
      <c r="C416" s="2" t="s">
        <v>45</v>
      </c>
      <c r="H416">
        <f t="shared" si="6"/>
        <v>268920</v>
      </c>
    </row>
    <row r="417" spans="1:8" ht="15">
      <c r="A417">
        <v>416</v>
      </c>
      <c r="B417">
        <v>416</v>
      </c>
      <c r="C417" s="2" t="s">
        <v>39</v>
      </c>
      <c r="H417">
        <f t="shared" si="6"/>
        <v>269568</v>
      </c>
    </row>
    <row r="418" spans="1:8" ht="15">
      <c r="A418">
        <v>417</v>
      </c>
      <c r="B418">
        <v>417</v>
      </c>
      <c r="C418" s="2" t="s">
        <v>48</v>
      </c>
      <c r="H418">
        <f t="shared" si="6"/>
        <v>270216</v>
      </c>
    </row>
    <row r="419" spans="1:8" ht="15">
      <c r="A419">
        <v>418</v>
      </c>
      <c r="B419">
        <v>418</v>
      </c>
      <c r="C419" s="2" t="s">
        <v>50</v>
      </c>
      <c r="H419">
        <f t="shared" si="6"/>
        <v>270864</v>
      </c>
    </row>
    <row r="420" spans="1:8" ht="15">
      <c r="A420">
        <v>419</v>
      </c>
      <c r="B420">
        <v>419</v>
      </c>
      <c r="C420" s="2" t="s">
        <v>52</v>
      </c>
      <c r="H420">
        <f t="shared" si="6"/>
        <v>271512</v>
      </c>
    </row>
    <row r="421" spans="1:8" ht="15">
      <c r="A421">
        <v>420</v>
      </c>
      <c r="B421">
        <v>420</v>
      </c>
      <c r="C421" s="2" t="s">
        <v>54</v>
      </c>
      <c r="H421">
        <f t="shared" si="6"/>
        <v>272160</v>
      </c>
    </row>
    <row r="422" spans="1:8" ht="15">
      <c r="A422">
        <v>421</v>
      </c>
      <c r="B422">
        <v>421</v>
      </c>
      <c r="C422" s="2" t="s">
        <v>27</v>
      </c>
      <c r="H422">
        <f t="shared" si="6"/>
        <v>272808</v>
      </c>
    </row>
    <row r="423" spans="1:8" ht="15">
      <c r="A423">
        <v>422</v>
      </c>
      <c r="B423">
        <v>422</v>
      </c>
      <c r="C423" s="2" t="s">
        <v>29</v>
      </c>
      <c r="H423">
        <f t="shared" si="6"/>
        <v>273456</v>
      </c>
    </row>
    <row r="424" spans="1:8" ht="15">
      <c r="A424">
        <v>423</v>
      </c>
      <c r="B424">
        <v>423</v>
      </c>
      <c r="C424" s="2" t="s">
        <v>31</v>
      </c>
      <c r="H424">
        <f t="shared" si="6"/>
        <v>274104</v>
      </c>
    </row>
    <row r="425" spans="1:8" ht="15">
      <c r="A425">
        <v>424</v>
      </c>
      <c r="B425">
        <v>424</v>
      </c>
      <c r="C425" s="2" t="s">
        <v>33</v>
      </c>
      <c r="H425">
        <f t="shared" si="6"/>
        <v>274752</v>
      </c>
    </row>
    <row r="426" spans="1:8" ht="15">
      <c r="A426">
        <v>425</v>
      </c>
      <c r="B426">
        <v>425</v>
      </c>
      <c r="C426" s="2" t="s">
        <v>35</v>
      </c>
      <c r="H426">
        <f t="shared" si="6"/>
        <v>275400</v>
      </c>
    </row>
    <row r="427" spans="1:8" ht="15">
      <c r="A427">
        <v>426</v>
      </c>
      <c r="B427">
        <v>426</v>
      </c>
      <c r="C427" s="2" t="s">
        <v>37</v>
      </c>
      <c r="H427">
        <f t="shared" si="6"/>
        <v>276048</v>
      </c>
    </row>
    <row r="428" spans="1:8" ht="15">
      <c r="A428">
        <v>427</v>
      </c>
      <c r="B428">
        <v>427</v>
      </c>
      <c r="C428" s="2" t="s">
        <v>39</v>
      </c>
      <c r="H428">
        <f t="shared" si="6"/>
        <v>276696</v>
      </c>
    </row>
    <row r="429" spans="1:8" ht="15">
      <c r="A429">
        <v>428</v>
      </c>
      <c r="B429">
        <v>428</v>
      </c>
      <c r="C429" s="2" t="s">
        <v>41</v>
      </c>
      <c r="H429">
        <f t="shared" si="6"/>
        <v>277344</v>
      </c>
    </row>
    <row r="430" spans="1:8" ht="15">
      <c r="A430">
        <v>429</v>
      </c>
      <c r="B430">
        <v>429</v>
      </c>
      <c r="C430" s="2" t="s">
        <v>43</v>
      </c>
      <c r="H430">
        <f t="shared" si="6"/>
        <v>277992</v>
      </c>
    </row>
    <row r="431" spans="1:8" ht="15">
      <c r="A431">
        <v>430</v>
      </c>
      <c r="B431">
        <v>430</v>
      </c>
      <c r="C431" s="2" t="s">
        <v>45</v>
      </c>
      <c r="H431">
        <f t="shared" si="6"/>
        <v>278640</v>
      </c>
    </row>
    <row r="432" spans="1:8" ht="15">
      <c r="A432">
        <v>431</v>
      </c>
      <c r="B432">
        <v>431</v>
      </c>
      <c r="C432" s="2" t="s">
        <v>39</v>
      </c>
      <c r="H432">
        <f t="shared" si="6"/>
        <v>279288</v>
      </c>
    </row>
    <row r="433" spans="1:8" ht="15">
      <c r="A433">
        <v>432</v>
      </c>
      <c r="B433">
        <v>432</v>
      </c>
      <c r="C433" s="2" t="s">
        <v>48</v>
      </c>
      <c r="H433">
        <f t="shared" si="6"/>
        <v>279936</v>
      </c>
    </row>
    <row r="434" spans="1:8" ht="15">
      <c r="A434">
        <v>433</v>
      </c>
      <c r="B434">
        <v>433</v>
      </c>
      <c r="C434" s="2" t="s">
        <v>50</v>
      </c>
      <c r="H434">
        <f t="shared" si="6"/>
        <v>280584</v>
      </c>
    </row>
    <row r="435" spans="1:8" ht="15">
      <c r="A435">
        <v>434</v>
      </c>
      <c r="B435">
        <v>434</v>
      </c>
      <c r="C435" s="2" t="s">
        <v>52</v>
      </c>
      <c r="H435">
        <f t="shared" si="6"/>
        <v>281232</v>
      </c>
    </row>
    <row r="436" spans="1:8" ht="15">
      <c r="A436">
        <v>435</v>
      </c>
      <c r="B436">
        <v>435</v>
      </c>
      <c r="C436" s="2" t="s">
        <v>54</v>
      </c>
      <c r="H436">
        <f t="shared" si="6"/>
        <v>281880</v>
      </c>
    </row>
    <row r="437" spans="1:8" ht="15">
      <c r="A437">
        <v>436</v>
      </c>
      <c r="B437">
        <v>436</v>
      </c>
      <c r="C437" s="2" t="s">
        <v>27</v>
      </c>
      <c r="H437">
        <f t="shared" si="6"/>
        <v>282528</v>
      </c>
    </row>
    <row r="438" spans="1:8" ht="15">
      <c r="A438">
        <v>437</v>
      </c>
      <c r="B438">
        <v>437</v>
      </c>
      <c r="C438" s="2" t="s">
        <v>29</v>
      </c>
      <c r="H438">
        <f t="shared" si="6"/>
        <v>283176</v>
      </c>
    </row>
    <row r="439" spans="1:8" ht="15">
      <c r="A439">
        <v>438</v>
      </c>
      <c r="B439">
        <v>438</v>
      </c>
      <c r="C439" s="2" t="s">
        <v>31</v>
      </c>
      <c r="H439">
        <f t="shared" si="6"/>
        <v>283824</v>
      </c>
    </row>
    <row r="440" spans="1:8" ht="15">
      <c r="A440">
        <v>439</v>
      </c>
      <c r="B440">
        <v>439</v>
      </c>
      <c r="C440" s="2" t="s">
        <v>33</v>
      </c>
      <c r="H440">
        <f t="shared" si="6"/>
        <v>284472</v>
      </c>
    </row>
    <row r="441" spans="1:8" ht="15">
      <c r="A441">
        <v>440</v>
      </c>
      <c r="B441">
        <v>440</v>
      </c>
      <c r="C441" s="2" t="s">
        <v>35</v>
      </c>
      <c r="H441">
        <f t="shared" si="6"/>
        <v>285120</v>
      </c>
    </row>
    <row r="442" spans="1:8" ht="15">
      <c r="A442">
        <v>441</v>
      </c>
      <c r="B442">
        <v>441</v>
      </c>
      <c r="C442" s="2" t="s">
        <v>37</v>
      </c>
      <c r="H442">
        <f t="shared" si="6"/>
        <v>285768</v>
      </c>
    </row>
    <row r="443" spans="1:8" ht="15">
      <c r="A443">
        <v>442</v>
      </c>
      <c r="B443">
        <v>442</v>
      </c>
      <c r="C443" s="2" t="s">
        <v>39</v>
      </c>
      <c r="H443">
        <f t="shared" si="6"/>
        <v>286416</v>
      </c>
    </row>
    <row r="444" spans="1:8" ht="15">
      <c r="A444">
        <v>443</v>
      </c>
      <c r="B444">
        <v>443</v>
      </c>
      <c r="C444" s="2" t="s">
        <v>41</v>
      </c>
      <c r="H444">
        <f t="shared" si="6"/>
        <v>287064</v>
      </c>
    </row>
    <row r="445" spans="1:8" ht="15">
      <c r="A445">
        <v>444</v>
      </c>
      <c r="B445">
        <v>444</v>
      </c>
      <c r="C445" s="2" t="s">
        <v>43</v>
      </c>
      <c r="H445">
        <f t="shared" si="6"/>
        <v>287712</v>
      </c>
    </row>
    <row r="446" spans="1:8" ht="15">
      <c r="A446">
        <v>445</v>
      </c>
      <c r="B446">
        <v>445</v>
      </c>
      <c r="C446" s="2" t="s">
        <v>45</v>
      </c>
      <c r="H446">
        <f t="shared" si="6"/>
        <v>288360</v>
      </c>
    </row>
    <row r="447" spans="1:8" ht="15">
      <c r="A447">
        <v>446</v>
      </c>
      <c r="B447">
        <v>446</v>
      </c>
      <c r="C447" s="2" t="s">
        <v>39</v>
      </c>
      <c r="H447">
        <f t="shared" si="6"/>
        <v>289008</v>
      </c>
    </row>
    <row r="448" spans="1:8" ht="15">
      <c r="A448">
        <v>447</v>
      </c>
      <c r="B448">
        <v>447</v>
      </c>
      <c r="C448" s="2" t="s">
        <v>48</v>
      </c>
      <c r="H448">
        <f t="shared" si="6"/>
        <v>289656</v>
      </c>
    </row>
    <row r="449" spans="1:8" ht="15">
      <c r="A449">
        <v>448</v>
      </c>
      <c r="B449">
        <v>448</v>
      </c>
      <c r="C449" s="2" t="s">
        <v>50</v>
      </c>
      <c r="H449">
        <f t="shared" si="6"/>
        <v>290304</v>
      </c>
    </row>
    <row r="450" spans="1:8" ht="15">
      <c r="A450">
        <v>449</v>
      </c>
      <c r="B450">
        <v>449</v>
      </c>
      <c r="C450" s="2" t="s">
        <v>52</v>
      </c>
      <c r="H450">
        <f t="shared" si="6"/>
        <v>290952</v>
      </c>
    </row>
    <row r="451" spans="1:8" ht="15">
      <c r="A451">
        <v>450</v>
      </c>
      <c r="B451">
        <v>450</v>
      </c>
      <c r="C451" s="2" t="s">
        <v>54</v>
      </c>
      <c r="H451">
        <f t="shared" si="6"/>
        <v>291600</v>
      </c>
    </row>
    <row r="452" spans="1:8" ht="15">
      <c r="A452">
        <v>451</v>
      </c>
      <c r="B452">
        <v>451</v>
      </c>
      <c r="C452" s="2" t="s">
        <v>27</v>
      </c>
      <c r="H452">
        <f t="shared" ref="H452:H515" si="7">648*B452</f>
        <v>292248</v>
      </c>
    </row>
    <row r="453" spans="1:8" ht="15">
      <c r="A453">
        <v>452</v>
      </c>
      <c r="B453">
        <v>452</v>
      </c>
      <c r="C453" s="2" t="s">
        <v>29</v>
      </c>
      <c r="H453">
        <f t="shared" si="7"/>
        <v>292896</v>
      </c>
    </row>
    <row r="454" spans="1:8" ht="15">
      <c r="A454">
        <v>453</v>
      </c>
      <c r="B454">
        <v>453</v>
      </c>
      <c r="C454" s="2" t="s">
        <v>31</v>
      </c>
      <c r="H454">
        <f t="shared" si="7"/>
        <v>293544</v>
      </c>
    </row>
    <row r="455" spans="1:8" ht="15">
      <c r="A455">
        <v>454</v>
      </c>
      <c r="B455">
        <v>454</v>
      </c>
      <c r="C455" s="2" t="s">
        <v>33</v>
      </c>
      <c r="H455">
        <f t="shared" si="7"/>
        <v>294192</v>
      </c>
    </row>
    <row r="456" spans="1:8" ht="15">
      <c r="A456">
        <v>455</v>
      </c>
      <c r="B456">
        <v>455</v>
      </c>
      <c r="C456" s="2" t="s">
        <v>35</v>
      </c>
      <c r="H456">
        <f t="shared" si="7"/>
        <v>294840</v>
      </c>
    </row>
    <row r="457" spans="1:8" ht="15">
      <c r="A457">
        <v>456</v>
      </c>
      <c r="B457">
        <v>456</v>
      </c>
      <c r="C457" s="2" t="s">
        <v>37</v>
      </c>
      <c r="H457">
        <f t="shared" si="7"/>
        <v>295488</v>
      </c>
    </row>
    <row r="458" spans="1:8" ht="15">
      <c r="A458">
        <v>457</v>
      </c>
      <c r="B458">
        <v>457</v>
      </c>
      <c r="C458" s="2" t="s">
        <v>39</v>
      </c>
      <c r="H458">
        <f t="shared" si="7"/>
        <v>296136</v>
      </c>
    </row>
    <row r="459" spans="1:8" ht="15">
      <c r="A459">
        <v>458</v>
      </c>
      <c r="B459">
        <v>458</v>
      </c>
      <c r="C459" s="2" t="s">
        <v>41</v>
      </c>
      <c r="H459">
        <f t="shared" si="7"/>
        <v>296784</v>
      </c>
    </row>
    <row r="460" spans="1:8" ht="15">
      <c r="A460">
        <v>459</v>
      </c>
      <c r="B460">
        <v>459</v>
      </c>
      <c r="C460" s="2" t="s">
        <v>43</v>
      </c>
      <c r="H460">
        <f t="shared" si="7"/>
        <v>297432</v>
      </c>
    </row>
    <row r="461" spans="1:8" ht="15">
      <c r="A461">
        <v>460</v>
      </c>
      <c r="B461">
        <v>460</v>
      </c>
      <c r="C461" s="2" t="s">
        <v>45</v>
      </c>
      <c r="H461">
        <f t="shared" si="7"/>
        <v>298080</v>
      </c>
    </row>
    <row r="462" spans="1:8" ht="15">
      <c r="A462">
        <v>461</v>
      </c>
      <c r="B462">
        <v>461</v>
      </c>
      <c r="C462" s="2" t="s">
        <v>39</v>
      </c>
      <c r="H462">
        <f t="shared" si="7"/>
        <v>298728</v>
      </c>
    </row>
    <row r="463" spans="1:8" ht="15">
      <c r="A463">
        <v>462</v>
      </c>
      <c r="B463">
        <v>462</v>
      </c>
      <c r="C463" s="2" t="s">
        <v>48</v>
      </c>
      <c r="H463">
        <f t="shared" si="7"/>
        <v>299376</v>
      </c>
    </row>
    <row r="464" spans="1:8" ht="15">
      <c r="A464">
        <v>463</v>
      </c>
      <c r="B464">
        <v>463</v>
      </c>
      <c r="C464" s="2" t="s">
        <v>50</v>
      </c>
      <c r="H464">
        <f t="shared" si="7"/>
        <v>300024</v>
      </c>
    </row>
    <row r="465" spans="1:8" ht="15">
      <c r="A465">
        <v>464</v>
      </c>
      <c r="B465">
        <v>464</v>
      </c>
      <c r="C465" s="2" t="s">
        <v>52</v>
      </c>
      <c r="H465">
        <f t="shared" si="7"/>
        <v>300672</v>
      </c>
    </row>
    <row r="466" spans="1:8" ht="15">
      <c r="A466">
        <v>465</v>
      </c>
      <c r="B466">
        <v>465</v>
      </c>
      <c r="C466" s="2" t="s">
        <v>54</v>
      </c>
      <c r="H466">
        <f t="shared" si="7"/>
        <v>301320</v>
      </c>
    </row>
    <row r="467" spans="1:8" ht="15">
      <c r="A467">
        <v>466</v>
      </c>
      <c r="B467">
        <v>466</v>
      </c>
      <c r="C467" s="2" t="s">
        <v>27</v>
      </c>
      <c r="H467">
        <f t="shared" si="7"/>
        <v>301968</v>
      </c>
    </row>
    <row r="468" spans="1:8" ht="15">
      <c r="A468">
        <v>467</v>
      </c>
      <c r="B468">
        <v>467</v>
      </c>
      <c r="C468" s="2" t="s">
        <v>29</v>
      </c>
      <c r="H468">
        <f t="shared" si="7"/>
        <v>302616</v>
      </c>
    </row>
    <row r="469" spans="1:8" ht="15">
      <c r="A469">
        <v>468</v>
      </c>
      <c r="B469">
        <v>468</v>
      </c>
      <c r="C469" s="2" t="s">
        <v>31</v>
      </c>
      <c r="H469">
        <f t="shared" si="7"/>
        <v>303264</v>
      </c>
    </row>
    <row r="470" spans="1:8" ht="15">
      <c r="A470">
        <v>469</v>
      </c>
      <c r="B470">
        <v>469</v>
      </c>
      <c r="C470" s="2" t="s">
        <v>33</v>
      </c>
      <c r="H470">
        <f t="shared" si="7"/>
        <v>303912</v>
      </c>
    </row>
    <row r="471" spans="1:8" ht="15">
      <c r="A471">
        <v>470</v>
      </c>
      <c r="B471">
        <v>470</v>
      </c>
      <c r="C471" s="2" t="s">
        <v>35</v>
      </c>
      <c r="H471">
        <f t="shared" si="7"/>
        <v>304560</v>
      </c>
    </row>
    <row r="472" spans="1:8" ht="15">
      <c r="A472">
        <v>471</v>
      </c>
      <c r="B472">
        <v>471</v>
      </c>
      <c r="C472" s="2" t="s">
        <v>37</v>
      </c>
      <c r="H472">
        <f t="shared" si="7"/>
        <v>305208</v>
      </c>
    </row>
    <row r="473" spans="1:8" ht="15">
      <c r="A473">
        <v>472</v>
      </c>
      <c r="B473">
        <v>472</v>
      </c>
      <c r="C473" s="2" t="s">
        <v>39</v>
      </c>
      <c r="H473">
        <f t="shared" si="7"/>
        <v>305856</v>
      </c>
    </row>
    <row r="474" spans="1:8" ht="15">
      <c r="A474">
        <v>473</v>
      </c>
      <c r="B474">
        <v>473</v>
      </c>
      <c r="C474" s="2" t="s">
        <v>41</v>
      </c>
      <c r="H474">
        <f t="shared" si="7"/>
        <v>306504</v>
      </c>
    </row>
    <row r="475" spans="1:8" ht="15">
      <c r="A475">
        <v>474</v>
      </c>
      <c r="B475">
        <v>474</v>
      </c>
      <c r="C475" s="2" t="s">
        <v>43</v>
      </c>
      <c r="H475">
        <f t="shared" si="7"/>
        <v>307152</v>
      </c>
    </row>
    <row r="476" spans="1:8" ht="15">
      <c r="A476">
        <v>475</v>
      </c>
      <c r="B476">
        <v>475</v>
      </c>
      <c r="C476" s="2" t="s">
        <v>45</v>
      </c>
      <c r="H476">
        <f t="shared" si="7"/>
        <v>307800</v>
      </c>
    </row>
    <row r="477" spans="1:8" ht="15">
      <c r="A477">
        <v>476</v>
      </c>
      <c r="B477">
        <v>476</v>
      </c>
      <c r="C477" s="2" t="s">
        <v>39</v>
      </c>
      <c r="H477">
        <f t="shared" si="7"/>
        <v>308448</v>
      </c>
    </row>
    <row r="478" spans="1:8" ht="15">
      <c r="A478">
        <v>477</v>
      </c>
      <c r="B478">
        <v>477</v>
      </c>
      <c r="C478" s="2" t="s">
        <v>48</v>
      </c>
      <c r="H478">
        <f t="shared" si="7"/>
        <v>309096</v>
      </c>
    </row>
    <row r="479" spans="1:8" ht="15">
      <c r="A479">
        <v>478</v>
      </c>
      <c r="B479">
        <v>478</v>
      </c>
      <c r="C479" s="2" t="s">
        <v>50</v>
      </c>
      <c r="H479">
        <f t="shared" si="7"/>
        <v>309744</v>
      </c>
    </row>
    <row r="480" spans="1:8" ht="15">
      <c r="A480">
        <v>479</v>
      </c>
      <c r="B480">
        <v>479</v>
      </c>
      <c r="C480" s="2" t="s">
        <v>52</v>
      </c>
      <c r="H480">
        <f t="shared" si="7"/>
        <v>310392</v>
      </c>
    </row>
    <row r="481" spans="1:8" ht="15">
      <c r="A481">
        <v>480</v>
      </c>
      <c r="B481">
        <v>480</v>
      </c>
      <c r="C481" s="2" t="s">
        <v>54</v>
      </c>
      <c r="H481">
        <f t="shared" si="7"/>
        <v>311040</v>
      </c>
    </row>
    <row r="482" spans="1:8" ht="15">
      <c r="A482">
        <v>481</v>
      </c>
      <c r="B482">
        <v>481</v>
      </c>
      <c r="C482" s="2" t="s">
        <v>27</v>
      </c>
      <c r="H482">
        <f t="shared" si="7"/>
        <v>311688</v>
      </c>
    </row>
    <row r="483" spans="1:8" ht="15">
      <c r="A483">
        <v>482</v>
      </c>
      <c r="B483">
        <v>482</v>
      </c>
      <c r="C483" s="2" t="s">
        <v>29</v>
      </c>
      <c r="H483">
        <f t="shared" si="7"/>
        <v>312336</v>
      </c>
    </row>
    <row r="484" spans="1:8" ht="15">
      <c r="A484">
        <v>483</v>
      </c>
      <c r="B484">
        <v>483</v>
      </c>
      <c r="C484" s="2" t="s">
        <v>31</v>
      </c>
      <c r="H484">
        <f t="shared" si="7"/>
        <v>312984</v>
      </c>
    </row>
    <row r="485" spans="1:8" ht="15">
      <c r="A485">
        <v>484</v>
      </c>
      <c r="B485">
        <v>484</v>
      </c>
      <c r="C485" s="2" t="s">
        <v>33</v>
      </c>
      <c r="H485">
        <f t="shared" si="7"/>
        <v>313632</v>
      </c>
    </row>
    <row r="486" spans="1:8" ht="15">
      <c r="A486">
        <v>485</v>
      </c>
      <c r="B486">
        <v>485</v>
      </c>
      <c r="C486" s="2" t="s">
        <v>35</v>
      </c>
      <c r="H486">
        <f t="shared" si="7"/>
        <v>314280</v>
      </c>
    </row>
    <row r="487" spans="1:8" ht="15">
      <c r="A487">
        <v>486</v>
      </c>
      <c r="B487">
        <v>486</v>
      </c>
      <c r="C487" s="2" t="s">
        <v>37</v>
      </c>
      <c r="H487">
        <f t="shared" si="7"/>
        <v>314928</v>
      </c>
    </row>
    <row r="488" spans="1:8" ht="15">
      <c r="A488">
        <v>487</v>
      </c>
      <c r="B488">
        <v>487</v>
      </c>
      <c r="C488" s="2" t="s">
        <v>39</v>
      </c>
      <c r="H488">
        <f t="shared" si="7"/>
        <v>315576</v>
      </c>
    </row>
    <row r="489" spans="1:8" ht="15">
      <c r="A489">
        <v>488</v>
      </c>
      <c r="B489">
        <v>488</v>
      </c>
      <c r="C489" s="2" t="s">
        <v>41</v>
      </c>
      <c r="H489">
        <f t="shared" si="7"/>
        <v>316224</v>
      </c>
    </row>
    <row r="490" spans="1:8" ht="15">
      <c r="A490">
        <v>489</v>
      </c>
      <c r="B490">
        <v>489</v>
      </c>
      <c r="C490" s="2" t="s">
        <v>43</v>
      </c>
      <c r="H490">
        <f t="shared" si="7"/>
        <v>316872</v>
      </c>
    </row>
    <row r="491" spans="1:8" ht="15">
      <c r="A491">
        <v>490</v>
      </c>
      <c r="B491">
        <v>490</v>
      </c>
      <c r="C491" s="2" t="s">
        <v>45</v>
      </c>
      <c r="H491">
        <f t="shared" si="7"/>
        <v>317520</v>
      </c>
    </row>
    <row r="492" spans="1:8" ht="15">
      <c r="A492">
        <v>491</v>
      </c>
      <c r="B492">
        <v>491</v>
      </c>
      <c r="C492" s="2" t="s">
        <v>39</v>
      </c>
      <c r="H492">
        <f t="shared" si="7"/>
        <v>318168</v>
      </c>
    </row>
    <row r="493" spans="1:8" ht="15">
      <c r="A493">
        <v>492</v>
      </c>
      <c r="B493">
        <v>492</v>
      </c>
      <c r="C493" s="2" t="s">
        <v>48</v>
      </c>
      <c r="H493">
        <f t="shared" si="7"/>
        <v>318816</v>
      </c>
    </row>
    <row r="494" spans="1:8" ht="15">
      <c r="A494">
        <v>493</v>
      </c>
      <c r="B494">
        <v>493</v>
      </c>
      <c r="C494" s="2" t="s">
        <v>50</v>
      </c>
      <c r="H494">
        <f t="shared" si="7"/>
        <v>319464</v>
      </c>
    </row>
    <row r="495" spans="1:8" ht="15">
      <c r="A495">
        <v>494</v>
      </c>
      <c r="B495">
        <v>494</v>
      </c>
      <c r="C495" s="2" t="s">
        <v>52</v>
      </c>
      <c r="H495">
        <f t="shared" si="7"/>
        <v>320112</v>
      </c>
    </row>
    <row r="496" spans="1:8" ht="15">
      <c r="A496">
        <v>495</v>
      </c>
      <c r="B496">
        <v>495</v>
      </c>
      <c r="C496" s="2" t="s">
        <v>54</v>
      </c>
      <c r="H496">
        <f t="shared" si="7"/>
        <v>320760</v>
      </c>
    </row>
    <row r="497" spans="1:8" ht="15">
      <c r="A497">
        <v>496</v>
      </c>
      <c r="B497">
        <v>496</v>
      </c>
      <c r="C497" s="2" t="s">
        <v>27</v>
      </c>
      <c r="H497">
        <f t="shared" si="7"/>
        <v>321408</v>
      </c>
    </row>
    <row r="498" spans="1:8" ht="15">
      <c r="A498">
        <v>497</v>
      </c>
      <c r="B498">
        <v>497</v>
      </c>
      <c r="C498" s="2" t="s">
        <v>29</v>
      </c>
      <c r="H498">
        <f t="shared" si="7"/>
        <v>322056</v>
      </c>
    </row>
    <row r="499" spans="1:8" ht="15">
      <c r="A499">
        <v>498</v>
      </c>
      <c r="B499">
        <v>498</v>
      </c>
      <c r="C499" s="2" t="s">
        <v>31</v>
      </c>
      <c r="H499">
        <f t="shared" si="7"/>
        <v>322704</v>
      </c>
    </row>
    <row r="500" spans="1:8" ht="15">
      <c r="A500">
        <v>499</v>
      </c>
      <c r="B500">
        <v>499</v>
      </c>
      <c r="C500" s="2" t="s">
        <v>33</v>
      </c>
      <c r="H500">
        <f t="shared" si="7"/>
        <v>323352</v>
      </c>
    </row>
    <row r="501" spans="1:8" ht="15">
      <c r="A501">
        <v>500</v>
      </c>
      <c r="B501">
        <v>500</v>
      </c>
      <c r="C501" s="2" t="s">
        <v>35</v>
      </c>
      <c r="H501">
        <f t="shared" si="7"/>
        <v>324000</v>
      </c>
    </row>
    <row r="502" spans="1:8" ht="15">
      <c r="A502">
        <v>501</v>
      </c>
      <c r="B502">
        <v>501</v>
      </c>
      <c r="C502" s="2" t="s">
        <v>37</v>
      </c>
      <c r="H502">
        <f t="shared" si="7"/>
        <v>324648</v>
      </c>
    </row>
    <row r="503" spans="1:8" ht="15">
      <c r="A503">
        <v>502</v>
      </c>
      <c r="B503">
        <v>502</v>
      </c>
      <c r="C503" s="2" t="s">
        <v>39</v>
      </c>
      <c r="H503">
        <f t="shared" si="7"/>
        <v>325296</v>
      </c>
    </row>
    <row r="504" spans="1:8" ht="15">
      <c r="A504">
        <v>503</v>
      </c>
      <c r="B504">
        <v>503</v>
      </c>
      <c r="C504" s="2" t="s">
        <v>41</v>
      </c>
      <c r="H504">
        <f t="shared" si="7"/>
        <v>325944</v>
      </c>
    </row>
    <row r="505" spans="1:8" ht="15">
      <c r="A505">
        <v>504</v>
      </c>
      <c r="B505">
        <v>504</v>
      </c>
      <c r="C505" s="2" t="s">
        <v>43</v>
      </c>
      <c r="H505">
        <f t="shared" si="7"/>
        <v>326592</v>
      </c>
    </row>
    <row r="506" spans="1:8" ht="15">
      <c r="A506">
        <v>505</v>
      </c>
      <c r="B506">
        <v>505</v>
      </c>
      <c r="C506" s="2" t="s">
        <v>45</v>
      </c>
      <c r="H506">
        <f t="shared" si="7"/>
        <v>327240</v>
      </c>
    </row>
    <row r="507" spans="1:8" ht="15">
      <c r="A507">
        <v>506</v>
      </c>
      <c r="B507">
        <v>506</v>
      </c>
      <c r="C507" s="2" t="s">
        <v>39</v>
      </c>
      <c r="H507">
        <f t="shared" si="7"/>
        <v>327888</v>
      </c>
    </row>
    <row r="508" spans="1:8" ht="15">
      <c r="A508">
        <v>507</v>
      </c>
      <c r="B508">
        <v>507</v>
      </c>
      <c r="C508" s="2" t="s">
        <v>48</v>
      </c>
      <c r="H508">
        <f t="shared" si="7"/>
        <v>328536</v>
      </c>
    </row>
    <row r="509" spans="1:8" ht="15">
      <c r="A509">
        <v>508</v>
      </c>
      <c r="B509">
        <v>508</v>
      </c>
      <c r="C509" s="2" t="s">
        <v>50</v>
      </c>
      <c r="H509">
        <f t="shared" si="7"/>
        <v>329184</v>
      </c>
    </row>
    <row r="510" spans="1:8" ht="15">
      <c r="A510">
        <v>509</v>
      </c>
      <c r="B510">
        <v>509</v>
      </c>
      <c r="C510" s="2" t="s">
        <v>52</v>
      </c>
      <c r="H510">
        <f t="shared" si="7"/>
        <v>329832</v>
      </c>
    </row>
    <row r="511" spans="1:8" ht="15">
      <c r="A511">
        <v>510</v>
      </c>
      <c r="B511">
        <v>510</v>
      </c>
      <c r="C511" s="2" t="s">
        <v>54</v>
      </c>
      <c r="H511">
        <f t="shared" si="7"/>
        <v>330480</v>
      </c>
    </row>
    <row r="512" spans="1:8" ht="15">
      <c r="A512">
        <v>511</v>
      </c>
      <c r="B512">
        <v>511</v>
      </c>
      <c r="C512" s="2" t="s">
        <v>27</v>
      </c>
      <c r="H512">
        <f t="shared" si="7"/>
        <v>331128</v>
      </c>
    </row>
    <row r="513" spans="1:8" ht="15">
      <c r="A513">
        <v>512</v>
      </c>
      <c r="B513">
        <v>512</v>
      </c>
      <c r="C513" s="2" t="s">
        <v>29</v>
      </c>
      <c r="H513">
        <f t="shared" si="7"/>
        <v>331776</v>
      </c>
    </row>
    <row r="514" spans="1:8" ht="15">
      <c r="A514">
        <v>513</v>
      </c>
      <c r="B514">
        <v>513</v>
      </c>
      <c r="C514" s="2" t="s">
        <v>31</v>
      </c>
      <c r="H514">
        <f t="shared" si="7"/>
        <v>332424</v>
      </c>
    </row>
    <row r="515" spans="1:8" ht="15">
      <c r="A515">
        <v>514</v>
      </c>
      <c r="B515">
        <v>514</v>
      </c>
      <c r="C515" s="2" t="s">
        <v>33</v>
      </c>
      <c r="H515">
        <f t="shared" si="7"/>
        <v>333072</v>
      </c>
    </row>
    <row r="516" spans="1:8" ht="15">
      <c r="A516">
        <v>515</v>
      </c>
      <c r="B516">
        <v>515</v>
      </c>
      <c r="C516" s="2" t="s">
        <v>35</v>
      </c>
      <c r="H516">
        <f t="shared" ref="H516:H579" si="8">648*B516</f>
        <v>333720</v>
      </c>
    </row>
    <row r="517" spans="1:8" ht="15">
      <c r="A517">
        <v>516</v>
      </c>
      <c r="B517">
        <v>516</v>
      </c>
      <c r="C517" s="2" t="s">
        <v>37</v>
      </c>
      <c r="H517">
        <f t="shared" si="8"/>
        <v>334368</v>
      </c>
    </row>
    <row r="518" spans="1:8" ht="15">
      <c r="A518">
        <v>517</v>
      </c>
      <c r="B518">
        <v>517</v>
      </c>
      <c r="C518" s="2" t="s">
        <v>39</v>
      </c>
      <c r="H518">
        <f t="shared" si="8"/>
        <v>335016</v>
      </c>
    </row>
    <row r="519" spans="1:8" ht="15">
      <c r="A519">
        <v>518</v>
      </c>
      <c r="B519">
        <v>518</v>
      </c>
      <c r="C519" s="2" t="s">
        <v>41</v>
      </c>
      <c r="H519">
        <f t="shared" si="8"/>
        <v>335664</v>
      </c>
    </row>
    <row r="520" spans="1:8" ht="15">
      <c r="A520">
        <v>519</v>
      </c>
      <c r="B520">
        <v>519</v>
      </c>
      <c r="C520" s="2" t="s">
        <v>43</v>
      </c>
      <c r="H520">
        <f t="shared" si="8"/>
        <v>336312</v>
      </c>
    </row>
    <row r="521" spans="1:8" ht="15">
      <c r="A521">
        <v>520</v>
      </c>
      <c r="B521">
        <v>520</v>
      </c>
      <c r="C521" s="2" t="s">
        <v>45</v>
      </c>
      <c r="H521">
        <f t="shared" si="8"/>
        <v>336960</v>
      </c>
    </row>
    <row r="522" spans="1:8" ht="15">
      <c r="A522">
        <v>521</v>
      </c>
      <c r="B522">
        <v>521</v>
      </c>
      <c r="C522" s="2" t="s">
        <v>39</v>
      </c>
      <c r="H522">
        <f t="shared" si="8"/>
        <v>337608</v>
      </c>
    </row>
    <row r="523" spans="1:8" ht="15">
      <c r="A523">
        <v>522</v>
      </c>
      <c r="B523">
        <v>522</v>
      </c>
      <c r="C523" s="2" t="s">
        <v>48</v>
      </c>
      <c r="H523">
        <f t="shared" si="8"/>
        <v>338256</v>
      </c>
    </row>
    <row r="524" spans="1:8" ht="15">
      <c r="A524">
        <v>523</v>
      </c>
      <c r="B524">
        <v>523</v>
      </c>
      <c r="C524" s="2" t="s">
        <v>50</v>
      </c>
      <c r="H524">
        <f t="shared" si="8"/>
        <v>338904</v>
      </c>
    </row>
    <row r="525" spans="1:8" ht="15">
      <c r="A525">
        <v>524</v>
      </c>
      <c r="B525">
        <v>524</v>
      </c>
      <c r="C525" s="2" t="s">
        <v>52</v>
      </c>
      <c r="H525">
        <f t="shared" si="8"/>
        <v>339552</v>
      </c>
    </row>
    <row r="526" spans="1:8" ht="15">
      <c r="A526">
        <v>525</v>
      </c>
      <c r="B526">
        <v>525</v>
      </c>
      <c r="C526" s="2" t="s">
        <v>54</v>
      </c>
      <c r="H526">
        <f t="shared" si="8"/>
        <v>340200</v>
      </c>
    </row>
    <row r="527" spans="1:8" ht="15">
      <c r="A527">
        <v>526</v>
      </c>
      <c r="B527">
        <v>526</v>
      </c>
      <c r="C527" s="2" t="s">
        <v>27</v>
      </c>
      <c r="H527">
        <f t="shared" si="8"/>
        <v>340848</v>
      </c>
    </row>
    <row r="528" spans="1:8" ht="15">
      <c r="A528">
        <v>527</v>
      </c>
      <c r="B528">
        <v>527</v>
      </c>
      <c r="C528" s="2" t="s">
        <v>29</v>
      </c>
      <c r="H528">
        <f t="shared" si="8"/>
        <v>341496</v>
      </c>
    </row>
    <row r="529" spans="1:8" ht="15">
      <c r="A529">
        <v>528</v>
      </c>
      <c r="B529">
        <v>528</v>
      </c>
      <c r="C529" s="2" t="s">
        <v>31</v>
      </c>
      <c r="H529">
        <f t="shared" si="8"/>
        <v>342144</v>
      </c>
    </row>
    <row r="530" spans="1:8" ht="15">
      <c r="A530">
        <v>529</v>
      </c>
      <c r="B530">
        <v>529</v>
      </c>
      <c r="C530" s="2" t="s">
        <v>33</v>
      </c>
      <c r="H530">
        <f t="shared" si="8"/>
        <v>342792</v>
      </c>
    </row>
    <row r="531" spans="1:8" ht="15">
      <c r="A531">
        <v>530</v>
      </c>
      <c r="B531">
        <v>530</v>
      </c>
      <c r="C531" s="2" t="s">
        <v>35</v>
      </c>
      <c r="H531">
        <f t="shared" si="8"/>
        <v>343440</v>
      </c>
    </row>
    <row r="532" spans="1:8" ht="15">
      <c r="A532">
        <v>531</v>
      </c>
      <c r="B532">
        <v>531</v>
      </c>
      <c r="C532" s="2" t="s">
        <v>37</v>
      </c>
      <c r="H532">
        <f t="shared" si="8"/>
        <v>344088</v>
      </c>
    </row>
    <row r="533" spans="1:8" ht="15">
      <c r="A533">
        <v>532</v>
      </c>
      <c r="B533">
        <v>532</v>
      </c>
      <c r="C533" s="2" t="s">
        <v>39</v>
      </c>
      <c r="H533">
        <f t="shared" si="8"/>
        <v>344736</v>
      </c>
    </row>
    <row r="534" spans="1:8" ht="15">
      <c r="A534">
        <v>533</v>
      </c>
      <c r="B534">
        <v>533</v>
      </c>
      <c r="C534" s="2" t="s">
        <v>41</v>
      </c>
      <c r="H534">
        <f t="shared" si="8"/>
        <v>345384</v>
      </c>
    </row>
    <row r="535" spans="1:8" ht="15">
      <c r="A535">
        <v>534</v>
      </c>
      <c r="B535">
        <v>534</v>
      </c>
      <c r="C535" s="2" t="s">
        <v>43</v>
      </c>
      <c r="H535">
        <f t="shared" si="8"/>
        <v>346032</v>
      </c>
    </row>
    <row r="536" spans="1:8" ht="15">
      <c r="A536">
        <v>535</v>
      </c>
      <c r="B536">
        <v>535</v>
      </c>
      <c r="C536" s="2" t="s">
        <v>45</v>
      </c>
      <c r="H536">
        <f t="shared" si="8"/>
        <v>346680</v>
      </c>
    </row>
    <row r="537" spans="1:8" ht="15">
      <c r="A537">
        <v>536</v>
      </c>
      <c r="B537">
        <v>536</v>
      </c>
      <c r="C537" s="2" t="s">
        <v>39</v>
      </c>
      <c r="H537">
        <f t="shared" si="8"/>
        <v>347328</v>
      </c>
    </row>
    <row r="538" spans="1:8" ht="15">
      <c r="A538">
        <v>537</v>
      </c>
      <c r="B538">
        <v>537</v>
      </c>
      <c r="C538" s="2" t="s">
        <v>48</v>
      </c>
      <c r="H538">
        <f t="shared" si="8"/>
        <v>347976</v>
      </c>
    </row>
    <row r="539" spans="1:8" ht="15">
      <c r="A539">
        <v>538</v>
      </c>
      <c r="B539">
        <v>538</v>
      </c>
      <c r="C539" s="2" t="s">
        <v>50</v>
      </c>
      <c r="H539">
        <f t="shared" si="8"/>
        <v>348624</v>
      </c>
    </row>
    <row r="540" spans="1:8" ht="15">
      <c r="A540">
        <v>539</v>
      </c>
      <c r="B540">
        <v>539</v>
      </c>
      <c r="C540" s="2" t="s">
        <v>52</v>
      </c>
      <c r="H540">
        <f t="shared" si="8"/>
        <v>349272</v>
      </c>
    </row>
    <row r="541" spans="1:8" ht="15">
      <c r="A541">
        <v>540</v>
      </c>
      <c r="B541">
        <v>540</v>
      </c>
      <c r="C541" s="2" t="s">
        <v>54</v>
      </c>
      <c r="H541">
        <f t="shared" si="8"/>
        <v>349920</v>
      </c>
    </row>
    <row r="542" spans="1:8" ht="15">
      <c r="A542">
        <v>541</v>
      </c>
      <c r="B542">
        <v>541</v>
      </c>
      <c r="C542" s="2" t="s">
        <v>27</v>
      </c>
      <c r="H542">
        <f t="shared" si="8"/>
        <v>350568</v>
      </c>
    </row>
    <row r="543" spans="1:8" ht="15">
      <c r="A543">
        <v>542</v>
      </c>
      <c r="B543">
        <v>542</v>
      </c>
      <c r="C543" s="2" t="s">
        <v>29</v>
      </c>
      <c r="H543">
        <f t="shared" si="8"/>
        <v>351216</v>
      </c>
    </row>
    <row r="544" spans="1:8" ht="15">
      <c r="A544">
        <v>543</v>
      </c>
      <c r="B544">
        <v>543</v>
      </c>
      <c r="C544" s="2" t="s">
        <v>31</v>
      </c>
      <c r="H544">
        <f t="shared" si="8"/>
        <v>351864</v>
      </c>
    </row>
    <row r="545" spans="1:8" ht="15">
      <c r="A545">
        <v>544</v>
      </c>
      <c r="B545">
        <v>544</v>
      </c>
      <c r="C545" s="2" t="s">
        <v>33</v>
      </c>
      <c r="H545">
        <f t="shared" si="8"/>
        <v>352512</v>
      </c>
    </row>
    <row r="546" spans="1:8" ht="15">
      <c r="A546">
        <v>545</v>
      </c>
      <c r="B546">
        <v>545</v>
      </c>
      <c r="C546" s="2" t="s">
        <v>35</v>
      </c>
      <c r="H546">
        <f t="shared" si="8"/>
        <v>353160</v>
      </c>
    </row>
    <row r="547" spans="1:8" ht="15">
      <c r="A547">
        <v>546</v>
      </c>
      <c r="B547">
        <v>546</v>
      </c>
      <c r="C547" s="2" t="s">
        <v>37</v>
      </c>
      <c r="H547">
        <f t="shared" si="8"/>
        <v>353808</v>
      </c>
    </row>
    <row r="548" spans="1:8" ht="15">
      <c r="A548">
        <v>547</v>
      </c>
      <c r="B548">
        <v>547</v>
      </c>
      <c r="C548" s="2" t="s">
        <v>39</v>
      </c>
      <c r="H548">
        <f t="shared" si="8"/>
        <v>354456</v>
      </c>
    </row>
    <row r="549" spans="1:8" ht="15">
      <c r="A549">
        <v>548</v>
      </c>
      <c r="B549">
        <v>548</v>
      </c>
      <c r="C549" s="2" t="s">
        <v>41</v>
      </c>
      <c r="H549">
        <f t="shared" si="8"/>
        <v>355104</v>
      </c>
    </row>
    <row r="550" spans="1:8" ht="15">
      <c r="A550">
        <v>549</v>
      </c>
      <c r="B550">
        <v>549</v>
      </c>
      <c r="C550" s="2" t="s">
        <v>43</v>
      </c>
      <c r="H550">
        <f t="shared" si="8"/>
        <v>355752</v>
      </c>
    </row>
    <row r="551" spans="1:8" ht="15">
      <c r="A551">
        <v>550</v>
      </c>
      <c r="B551">
        <v>550</v>
      </c>
      <c r="C551" s="2" t="s">
        <v>45</v>
      </c>
      <c r="H551">
        <f t="shared" si="8"/>
        <v>356400</v>
      </c>
    </row>
    <row r="552" spans="1:8" ht="15">
      <c r="A552">
        <v>551</v>
      </c>
      <c r="B552">
        <v>551</v>
      </c>
      <c r="C552" s="2" t="s">
        <v>39</v>
      </c>
      <c r="H552">
        <f t="shared" si="8"/>
        <v>357048</v>
      </c>
    </row>
    <row r="553" spans="1:8" ht="15">
      <c r="A553">
        <v>552</v>
      </c>
      <c r="B553">
        <v>552</v>
      </c>
      <c r="C553" s="2" t="s">
        <v>48</v>
      </c>
      <c r="H553">
        <f t="shared" si="8"/>
        <v>357696</v>
      </c>
    </row>
    <row r="554" spans="1:8" ht="15">
      <c r="A554">
        <v>553</v>
      </c>
      <c r="B554">
        <v>553</v>
      </c>
      <c r="C554" s="2" t="s">
        <v>50</v>
      </c>
      <c r="H554">
        <f t="shared" si="8"/>
        <v>358344</v>
      </c>
    </row>
    <row r="555" spans="1:8" ht="15">
      <c r="A555">
        <v>554</v>
      </c>
      <c r="B555">
        <v>554</v>
      </c>
      <c r="C555" s="2" t="s">
        <v>52</v>
      </c>
      <c r="H555">
        <f t="shared" si="8"/>
        <v>358992</v>
      </c>
    </row>
    <row r="556" spans="1:8" ht="15">
      <c r="A556">
        <v>555</v>
      </c>
      <c r="B556">
        <v>555</v>
      </c>
      <c r="C556" s="2" t="s">
        <v>54</v>
      </c>
      <c r="H556">
        <f t="shared" si="8"/>
        <v>359640</v>
      </c>
    </row>
    <row r="557" spans="1:8" ht="15">
      <c r="A557">
        <v>556</v>
      </c>
      <c r="B557">
        <v>556</v>
      </c>
      <c r="C557" s="2" t="s">
        <v>27</v>
      </c>
      <c r="H557">
        <f t="shared" si="8"/>
        <v>360288</v>
      </c>
    </row>
    <row r="558" spans="1:8" ht="15">
      <c r="A558">
        <v>557</v>
      </c>
      <c r="B558">
        <v>557</v>
      </c>
      <c r="C558" s="2" t="s">
        <v>29</v>
      </c>
      <c r="H558">
        <f t="shared" si="8"/>
        <v>360936</v>
      </c>
    </row>
    <row r="559" spans="1:8" ht="15">
      <c r="A559">
        <v>558</v>
      </c>
      <c r="B559">
        <v>558</v>
      </c>
      <c r="C559" s="2" t="s">
        <v>31</v>
      </c>
      <c r="H559">
        <f t="shared" si="8"/>
        <v>361584</v>
      </c>
    </row>
    <row r="560" spans="1:8" ht="15">
      <c r="A560">
        <v>559</v>
      </c>
      <c r="B560">
        <v>559</v>
      </c>
      <c r="C560" s="2" t="s">
        <v>33</v>
      </c>
      <c r="H560">
        <f t="shared" si="8"/>
        <v>362232</v>
      </c>
    </row>
    <row r="561" spans="1:8" ht="15">
      <c r="A561">
        <v>560</v>
      </c>
      <c r="B561">
        <v>560</v>
      </c>
      <c r="C561" s="2" t="s">
        <v>35</v>
      </c>
      <c r="H561">
        <f t="shared" si="8"/>
        <v>362880</v>
      </c>
    </row>
    <row r="562" spans="1:8" ht="15">
      <c r="A562">
        <v>561</v>
      </c>
      <c r="B562">
        <v>561</v>
      </c>
      <c r="C562" s="2" t="s">
        <v>37</v>
      </c>
      <c r="H562">
        <f t="shared" si="8"/>
        <v>363528</v>
      </c>
    </row>
    <row r="563" spans="1:8" ht="15">
      <c r="A563">
        <v>562</v>
      </c>
      <c r="B563">
        <v>562</v>
      </c>
      <c r="C563" s="2" t="s">
        <v>39</v>
      </c>
      <c r="H563">
        <f t="shared" si="8"/>
        <v>364176</v>
      </c>
    </row>
    <row r="564" spans="1:8" ht="15">
      <c r="A564">
        <v>563</v>
      </c>
      <c r="B564">
        <v>563</v>
      </c>
      <c r="C564" s="2" t="s">
        <v>41</v>
      </c>
      <c r="H564">
        <f t="shared" si="8"/>
        <v>364824</v>
      </c>
    </row>
    <row r="565" spans="1:8" ht="15">
      <c r="A565">
        <v>564</v>
      </c>
      <c r="B565">
        <v>564</v>
      </c>
      <c r="C565" s="2" t="s">
        <v>43</v>
      </c>
      <c r="H565">
        <f t="shared" si="8"/>
        <v>365472</v>
      </c>
    </row>
    <row r="566" spans="1:8" ht="15">
      <c r="A566">
        <v>565</v>
      </c>
      <c r="B566">
        <v>565</v>
      </c>
      <c r="C566" s="2" t="s">
        <v>45</v>
      </c>
      <c r="H566">
        <f t="shared" si="8"/>
        <v>366120</v>
      </c>
    </row>
    <row r="567" spans="1:8" ht="15">
      <c r="A567">
        <v>566</v>
      </c>
      <c r="B567">
        <v>566</v>
      </c>
      <c r="C567" s="2" t="s">
        <v>39</v>
      </c>
      <c r="H567">
        <f t="shared" si="8"/>
        <v>366768</v>
      </c>
    </row>
    <row r="568" spans="1:8" ht="15">
      <c r="A568">
        <v>567</v>
      </c>
      <c r="B568">
        <v>567</v>
      </c>
      <c r="C568" s="2" t="s">
        <v>48</v>
      </c>
      <c r="H568">
        <f t="shared" si="8"/>
        <v>367416</v>
      </c>
    </row>
    <row r="569" spans="1:8" ht="15">
      <c r="A569">
        <v>568</v>
      </c>
      <c r="B569">
        <v>568</v>
      </c>
      <c r="C569" s="2" t="s">
        <v>50</v>
      </c>
      <c r="H569">
        <f t="shared" si="8"/>
        <v>368064</v>
      </c>
    </row>
    <row r="570" spans="1:8" ht="15">
      <c r="A570">
        <v>569</v>
      </c>
      <c r="B570">
        <v>569</v>
      </c>
      <c r="C570" s="2" t="s">
        <v>52</v>
      </c>
      <c r="H570">
        <f t="shared" si="8"/>
        <v>368712</v>
      </c>
    </row>
    <row r="571" spans="1:8" ht="15">
      <c r="A571">
        <v>570</v>
      </c>
      <c r="B571">
        <v>570</v>
      </c>
      <c r="C571" s="2" t="s">
        <v>54</v>
      </c>
      <c r="H571">
        <f t="shared" si="8"/>
        <v>369360</v>
      </c>
    </row>
    <row r="572" spans="1:8" ht="15">
      <c r="A572">
        <v>571</v>
      </c>
      <c r="B572">
        <v>571</v>
      </c>
      <c r="C572" s="2" t="s">
        <v>27</v>
      </c>
      <c r="H572">
        <f t="shared" si="8"/>
        <v>370008</v>
      </c>
    </row>
    <row r="573" spans="1:8" ht="15">
      <c r="A573">
        <v>572</v>
      </c>
      <c r="B573">
        <v>572</v>
      </c>
      <c r="C573" s="2" t="s">
        <v>29</v>
      </c>
      <c r="H573">
        <f t="shared" si="8"/>
        <v>370656</v>
      </c>
    </row>
    <row r="574" spans="1:8" ht="15">
      <c r="A574">
        <v>573</v>
      </c>
      <c r="B574">
        <v>573</v>
      </c>
      <c r="C574" s="2" t="s">
        <v>31</v>
      </c>
      <c r="H574">
        <f t="shared" si="8"/>
        <v>371304</v>
      </c>
    </row>
    <row r="575" spans="1:8" ht="15">
      <c r="A575">
        <v>574</v>
      </c>
      <c r="B575">
        <v>574</v>
      </c>
      <c r="C575" s="2" t="s">
        <v>33</v>
      </c>
      <c r="H575">
        <f t="shared" si="8"/>
        <v>371952</v>
      </c>
    </row>
    <row r="576" spans="1:8" ht="15">
      <c r="A576">
        <v>575</v>
      </c>
      <c r="B576">
        <v>575</v>
      </c>
      <c r="C576" s="2" t="s">
        <v>35</v>
      </c>
      <c r="H576">
        <f t="shared" si="8"/>
        <v>372600</v>
      </c>
    </row>
    <row r="577" spans="1:8" ht="15">
      <c r="A577">
        <v>576</v>
      </c>
      <c r="B577">
        <v>576</v>
      </c>
      <c r="C577" s="2" t="s">
        <v>37</v>
      </c>
      <c r="H577">
        <f t="shared" si="8"/>
        <v>373248</v>
      </c>
    </row>
    <row r="578" spans="1:8" ht="15">
      <c r="A578">
        <v>577</v>
      </c>
      <c r="B578">
        <v>577</v>
      </c>
      <c r="C578" s="2" t="s">
        <v>39</v>
      </c>
      <c r="H578">
        <f t="shared" si="8"/>
        <v>373896</v>
      </c>
    </row>
    <row r="579" spans="1:8" ht="15">
      <c r="A579">
        <v>578</v>
      </c>
      <c r="B579">
        <v>578</v>
      </c>
      <c r="C579" s="2" t="s">
        <v>41</v>
      </c>
      <c r="H579">
        <f t="shared" si="8"/>
        <v>374544</v>
      </c>
    </row>
    <row r="580" spans="1:8" ht="15">
      <c r="A580">
        <v>579</v>
      </c>
      <c r="B580">
        <v>579</v>
      </c>
      <c r="C580" s="2" t="s">
        <v>43</v>
      </c>
      <c r="H580">
        <f t="shared" ref="H580:H643" si="9">648*B580</f>
        <v>375192</v>
      </c>
    </row>
    <row r="581" spans="1:8" ht="15">
      <c r="A581">
        <v>580</v>
      </c>
      <c r="B581">
        <v>580</v>
      </c>
      <c r="C581" s="2" t="s">
        <v>45</v>
      </c>
      <c r="H581">
        <f t="shared" si="9"/>
        <v>375840</v>
      </c>
    </row>
    <row r="582" spans="1:8" ht="15">
      <c r="A582">
        <v>581</v>
      </c>
      <c r="B582">
        <v>581</v>
      </c>
      <c r="C582" s="2" t="s">
        <v>39</v>
      </c>
      <c r="H582">
        <f t="shared" si="9"/>
        <v>376488</v>
      </c>
    </row>
    <row r="583" spans="1:8" ht="15">
      <c r="A583">
        <v>582</v>
      </c>
      <c r="B583">
        <v>582</v>
      </c>
      <c r="C583" s="2" t="s">
        <v>48</v>
      </c>
      <c r="H583">
        <f t="shared" si="9"/>
        <v>377136</v>
      </c>
    </row>
    <row r="584" spans="1:8" ht="15">
      <c r="A584">
        <v>583</v>
      </c>
      <c r="B584">
        <v>583</v>
      </c>
      <c r="C584" s="2" t="s">
        <v>50</v>
      </c>
      <c r="H584">
        <f t="shared" si="9"/>
        <v>377784</v>
      </c>
    </row>
    <row r="585" spans="1:8" ht="15">
      <c r="A585">
        <v>584</v>
      </c>
      <c r="B585">
        <v>584</v>
      </c>
      <c r="C585" s="2" t="s">
        <v>52</v>
      </c>
      <c r="H585">
        <f t="shared" si="9"/>
        <v>378432</v>
      </c>
    </row>
    <row r="586" spans="1:8" ht="15">
      <c r="A586">
        <v>585</v>
      </c>
      <c r="B586">
        <v>585</v>
      </c>
      <c r="C586" s="2" t="s">
        <v>54</v>
      </c>
      <c r="H586">
        <f t="shared" si="9"/>
        <v>379080</v>
      </c>
    </row>
    <row r="587" spans="1:8" ht="15">
      <c r="A587">
        <v>586</v>
      </c>
      <c r="B587">
        <v>586</v>
      </c>
      <c r="C587" s="2" t="s">
        <v>27</v>
      </c>
      <c r="H587">
        <f t="shared" si="9"/>
        <v>379728</v>
      </c>
    </row>
    <row r="588" spans="1:8" ht="15">
      <c r="A588">
        <v>587</v>
      </c>
      <c r="B588">
        <v>587</v>
      </c>
      <c r="C588" s="2" t="s">
        <v>29</v>
      </c>
      <c r="H588">
        <f t="shared" si="9"/>
        <v>380376</v>
      </c>
    </row>
    <row r="589" spans="1:8" ht="15">
      <c r="A589">
        <v>588</v>
      </c>
      <c r="B589">
        <v>588</v>
      </c>
      <c r="C589" s="2" t="s">
        <v>31</v>
      </c>
      <c r="H589">
        <f t="shared" si="9"/>
        <v>381024</v>
      </c>
    </row>
    <row r="590" spans="1:8" ht="15">
      <c r="A590">
        <v>589</v>
      </c>
      <c r="B590">
        <v>589</v>
      </c>
      <c r="C590" s="2" t="s">
        <v>33</v>
      </c>
      <c r="H590">
        <f t="shared" si="9"/>
        <v>381672</v>
      </c>
    </row>
    <row r="591" spans="1:8" ht="15">
      <c r="A591">
        <v>590</v>
      </c>
      <c r="B591">
        <v>590</v>
      </c>
      <c r="C591" s="2" t="s">
        <v>35</v>
      </c>
      <c r="H591">
        <f t="shared" si="9"/>
        <v>382320</v>
      </c>
    </row>
    <row r="592" spans="1:8" ht="15">
      <c r="A592">
        <v>591</v>
      </c>
      <c r="B592">
        <v>591</v>
      </c>
      <c r="C592" s="2" t="s">
        <v>37</v>
      </c>
      <c r="H592">
        <f t="shared" si="9"/>
        <v>382968</v>
      </c>
    </row>
    <row r="593" spans="1:8" ht="15">
      <c r="A593">
        <v>592</v>
      </c>
      <c r="B593">
        <v>592</v>
      </c>
      <c r="C593" s="2" t="s">
        <v>39</v>
      </c>
      <c r="H593">
        <f t="shared" si="9"/>
        <v>383616</v>
      </c>
    </row>
    <row r="594" spans="1:8" ht="15">
      <c r="A594">
        <v>593</v>
      </c>
      <c r="B594">
        <v>593</v>
      </c>
      <c r="C594" s="2" t="s">
        <v>41</v>
      </c>
      <c r="H594">
        <f t="shared" si="9"/>
        <v>384264</v>
      </c>
    </row>
    <row r="595" spans="1:8" ht="15">
      <c r="A595">
        <v>594</v>
      </c>
      <c r="B595">
        <v>594</v>
      </c>
      <c r="C595" s="2" t="s">
        <v>43</v>
      </c>
      <c r="H595">
        <f t="shared" si="9"/>
        <v>384912</v>
      </c>
    </row>
    <row r="596" spans="1:8" ht="15">
      <c r="A596">
        <v>595</v>
      </c>
      <c r="B596">
        <v>595</v>
      </c>
      <c r="C596" s="2" t="s">
        <v>45</v>
      </c>
      <c r="H596">
        <f t="shared" si="9"/>
        <v>385560</v>
      </c>
    </row>
    <row r="597" spans="1:8" ht="15">
      <c r="A597">
        <v>596</v>
      </c>
      <c r="B597">
        <v>596</v>
      </c>
      <c r="C597" s="2" t="s">
        <v>39</v>
      </c>
      <c r="H597">
        <f t="shared" si="9"/>
        <v>386208</v>
      </c>
    </row>
    <row r="598" spans="1:8" ht="15">
      <c r="A598">
        <v>597</v>
      </c>
      <c r="B598">
        <v>597</v>
      </c>
      <c r="C598" s="2" t="s">
        <v>48</v>
      </c>
      <c r="H598">
        <f t="shared" si="9"/>
        <v>386856</v>
      </c>
    </row>
    <row r="599" spans="1:8" ht="15">
      <c r="A599">
        <v>598</v>
      </c>
      <c r="B599">
        <v>598</v>
      </c>
      <c r="C599" s="2" t="s">
        <v>50</v>
      </c>
      <c r="H599">
        <f t="shared" si="9"/>
        <v>387504</v>
      </c>
    </row>
    <row r="600" spans="1:8" ht="15">
      <c r="A600">
        <v>599</v>
      </c>
      <c r="B600">
        <v>599</v>
      </c>
      <c r="C600" s="2" t="s">
        <v>52</v>
      </c>
      <c r="H600">
        <f t="shared" si="9"/>
        <v>388152</v>
      </c>
    </row>
    <row r="601" spans="1:8" ht="15">
      <c r="A601">
        <v>600</v>
      </c>
      <c r="B601">
        <v>600</v>
      </c>
      <c r="C601" s="2" t="s">
        <v>54</v>
      </c>
      <c r="H601">
        <f t="shared" si="9"/>
        <v>388800</v>
      </c>
    </row>
    <row r="602" spans="1:8" ht="15">
      <c r="A602">
        <v>601</v>
      </c>
      <c r="B602">
        <v>601</v>
      </c>
      <c r="C602" s="2" t="s">
        <v>27</v>
      </c>
      <c r="H602">
        <f t="shared" si="9"/>
        <v>389448</v>
      </c>
    </row>
    <row r="603" spans="1:8" ht="15">
      <c r="A603">
        <v>602</v>
      </c>
      <c r="B603">
        <v>602</v>
      </c>
      <c r="C603" s="2" t="s">
        <v>29</v>
      </c>
      <c r="H603">
        <f t="shared" si="9"/>
        <v>390096</v>
      </c>
    </row>
    <row r="604" spans="1:8" ht="15">
      <c r="A604">
        <v>603</v>
      </c>
      <c r="B604">
        <v>603</v>
      </c>
      <c r="C604" s="2" t="s">
        <v>31</v>
      </c>
      <c r="H604">
        <f t="shared" si="9"/>
        <v>390744</v>
      </c>
    </row>
    <row r="605" spans="1:8" ht="15">
      <c r="A605">
        <v>604</v>
      </c>
      <c r="B605">
        <v>604</v>
      </c>
      <c r="C605" s="2" t="s">
        <v>33</v>
      </c>
      <c r="H605">
        <f t="shared" si="9"/>
        <v>391392</v>
      </c>
    </row>
    <row r="606" spans="1:8" ht="15">
      <c r="A606">
        <v>605</v>
      </c>
      <c r="B606">
        <v>605</v>
      </c>
      <c r="C606" s="2" t="s">
        <v>35</v>
      </c>
      <c r="H606">
        <f t="shared" si="9"/>
        <v>392040</v>
      </c>
    </row>
    <row r="607" spans="1:8" ht="15">
      <c r="A607">
        <v>606</v>
      </c>
      <c r="B607">
        <v>606</v>
      </c>
      <c r="C607" s="2" t="s">
        <v>37</v>
      </c>
      <c r="H607">
        <f t="shared" si="9"/>
        <v>392688</v>
      </c>
    </row>
    <row r="608" spans="1:8" ht="15">
      <c r="A608">
        <v>607</v>
      </c>
      <c r="B608">
        <v>607</v>
      </c>
      <c r="C608" s="2" t="s">
        <v>39</v>
      </c>
      <c r="H608">
        <f t="shared" si="9"/>
        <v>393336</v>
      </c>
    </row>
    <row r="609" spans="1:8" ht="15">
      <c r="A609">
        <v>608</v>
      </c>
      <c r="B609">
        <v>608</v>
      </c>
      <c r="C609" s="2" t="s">
        <v>41</v>
      </c>
      <c r="H609">
        <f t="shared" si="9"/>
        <v>393984</v>
      </c>
    </row>
    <row r="610" spans="1:8" ht="15">
      <c r="A610">
        <v>609</v>
      </c>
      <c r="B610">
        <v>609</v>
      </c>
      <c r="C610" s="2" t="s">
        <v>43</v>
      </c>
      <c r="H610">
        <f t="shared" si="9"/>
        <v>394632</v>
      </c>
    </row>
    <row r="611" spans="1:8" ht="15">
      <c r="A611">
        <v>610</v>
      </c>
      <c r="B611">
        <v>610</v>
      </c>
      <c r="C611" s="2" t="s">
        <v>45</v>
      </c>
      <c r="H611">
        <f t="shared" si="9"/>
        <v>395280</v>
      </c>
    </row>
    <row r="612" spans="1:8" ht="15">
      <c r="A612">
        <v>611</v>
      </c>
      <c r="B612">
        <v>611</v>
      </c>
      <c r="C612" s="2" t="s">
        <v>39</v>
      </c>
      <c r="H612">
        <f t="shared" si="9"/>
        <v>395928</v>
      </c>
    </row>
    <row r="613" spans="1:8" ht="15">
      <c r="A613">
        <v>612</v>
      </c>
      <c r="B613">
        <v>612</v>
      </c>
      <c r="C613" s="2" t="s">
        <v>48</v>
      </c>
      <c r="H613">
        <f t="shared" si="9"/>
        <v>396576</v>
      </c>
    </row>
    <row r="614" spans="1:8" ht="15">
      <c r="A614">
        <v>613</v>
      </c>
      <c r="B614">
        <v>613</v>
      </c>
      <c r="C614" s="2" t="s">
        <v>50</v>
      </c>
      <c r="H614">
        <f t="shared" si="9"/>
        <v>397224</v>
      </c>
    </row>
    <row r="615" spans="1:8" ht="15">
      <c r="A615">
        <v>614</v>
      </c>
      <c r="B615">
        <v>614</v>
      </c>
      <c r="C615" s="2" t="s">
        <v>52</v>
      </c>
      <c r="H615">
        <f t="shared" si="9"/>
        <v>397872</v>
      </c>
    </row>
    <row r="616" spans="1:8" ht="15">
      <c r="A616">
        <v>615</v>
      </c>
      <c r="B616">
        <v>615</v>
      </c>
      <c r="C616" s="2" t="s">
        <v>54</v>
      </c>
      <c r="H616">
        <f t="shared" si="9"/>
        <v>398520</v>
      </c>
    </row>
    <row r="617" spans="1:8" ht="15">
      <c r="A617">
        <v>616</v>
      </c>
      <c r="B617">
        <v>616</v>
      </c>
      <c r="C617" s="2" t="s">
        <v>27</v>
      </c>
      <c r="H617">
        <f t="shared" si="9"/>
        <v>399168</v>
      </c>
    </row>
    <row r="618" spans="1:8" ht="15">
      <c r="A618">
        <v>617</v>
      </c>
      <c r="B618">
        <v>617</v>
      </c>
      <c r="C618" s="2" t="s">
        <v>29</v>
      </c>
      <c r="H618">
        <f t="shared" si="9"/>
        <v>399816</v>
      </c>
    </row>
    <row r="619" spans="1:8" ht="15">
      <c r="A619">
        <v>618</v>
      </c>
      <c r="B619">
        <v>618</v>
      </c>
      <c r="C619" s="2" t="s">
        <v>31</v>
      </c>
      <c r="H619">
        <f t="shared" si="9"/>
        <v>400464</v>
      </c>
    </row>
    <row r="620" spans="1:8" ht="15">
      <c r="A620">
        <v>619</v>
      </c>
      <c r="B620">
        <v>619</v>
      </c>
      <c r="C620" s="2" t="s">
        <v>33</v>
      </c>
      <c r="H620">
        <f t="shared" si="9"/>
        <v>401112</v>
      </c>
    </row>
    <row r="621" spans="1:8" ht="15">
      <c r="A621">
        <v>620</v>
      </c>
      <c r="B621">
        <v>620</v>
      </c>
      <c r="C621" s="2" t="s">
        <v>35</v>
      </c>
      <c r="H621">
        <f t="shared" si="9"/>
        <v>401760</v>
      </c>
    </row>
    <row r="622" spans="1:8" ht="15">
      <c r="A622">
        <v>621</v>
      </c>
      <c r="B622">
        <v>621</v>
      </c>
      <c r="C622" s="2" t="s">
        <v>37</v>
      </c>
      <c r="H622">
        <f t="shared" si="9"/>
        <v>402408</v>
      </c>
    </row>
    <row r="623" spans="1:8" ht="15">
      <c r="A623">
        <v>622</v>
      </c>
      <c r="B623">
        <v>622</v>
      </c>
      <c r="C623" s="2" t="s">
        <v>39</v>
      </c>
      <c r="H623">
        <f t="shared" si="9"/>
        <v>403056</v>
      </c>
    </row>
    <row r="624" spans="1:8" ht="15">
      <c r="A624">
        <v>623</v>
      </c>
      <c r="B624">
        <v>623</v>
      </c>
      <c r="C624" s="2" t="s">
        <v>41</v>
      </c>
      <c r="H624">
        <f t="shared" si="9"/>
        <v>403704</v>
      </c>
    </row>
    <row r="625" spans="1:8" ht="15">
      <c r="A625">
        <v>624</v>
      </c>
      <c r="B625">
        <v>624</v>
      </c>
      <c r="C625" s="2" t="s">
        <v>43</v>
      </c>
      <c r="H625">
        <f t="shared" si="9"/>
        <v>404352</v>
      </c>
    </row>
    <row r="626" spans="1:8" ht="15">
      <c r="A626">
        <v>625</v>
      </c>
      <c r="B626">
        <v>625</v>
      </c>
      <c r="C626" s="2" t="s">
        <v>45</v>
      </c>
      <c r="H626">
        <f t="shared" si="9"/>
        <v>405000</v>
      </c>
    </row>
    <row r="627" spans="1:8" ht="15">
      <c r="A627">
        <v>626</v>
      </c>
      <c r="B627">
        <v>626</v>
      </c>
      <c r="C627" s="2" t="s">
        <v>39</v>
      </c>
      <c r="H627">
        <f t="shared" si="9"/>
        <v>405648</v>
      </c>
    </row>
    <row r="628" spans="1:8" ht="15">
      <c r="A628">
        <v>627</v>
      </c>
      <c r="B628">
        <v>627</v>
      </c>
      <c r="C628" s="2" t="s">
        <v>48</v>
      </c>
      <c r="H628">
        <f t="shared" si="9"/>
        <v>406296</v>
      </c>
    </row>
    <row r="629" spans="1:8" ht="15">
      <c r="A629">
        <v>628</v>
      </c>
      <c r="B629">
        <v>628</v>
      </c>
      <c r="C629" s="2" t="s">
        <v>50</v>
      </c>
      <c r="H629">
        <f t="shared" si="9"/>
        <v>406944</v>
      </c>
    </row>
    <row r="630" spans="1:8" ht="15">
      <c r="A630">
        <v>629</v>
      </c>
      <c r="B630">
        <v>629</v>
      </c>
      <c r="C630" s="2" t="s">
        <v>52</v>
      </c>
      <c r="H630">
        <f t="shared" si="9"/>
        <v>407592</v>
      </c>
    </row>
    <row r="631" spans="1:8" ht="15">
      <c r="A631">
        <v>630</v>
      </c>
      <c r="B631">
        <v>630</v>
      </c>
      <c r="C631" s="2" t="s">
        <v>54</v>
      </c>
      <c r="H631">
        <f t="shared" si="9"/>
        <v>408240</v>
      </c>
    </row>
    <row r="632" spans="1:8" ht="15">
      <c r="A632">
        <v>631</v>
      </c>
      <c r="B632">
        <v>631</v>
      </c>
      <c r="C632" s="2" t="s">
        <v>27</v>
      </c>
      <c r="H632">
        <f t="shared" si="9"/>
        <v>408888</v>
      </c>
    </row>
    <row r="633" spans="1:8" ht="15">
      <c r="A633">
        <v>632</v>
      </c>
      <c r="B633">
        <v>632</v>
      </c>
      <c r="C633" s="2" t="s">
        <v>29</v>
      </c>
      <c r="H633">
        <f t="shared" si="9"/>
        <v>409536</v>
      </c>
    </row>
    <row r="634" spans="1:8" ht="15">
      <c r="A634">
        <v>633</v>
      </c>
      <c r="B634">
        <v>633</v>
      </c>
      <c r="C634" s="2" t="s">
        <v>31</v>
      </c>
      <c r="H634">
        <f t="shared" si="9"/>
        <v>410184</v>
      </c>
    </row>
    <row r="635" spans="1:8" ht="15">
      <c r="A635">
        <v>634</v>
      </c>
      <c r="B635">
        <v>634</v>
      </c>
      <c r="C635" s="2" t="s">
        <v>33</v>
      </c>
      <c r="H635">
        <f t="shared" si="9"/>
        <v>410832</v>
      </c>
    </row>
    <row r="636" spans="1:8" ht="15">
      <c r="A636">
        <v>635</v>
      </c>
      <c r="B636">
        <v>635</v>
      </c>
      <c r="C636" s="2" t="s">
        <v>35</v>
      </c>
      <c r="H636">
        <f t="shared" si="9"/>
        <v>411480</v>
      </c>
    </row>
    <row r="637" spans="1:8" ht="15">
      <c r="A637">
        <v>636</v>
      </c>
      <c r="B637">
        <v>636</v>
      </c>
      <c r="C637" s="2" t="s">
        <v>37</v>
      </c>
      <c r="H637">
        <f t="shared" si="9"/>
        <v>412128</v>
      </c>
    </row>
    <row r="638" spans="1:8" ht="15">
      <c r="A638">
        <v>637</v>
      </c>
      <c r="B638">
        <v>637</v>
      </c>
      <c r="C638" s="2" t="s">
        <v>39</v>
      </c>
      <c r="H638">
        <f t="shared" si="9"/>
        <v>412776</v>
      </c>
    </row>
    <row r="639" spans="1:8" ht="15">
      <c r="A639">
        <v>638</v>
      </c>
      <c r="B639">
        <v>638</v>
      </c>
      <c r="C639" s="2" t="s">
        <v>41</v>
      </c>
      <c r="H639">
        <f t="shared" si="9"/>
        <v>413424</v>
      </c>
    </row>
    <row r="640" spans="1:8" ht="15">
      <c r="A640">
        <v>639</v>
      </c>
      <c r="B640">
        <v>639</v>
      </c>
      <c r="C640" s="2" t="s">
        <v>43</v>
      </c>
      <c r="H640">
        <f t="shared" si="9"/>
        <v>414072</v>
      </c>
    </row>
    <row r="641" spans="1:8" ht="15">
      <c r="A641">
        <v>640</v>
      </c>
      <c r="B641">
        <v>640</v>
      </c>
      <c r="C641" s="2" t="s">
        <v>45</v>
      </c>
      <c r="H641">
        <f t="shared" si="9"/>
        <v>414720</v>
      </c>
    </row>
    <row r="642" spans="1:8" ht="15">
      <c r="A642">
        <v>641</v>
      </c>
      <c r="B642">
        <v>641</v>
      </c>
      <c r="C642" s="2" t="s">
        <v>39</v>
      </c>
      <c r="H642">
        <f t="shared" si="9"/>
        <v>415368</v>
      </c>
    </row>
    <row r="643" spans="1:8" ht="15">
      <c r="A643">
        <v>642</v>
      </c>
      <c r="B643">
        <v>642</v>
      </c>
      <c r="C643" s="2" t="s">
        <v>48</v>
      </c>
      <c r="H643">
        <f t="shared" si="9"/>
        <v>416016</v>
      </c>
    </row>
    <row r="644" spans="1:8" ht="15">
      <c r="A644">
        <v>643</v>
      </c>
      <c r="B644">
        <v>643</v>
      </c>
      <c r="C644" s="2" t="s">
        <v>50</v>
      </c>
      <c r="H644">
        <f t="shared" ref="H644:H707" si="10">648*B644</f>
        <v>416664</v>
      </c>
    </row>
    <row r="645" spans="1:8" ht="15">
      <c r="A645">
        <v>644</v>
      </c>
      <c r="B645">
        <v>644</v>
      </c>
      <c r="C645" s="2" t="s">
        <v>52</v>
      </c>
      <c r="H645">
        <f t="shared" si="10"/>
        <v>417312</v>
      </c>
    </row>
    <row r="646" spans="1:8" ht="15">
      <c r="A646">
        <v>645</v>
      </c>
      <c r="B646">
        <v>645</v>
      </c>
      <c r="C646" s="2" t="s">
        <v>54</v>
      </c>
      <c r="H646">
        <f t="shared" si="10"/>
        <v>417960</v>
      </c>
    </row>
    <row r="647" spans="1:8" ht="15">
      <c r="A647">
        <v>646</v>
      </c>
      <c r="B647">
        <v>646</v>
      </c>
      <c r="C647" s="2" t="s">
        <v>27</v>
      </c>
      <c r="H647">
        <f t="shared" si="10"/>
        <v>418608</v>
      </c>
    </row>
    <row r="648" spans="1:8" ht="15">
      <c r="A648">
        <v>647</v>
      </c>
      <c r="B648">
        <v>647</v>
      </c>
      <c r="C648" s="2" t="s">
        <v>29</v>
      </c>
      <c r="H648">
        <f t="shared" si="10"/>
        <v>419256</v>
      </c>
    </row>
    <row r="649" spans="1:8" ht="15">
      <c r="A649">
        <v>648</v>
      </c>
      <c r="B649">
        <v>648</v>
      </c>
      <c r="C649" s="2" t="s">
        <v>31</v>
      </c>
      <c r="H649">
        <f t="shared" si="10"/>
        <v>419904</v>
      </c>
    </row>
    <row r="650" spans="1:8" ht="15">
      <c r="A650">
        <v>649</v>
      </c>
      <c r="B650">
        <v>649</v>
      </c>
      <c r="C650" s="2" t="s">
        <v>33</v>
      </c>
      <c r="H650">
        <f t="shared" si="10"/>
        <v>420552</v>
      </c>
    </row>
    <row r="651" spans="1:8" ht="15">
      <c r="A651">
        <v>650</v>
      </c>
      <c r="B651">
        <v>650</v>
      </c>
      <c r="C651" s="2" t="s">
        <v>35</v>
      </c>
      <c r="H651">
        <f t="shared" si="10"/>
        <v>421200</v>
      </c>
    </row>
    <row r="652" spans="1:8" ht="15">
      <c r="A652">
        <v>651</v>
      </c>
      <c r="B652">
        <v>651</v>
      </c>
      <c r="C652" s="2" t="s">
        <v>37</v>
      </c>
      <c r="H652">
        <f t="shared" si="10"/>
        <v>421848</v>
      </c>
    </row>
    <row r="653" spans="1:8" ht="15">
      <c r="A653">
        <v>652</v>
      </c>
      <c r="B653">
        <v>652</v>
      </c>
      <c r="C653" s="2" t="s">
        <v>39</v>
      </c>
      <c r="H653">
        <f t="shared" si="10"/>
        <v>422496</v>
      </c>
    </row>
    <row r="654" spans="1:8" ht="15">
      <c r="A654">
        <v>653</v>
      </c>
      <c r="B654">
        <v>653</v>
      </c>
      <c r="C654" s="2" t="s">
        <v>41</v>
      </c>
      <c r="H654">
        <f t="shared" si="10"/>
        <v>423144</v>
      </c>
    </row>
    <row r="655" spans="1:8" ht="15">
      <c r="A655">
        <v>654</v>
      </c>
      <c r="B655">
        <v>654</v>
      </c>
      <c r="C655" s="2" t="s">
        <v>43</v>
      </c>
      <c r="H655">
        <f t="shared" si="10"/>
        <v>423792</v>
      </c>
    </row>
    <row r="656" spans="1:8" ht="15">
      <c r="A656">
        <v>655</v>
      </c>
      <c r="B656">
        <v>655</v>
      </c>
      <c r="C656" s="2" t="s">
        <v>45</v>
      </c>
      <c r="H656">
        <f t="shared" si="10"/>
        <v>424440</v>
      </c>
    </row>
    <row r="657" spans="1:8" ht="15">
      <c r="A657">
        <v>656</v>
      </c>
      <c r="B657">
        <v>656</v>
      </c>
      <c r="C657" s="2" t="s">
        <v>39</v>
      </c>
      <c r="H657">
        <f t="shared" si="10"/>
        <v>425088</v>
      </c>
    </row>
    <row r="658" spans="1:8" ht="15">
      <c r="A658">
        <v>657</v>
      </c>
      <c r="B658">
        <v>657</v>
      </c>
      <c r="C658" s="2" t="s">
        <v>48</v>
      </c>
      <c r="H658">
        <f t="shared" si="10"/>
        <v>425736</v>
      </c>
    </row>
    <row r="659" spans="1:8" ht="15">
      <c r="A659">
        <v>658</v>
      </c>
      <c r="B659">
        <v>658</v>
      </c>
      <c r="C659" s="2" t="s">
        <v>50</v>
      </c>
      <c r="H659">
        <f t="shared" si="10"/>
        <v>426384</v>
      </c>
    </row>
    <row r="660" spans="1:8" ht="15">
      <c r="A660">
        <v>659</v>
      </c>
      <c r="B660">
        <v>659</v>
      </c>
      <c r="C660" s="2" t="s">
        <v>52</v>
      </c>
      <c r="H660">
        <f t="shared" si="10"/>
        <v>427032</v>
      </c>
    </row>
    <row r="661" spans="1:8" ht="15">
      <c r="A661">
        <v>660</v>
      </c>
      <c r="B661">
        <v>660</v>
      </c>
      <c r="C661" s="2" t="s">
        <v>54</v>
      </c>
      <c r="H661">
        <f t="shared" si="10"/>
        <v>427680</v>
      </c>
    </row>
    <row r="662" spans="1:8" ht="15">
      <c r="A662">
        <v>661</v>
      </c>
      <c r="B662">
        <v>661</v>
      </c>
      <c r="C662" s="2" t="s">
        <v>27</v>
      </c>
      <c r="H662">
        <f t="shared" si="10"/>
        <v>428328</v>
      </c>
    </row>
    <row r="663" spans="1:8" ht="15">
      <c r="A663">
        <v>662</v>
      </c>
      <c r="B663">
        <v>662</v>
      </c>
      <c r="C663" s="2" t="s">
        <v>29</v>
      </c>
      <c r="H663">
        <f t="shared" si="10"/>
        <v>428976</v>
      </c>
    </row>
    <row r="664" spans="1:8" ht="15">
      <c r="A664">
        <v>663</v>
      </c>
      <c r="B664">
        <v>663</v>
      </c>
      <c r="C664" s="2" t="s">
        <v>31</v>
      </c>
      <c r="H664">
        <f t="shared" si="10"/>
        <v>429624</v>
      </c>
    </row>
    <row r="665" spans="1:8" ht="15">
      <c r="A665">
        <v>664</v>
      </c>
      <c r="B665">
        <v>664</v>
      </c>
      <c r="C665" s="2" t="s">
        <v>33</v>
      </c>
      <c r="H665">
        <f t="shared" si="10"/>
        <v>430272</v>
      </c>
    </row>
    <row r="666" spans="1:8" ht="15">
      <c r="A666">
        <v>665</v>
      </c>
      <c r="B666">
        <v>665</v>
      </c>
      <c r="C666" s="2" t="s">
        <v>35</v>
      </c>
      <c r="H666">
        <f t="shared" si="10"/>
        <v>430920</v>
      </c>
    </row>
    <row r="667" spans="1:8" ht="15">
      <c r="A667">
        <v>666</v>
      </c>
      <c r="B667">
        <v>666</v>
      </c>
      <c r="C667" s="2" t="s">
        <v>37</v>
      </c>
      <c r="H667">
        <f t="shared" si="10"/>
        <v>431568</v>
      </c>
    </row>
    <row r="668" spans="1:8" ht="15">
      <c r="A668">
        <v>667</v>
      </c>
      <c r="B668">
        <v>667</v>
      </c>
      <c r="C668" s="2" t="s">
        <v>39</v>
      </c>
      <c r="H668">
        <f t="shared" si="10"/>
        <v>432216</v>
      </c>
    </row>
    <row r="669" spans="1:8" ht="15">
      <c r="A669">
        <v>668</v>
      </c>
      <c r="B669">
        <v>668</v>
      </c>
      <c r="C669" s="2" t="s">
        <v>41</v>
      </c>
      <c r="H669">
        <f t="shared" si="10"/>
        <v>432864</v>
      </c>
    </row>
    <row r="670" spans="1:8" ht="15">
      <c r="A670">
        <v>669</v>
      </c>
      <c r="B670">
        <v>669</v>
      </c>
      <c r="C670" s="2" t="s">
        <v>43</v>
      </c>
      <c r="H670">
        <f t="shared" si="10"/>
        <v>433512</v>
      </c>
    </row>
    <row r="671" spans="1:8" ht="15">
      <c r="A671">
        <v>670</v>
      </c>
      <c r="B671">
        <v>670</v>
      </c>
      <c r="C671" s="2" t="s">
        <v>45</v>
      </c>
      <c r="H671">
        <f t="shared" si="10"/>
        <v>434160</v>
      </c>
    </row>
    <row r="672" spans="1:8" ht="15">
      <c r="A672">
        <v>671</v>
      </c>
      <c r="B672">
        <v>671</v>
      </c>
      <c r="C672" s="2" t="s">
        <v>39</v>
      </c>
      <c r="H672">
        <f t="shared" si="10"/>
        <v>434808</v>
      </c>
    </row>
    <row r="673" spans="1:8" ht="15">
      <c r="A673">
        <v>672</v>
      </c>
      <c r="B673">
        <v>672</v>
      </c>
      <c r="C673" s="2" t="s">
        <v>48</v>
      </c>
      <c r="H673">
        <f t="shared" si="10"/>
        <v>435456</v>
      </c>
    </row>
    <row r="674" spans="1:8" ht="15">
      <c r="A674">
        <v>673</v>
      </c>
      <c r="B674">
        <v>673</v>
      </c>
      <c r="C674" s="2" t="s">
        <v>50</v>
      </c>
      <c r="H674">
        <f t="shared" si="10"/>
        <v>436104</v>
      </c>
    </row>
    <row r="675" spans="1:8" ht="15">
      <c r="A675">
        <v>674</v>
      </c>
      <c r="B675">
        <v>674</v>
      </c>
      <c r="C675" s="2" t="s">
        <v>52</v>
      </c>
      <c r="H675">
        <f t="shared" si="10"/>
        <v>436752</v>
      </c>
    </row>
    <row r="676" spans="1:8" ht="15">
      <c r="A676">
        <v>675</v>
      </c>
      <c r="B676">
        <v>675</v>
      </c>
      <c r="C676" s="2" t="s">
        <v>54</v>
      </c>
      <c r="H676">
        <f t="shared" si="10"/>
        <v>437400</v>
      </c>
    </row>
    <row r="677" spans="1:8" ht="15">
      <c r="A677">
        <v>676</v>
      </c>
      <c r="B677">
        <v>676</v>
      </c>
      <c r="C677" s="2" t="s">
        <v>27</v>
      </c>
      <c r="H677">
        <f t="shared" si="10"/>
        <v>438048</v>
      </c>
    </row>
    <row r="678" spans="1:8" ht="15">
      <c r="A678">
        <v>677</v>
      </c>
      <c r="B678">
        <v>677</v>
      </c>
      <c r="C678" s="2" t="s">
        <v>29</v>
      </c>
      <c r="H678">
        <f t="shared" si="10"/>
        <v>438696</v>
      </c>
    </row>
    <row r="679" spans="1:8" ht="15">
      <c r="A679">
        <v>678</v>
      </c>
      <c r="B679">
        <v>678</v>
      </c>
      <c r="C679" s="2" t="s">
        <v>31</v>
      </c>
      <c r="H679">
        <f t="shared" si="10"/>
        <v>439344</v>
      </c>
    </row>
    <row r="680" spans="1:8" ht="15">
      <c r="A680">
        <v>679</v>
      </c>
      <c r="B680">
        <v>679</v>
      </c>
      <c r="C680" s="2" t="s">
        <v>33</v>
      </c>
      <c r="H680">
        <f t="shared" si="10"/>
        <v>439992</v>
      </c>
    </row>
    <row r="681" spans="1:8" ht="15">
      <c r="A681">
        <v>680</v>
      </c>
      <c r="B681">
        <v>680</v>
      </c>
      <c r="C681" s="2" t="s">
        <v>35</v>
      </c>
      <c r="H681">
        <f t="shared" si="10"/>
        <v>440640</v>
      </c>
    </row>
    <row r="682" spans="1:8" ht="15">
      <c r="A682">
        <v>681</v>
      </c>
      <c r="B682">
        <v>681</v>
      </c>
      <c r="C682" s="2" t="s">
        <v>37</v>
      </c>
      <c r="H682">
        <f t="shared" si="10"/>
        <v>441288</v>
      </c>
    </row>
    <row r="683" spans="1:8" ht="15">
      <c r="A683">
        <v>682</v>
      </c>
      <c r="B683">
        <v>682</v>
      </c>
      <c r="C683" s="2" t="s">
        <v>39</v>
      </c>
      <c r="H683">
        <f t="shared" si="10"/>
        <v>441936</v>
      </c>
    </row>
    <row r="684" spans="1:8" ht="15">
      <c r="A684">
        <v>683</v>
      </c>
      <c r="B684">
        <v>683</v>
      </c>
      <c r="C684" s="2" t="s">
        <v>41</v>
      </c>
      <c r="H684">
        <f t="shared" si="10"/>
        <v>442584</v>
      </c>
    </row>
    <row r="685" spans="1:8" ht="15">
      <c r="A685">
        <v>684</v>
      </c>
      <c r="B685">
        <v>684</v>
      </c>
      <c r="C685" s="2" t="s">
        <v>43</v>
      </c>
      <c r="H685">
        <f t="shared" si="10"/>
        <v>443232</v>
      </c>
    </row>
    <row r="686" spans="1:8" ht="15">
      <c r="A686">
        <v>685</v>
      </c>
      <c r="B686">
        <v>685</v>
      </c>
      <c r="C686" s="2" t="s">
        <v>45</v>
      </c>
      <c r="H686">
        <f t="shared" si="10"/>
        <v>443880</v>
      </c>
    </row>
    <row r="687" spans="1:8" ht="15">
      <c r="A687">
        <v>686</v>
      </c>
      <c r="B687">
        <v>686</v>
      </c>
      <c r="C687" s="2" t="s">
        <v>39</v>
      </c>
      <c r="H687">
        <f t="shared" si="10"/>
        <v>444528</v>
      </c>
    </row>
    <row r="688" spans="1:8" ht="15">
      <c r="A688">
        <v>687</v>
      </c>
      <c r="B688">
        <v>687</v>
      </c>
      <c r="C688" s="2" t="s">
        <v>48</v>
      </c>
      <c r="H688">
        <f t="shared" si="10"/>
        <v>445176</v>
      </c>
    </row>
    <row r="689" spans="1:8" ht="15">
      <c r="A689">
        <v>688</v>
      </c>
      <c r="B689">
        <v>688</v>
      </c>
      <c r="C689" s="2" t="s">
        <v>50</v>
      </c>
      <c r="H689">
        <f t="shared" si="10"/>
        <v>445824</v>
      </c>
    </row>
    <row r="690" spans="1:8" ht="15">
      <c r="A690">
        <v>689</v>
      </c>
      <c r="B690">
        <v>689</v>
      </c>
      <c r="C690" s="2" t="s">
        <v>52</v>
      </c>
      <c r="H690">
        <f t="shared" si="10"/>
        <v>446472</v>
      </c>
    </row>
    <row r="691" spans="1:8" ht="15">
      <c r="A691">
        <v>690</v>
      </c>
      <c r="B691">
        <v>690</v>
      </c>
      <c r="C691" s="2" t="s">
        <v>54</v>
      </c>
      <c r="H691">
        <f t="shared" si="10"/>
        <v>447120</v>
      </c>
    </row>
    <row r="692" spans="1:8" ht="15">
      <c r="A692">
        <v>691</v>
      </c>
      <c r="B692">
        <v>691</v>
      </c>
      <c r="C692" s="2" t="s">
        <v>27</v>
      </c>
      <c r="H692">
        <f t="shared" si="10"/>
        <v>447768</v>
      </c>
    </row>
    <row r="693" spans="1:8" ht="15">
      <c r="A693">
        <v>692</v>
      </c>
      <c r="B693">
        <v>692</v>
      </c>
      <c r="C693" s="2" t="s">
        <v>29</v>
      </c>
      <c r="H693">
        <f t="shared" si="10"/>
        <v>448416</v>
      </c>
    </row>
    <row r="694" spans="1:8" ht="15">
      <c r="A694">
        <v>693</v>
      </c>
      <c r="B694">
        <v>693</v>
      </c>
      <c r="C694" s="2" t="s">
        <v>31</v>
      </c>
      <c r="H694">
        <f t="shared" si="10"/>
        <v>449064</v>
      </c>
    </row>
    <row r="695" spans="1:8" ht="15">
      <c r="A695">
        <v>694</v>
      </c>
      <c r="B695">
        <v>694</v>
      </c>
      <c r="C695" s="2" t="s">
        <v>33</v>
      </c>
      <c r="H695">
        <f t="shared" si="10"/>
        <v>449712</v>
      </c>
    </row>
    <row r="696" spans="1:8" ht="15">
      <c r="A696">
        <v>695</v>
      </c>
      <c r="B696">
        <v>695</v>
      </c>
      <c r="C696" s="2" t="s">
        <v>35</v>
      </c>
      <c r="H696">
        <f t="shared" si="10"/>
        <v>450360</v>
      </c>
    </row>
    <row r="697" spans="1:8" ht="15">
      <c r="A697">
        <v>696</v>
      </c>
      <c r="B697">
        <v>696</v>
      </c>
      <c r="C697" s="2" t="s">
        <v>37</v>
      </c>
      <c r="H697">
        <f t="shared" si="10"/>
        <v>451008</v>
      </c>
    </row>
    <row r="698" spans="1:8" ht="15">
      <c r="A698">
        <v>697</v>
      </c>
      <c r="B698">
        <v>697</v>
      </c>
      <c r="C698" s="2" t="s">
        <v>39</v>
      </c>
      <c r="H698">
        <f t="shared" si="10"/>
        <v>451656</v>
      </c>
    </row>
    <row r="699" spans="1:8" ht="15">
      <c r="A699">
        <v>698</v>
      </c>
      <c r="B699">
        <v>698</v>
      </c>
      <c r="C699" s="2" t="s">
        <v>41</v>
      </c>
      <c r="H699">
        <f t="shared" si="10"/>
        <v>452304</v>
      </c>
    </row>
    <row r="700" spans="1:8" ht="15">
      <c r="A700">
        <v>699</v>
      </c>
      <c r="B700">
        <v>699</v>
      </c>
      <c r="C700" s="2" t="s">
        <v>43</v>
      </c>
      <c r="H700">
        <f t="shared" si="10"/>
        <v>452952</v>
      </c>
    </row>
    <row r="701" spans="1:8" ht="15">
      <c r="A701">
        <v>700</v>
      </c>
      <c r="B701">
        <v>700</v>
      </c>
      <c r="C701" s="2" t="s">
        <v>45</v>
      </c>
      <c r="H701">
        <f t="shared" si="10"/>
        <v>453600</v>
      </c>
    </row>
    <row r="702" spans="1:8" ht="15">
      <c r="A702">
        <v>701</v>
      </c>
      <c r="B702">
        <v>701</v>
      </c>
      <c r="C702" s="2" t="s">
        <v>39</v>
      </c>
      <c r="H702">
        <f t="shared" si="10"/>
        <v>454248</v>
      </c>
    </row>
    <row r="703" spans="1:8" ht="15">
      <c r="A703">
        <v>702</v>
      </c>
      <c r="B703">
        <v>702</v>
      </c>
      <c r="C703" s="2" t="s">
        <v>48</v>
      </c>
      <c r="H703">
        <f t="shared" si="10"/>
        <v>454896</v>
      </c>
    </row>
    <row r="704" spans="1:8" ht="15">
      <c r="A704">
        <v>703</v>
      </c>
      <c r="B704">
        <v>703</v>
      </c>
      <c r="C704" s="2" t="s">
        <v>50</v>
      </c>
      <c r="H704">
        <f t="shared" si="10"/>
        <v>455544</v>
      </c>
    </row>
    <row r="705" spans="1:8" ht="15">
      <c r="A705">
        <v>704</v>
      </c>
      <c r="B705">
        <v>704</v>
      </c>
      <c r="C705" s="2" t="s">
        <v>52</v>
      </c>
      <c r="H705">
        <f t="shared" si="10"/>
        <v>456192</v>
      </c>
    </row>
    <row r="706" spans="1:8" ht="15">
      <c r="A706">
        <v>705</v>
      </c>
      <c r="B706">
        <v>705</v>
      </c>
      <c r="C706" s="2" t="s">
        <v>54</v>
      </c>
      <c r="H706">
        <f t="shared" si="10"/>
        <v>456840</v>
      </c>
    </row>
    <row r="707" spans="1:8" ht="15">
      <c r="A707">
        <v>706</v>
      </c>
      <c r="B707">
        <v>706</v>
      </c>
      <c r="C707" s="2" t="s">
        <v>27</v>
      </c>
      <c r="H707">
        <f t="shared" si="10"/>
        <v>457488</v>
      </c>
    </row>
    <row r="708" spans="1:8" ht="15">
      <c r="A708">
        <v>707</v>
      </c>
      <c r="B708">
        <v>707</v>
      </c>
      <c r="C708" s="2" t="s">
        <v>29</v>
      </c>
      <c r="H708">
        <f t="shared" ref="H708:H771" si="11">648*B708</f>
        <v>458136</v>
      </c>
    </row>
    <row r="709" spans="1:8" ht="15">
      <c r="A709">
        <v>708</v>
      </c>
      <c r="B709">
        <v>708</v>
      </c>
      <c r="C709" s="2" t="s">
        <v>31</v>
      </c>
      <c r="H709">
        <f t="shared" si="11"/>
        <v>458784</v>
      </c>
    </row>
    <row r="710" spans="1:8" ht="15">
      <c r="A710">
        <v>709</v>
      </c>
      <c r="B710">
        <v>709</v>
      </c>
      <c r="C710" s="2" t="s">
        <v>33</v>
      </c>
      <c r="H710">
        <f t="shared" si="11"/>
        <v>459432</v>
      </c>
    </row>
    <row r="711" spans="1:8" ht="15">
      <c r="A711">
        <v>710</v>
      </c>
      <c r="B711">
        <v>710</v>
      </c>
      <c r="C711" s="2" t="s">
        <v>35</v>
      </c>
      <c r="H711">
        <f t="shared" si="11"/>
        <v>460080</v>
      </c>
    </row>
    <row r="712" spans="1:8" ht="15">
      <c r="A712">
        <v>711</v>
      </c>
      <c r="B712">
        <v>711</v>
      </c>
      <c r="C712" s="2" t="s">
        <v>37</v>
      </c>
      <c r="H712">
        <f t="shared" si="11"/>
        <v>460728</v>
      </c>
    </row>
    <row r="713" spans="1:8" ht="15">
      <c r="A713">
        <v>712</v>
      </c>
      <c r="B713">
        <v>712</v>
      </c>
      <c r="C713" s="2" t="s">
        <v>39</v>
      </c>
      <c r="H713">
        <f t="shared" si="11"/>
        <v>461376</v>
      </c>
    </row>
    <row r="714" spans="1:8" ht="15">
      <c r="A714">
        <v>713</v>
      </c>
      <c r="B714">
        <v>713</v>
      </c>
      <c r="C714" s="2" t="s">
        <v>41</v>
      </c>
      <c r="H714">
        <f t="shared" si="11"/>
        <v>462024</v>
      </c>
    </row>
    <row r="715" spans="1:8" ht="15">
      <c r="A715">
        <v>714</v>
      </c>
      <c r="B715">
        <v>714</v>
      </c>
      <c r="C715" s="2" t="s">
        <v>43</v>
      </c>
      <c r="H715">
        <f t="shared" si="11"/>
        <v>462672</v>
      </c>
    </row>
    <row r="716" spans="1:8" ht="15">
      <c r="A716">
        <v>715</v>
      </c>
      <c r="B716">
        <v>715</v>
      </c>
      <c r="C716" s="2" t="s">
        <v>45</v>
      </c>
      <c r="H716">
        <f t="shared" si="11"/>
        <v>463320</v>
      </c>
    </row>
    <row r="717" spans="1:8" ht="15">
      <c r="A717">
        <v>716</v>
      </c>
      <c r="B717">
        <v>716</v>
      </c>
      <c r="C717" s="2" t="s">
        <v>39</v>
      </c>
      <c r="H717">
        <f t="shared" si="11"/>
        <v>463968</v>
      </c>
    </row>
    <row r="718" spans="1:8" ht="15">
      <c r="A718">
        <v>717</v>
      </c>
      <c r="B718">
        <v>717</v>
      </c>
      <c r="C718" s="2" t="s">
        <v>48</v>
      </c>
      <c r="H718">
        <f t="shared" si="11"/>
        <v>464616</v>
      </c>
    </row>
    <row r="719" spans="1:8" ht="15">
      <c r="A719">
        <v>718</v>
      </c>
      <c r="B719">
        <v>718</v>
      </c>
      <c r="C719" s="2" t="s">
        <v>50</v>
      </c>
      <c r="H719">
        <f t="shared" si="11"/>
        <v>465264</v>
      </c>
    </row>
    <row r="720" spans="1:8" ht="15">
      <c r="A720">
        <v>719</v>
      </c>
      <c r="B720">
        <v>719</v>
      </c>
      <c r="C720" s="2" t="s">
        <v>52</v>
      </c>
      <c r="H720">
        <f t="shared" si="11"/>
        <v>465912</v>
      </c>
    </row>
    <row r="721" spans="1:8" ht="15">
      <c r="A721">
        <v>720</v>
      </c>
      <c r="B721">
        <v>720</v>
      </c>
      <c r="C721" s="2" t="s">
        <v>54</v>
      </c>
      <c r="H721">
        <f t="shared" si="11"/>
        <v>466560</v>
      </c>
    </row>
    <row r="722" spans="1:8" ht="15">
      <c r="A722">
        <v>721</v>
      </c>
      <c r="B722">
        <v>721</v>
      </c>
      <c r="C722" s="2" t="s">
        <v>27</v>
      </c>
      <c r="H722">
        <f t="shared" si="11"/>
        <v>467208</v>
      </c>
    </row>
    <row r="723" spans="1:8" ht="15">
      <c r="A723">
        <v>722</v>
      </c>
      <c r="B723">
        <v>722</v>
      </c>
      <c r="C723" s="2" t="s">
        <v>29</v>
      </c>
      <c r="H723">
        <f t="shared" si="11"/>
        <v>467856</v>
      </c>
    </row>
    <row r="724" spans="1:8" ht="15">
      <c r="A724">
        <v>723</v>
      </c>
      <c r="B724">
        <v>723</v>
      </c>
      <c r="C724" s="2" t="s">
        <v>31</v>
      </c>
      <c r="H724">
        <f t="shared" si="11"/>
        <v>468504</v>
      </c>
    </row>
    <row r="725" spans="1:8" ht="15">
      <c r="A725">
        <v>724</v>
      </c>
      <c r="B725">
        <v>724</v>
      </c>
      <c r="C725" s="2" t="s">
        <v>33</v>
      </c>
      <c r="H725">
        <f t="shared" si="11"/>
        <v>469152</v>
      </c>
    </row>
    <row r="726" spans="1:8" ht="15">
      <c r="A726">
        <v>725</v>
      </c>
      <c r="B726">
        <v>725</v>
      </c>
      <c r="C726" s="2" t="s">
        <v>35</v>
      </c>
      <c r="H726">
        <f t="shared" si="11"/>
        <v>469800</v>
      </c>
    </row>
    <row r="727" spans="1:8" ht="15">
      <c r="A727">
        <v>726</v>
      </c>
      <c r="B727">
        <v>726</v>
      </c>
      <c r="C727" s="2" t="s">
        <v>37</v>
      </c>
      <c r="H727">
        <f t="shared" si="11"/>
        <v>470448</v>
      </c>
    </row>
    <row r="728" spans="1:8" ht="15">
      <c r="A728">
        <v>727</v>
      </c>
      <c r="B728">
        <v>727</v>
      </c>
      <c r="C728" s="2" t="s">
        <v>39</v>
      </c>
      <c r="H728">
        <f t="shared" si="11"/>
        <v>471096</v>
      </c>
    </row>
    <row r="729" spans="1:8" ht="15">
      <c r="A729">
        <v>728</v>
      </c>
      <c r="B729">
        <v>728</v>
      </c>
      <c r="C729" s="2" t="s">
        <v>41</v>
      </c>
      <c r="H729">
        <f t="shared" si="11"/>
        <v>471744</v>
      </c>
    </row>
    <row r="730" spans="1:8" ht="15">
      <c r="A730">
        <v>729</v>
      </c>
      <c r="B730">
        <v>729</v>
      </c>
      <c r="C730" s="2" t="s">
        <v>43</v>
      </c>
      <c r="H730">
        <f t="shared" si="11"/>
        <v>472392</v>
      </c>
    </row>
    <row r="731" spans="1:8" ht="15">
      <c r="A731">
        <v>730</v>
      </c>
      <c r="B731">
        <v>730</v>
      </c>
      <c r="C731" s="2" t="s">
        <v>45</v>
      </c>
      <c r="H731">
        <f t="shared" si="11"/>
        <v>473040</v>
      </c>
    </row>
    <row r="732" spans="1:8" ht="15">
      <c r="A732">
        <v>731</v>
      </c>
      <c r="B732">
        <v>731</v>
      </c>
      <c r="C732" s="2" t="s">
        <v>39</v>
      </c>
      <c r="H732">
        <f t="shared" si="11"/>
        <v>473688</v>
      </c>
    </row>
    <row r="733" spans="1:8" ht="15">
      <c r="A733">
        <v>732</v>
      </c>
      <c r="B733">
        <v>732</v>
      </c>
      <c r="C733" s="2" t="s">
        <v>48</v>
      </c>
      <c r="H733">
        <f t="shared" si="11"/>
        <v>474336</v>
      </c>
    </row>
    <row r="734" spans="1:8" ht="15">
      <c r="A734">
        <v>733</v>
      </c>
      <c r="B734">
        <v>733</v>
      </c>
      <c r="C734" s="2" t="s">
        <v>50</v>
      </c>
      <c r="H734">
        <f t="shared" si="11"/>
        <v>474984</v>
      </c>
    </row>
    <row r="735" spans="1:8" ht="15">
      <c r="A735">
        <v>734</v>
      </c>
      <c r="B735">
        <v>734</v>
      </c>
      <c r="C735" s="2" t="s">
        <v>52</v>
      </c>
      <c r="H735">
        <f t="shared" si="11"/>
        <v>475632</v>
      </c>
    </row>
    <row r="736" spans="1:8" ht="15">
      <c r="A736">
        <v>735</v>
      </c>
      <c r="B736">
        <v>735</v>
      </c>
      <c r="C736" s="2" t="s">
        <v>54</v>
      </c>
      <c r="H736">
        <f t="shared" si="11"/>
        <v>476280</v>
      </c>
    </row>
    <row r="737" spans="1:8" ht="15">
      <c r="A737">
        <v>736</v>
      </c>
      <c r="B737">
        <v>736</v>
      </c>
      <c r="C737" s="2" t="s">
        <v>27</v>
      </c>
      <c r="H737">
        <f t="shared" si="11"/>
        <v>476928</v>
      </c>
    </row>
    <row r="738" spans="1:8" ht="15">
      <c r="A738">
        <v>737</v>
      </c>
      <c r="B738">
        <v>737</v>
      </c>
      <c r="C738" s="2" t="s">
        <v>29</v>
      </c>
      <c r="H738">
        <f t="shared" si="11"/>
        <v>477576</v>
      </c>
    </row>
    <row r="739" spans="1:8" ht="15">
      <c r="A739">
        <v>738</v>
      </c>
      <c r="B739">
        <v>738</v>
      </c>
      <c r="C739" s="2" t="s">
        <v>31</v>
      </c>
      <c r="H739">
        <f t="shared" si="11"/>
        <v>478224</v>
      </c>
    </row>
    <row r="740" spans="1:8" ht="15">
      <c r="A740">
        <v>739</v>
      </c>
      <c r="B740">
        <v>739</v>
      </c>
      <c r="C740" s="2" t="s">
        <v>33</v>
      </c>
      <c r="H740">
        <f t="shared" si="11"/>
        <v>478872</v>
      </c>
    </row>
    <row r="741" spans="1:8" ht="15">
      <c r="A741">
        <v>740</v>
      </c>
      <c r="B741">
        <v>740</v>
      </c>
      <c r="C741" s="2" t="s">
        <v>35</v>
      </c>
      <c r="H741">
        <f t="shared" si="11"/>
        <v>479520</v>
      </c>
    </row>
    <row r="742" spans="1:8" ht="15">
      <c r="A742">
        <v>741</v>
      </c>
      <c r="B742">
        <v>741</v>
      </c>
      <c r="C742" s="2" t="s">
        <v>37</v>
      </c>
      <c r="H742">
        <f t="shared" si="11"/>
        <v>480168</v>
      </c>
    </row>
    <row r="743" spans="1:8" ht="15">
      <c r="A743">
        <v>742</v>
      </c>
      <c r="B743">
        <v>742</v>
      </c>
      <c r="C743" s="2" t="s">
        <v>39</v>
      </c>
      <c r="H743">
        <f t="shared" si="11"/>
        <v>480816</v>
      </c>
    </row>
    <row r="744" spans="1:8" ht="15">
      <c r="A744">
        <v>743</v>
      </c>
      <c r="B744">
        <v>743</v>
      </c>
      <c r="C744" s="2" t="s">
        <v>41</v>
      </c>
      <c r="H744">
        <f t="shared" si="11"/>
        <v>481464</v>
      </c>
    </row>
    <row r="745" spans="1:8" ht="15">
      <c r="A745">
        <v>744</v>
      </c>
      <c r="B745">
        <v>744</v>
      </c>
      <c r="C745" s="2" t="s">
        <v>43</v>
      </c>
      <c r="H745">
        <f t="shared" si="11"/>
        <v>482112</v>
      </c>
    </row>
    <row r="746" spans="1:8" ht="15">
      <c r="A746">
        <v>745</v>
      </c>
      <c r="B746">
        <v>745</v>
      </c>
      <c r="C746" s="2" t="s">
        <v>45</v>
      </c>
      <c r="H746">
        <f t="shared" si="11"/>
        <v>482760</v>
      </c>
    </row>
    <row r="747" spans="1:8" ht="15">
      <c r="A747">
        <v>746</v>
      </c>
      <c r="B747">
        <v>746</v>
      </c>
      <c r="C747" s="2" t="s">
        <v>39</v>
      </c>
      <c r="H747">
        <f t="shared" si="11"/>
        <v>483408</v>
      </c>
    </row>
    <row r="748" spans="1:8" ht="15">
      <c r="A748">
        <v>747</v>
      </c>
      <c r="B748">
        <v>747</v>
      </c>
      <c r="C748" s="2" t="s">
        <v>48</v>
      </c>
      <c r="H748">
        <f t="shared" si="11"/>
        <v>484056</v>
      </c>
    </row>
    <row r="749" spans="1:8" ht="15">
      <c r="A749">
        <v>748</v>
      </c>
      <c r="B749">
        <v>748</v>
      </c>
      <c r="C749" s="2" t="s">
        <v>50</v>
      </c>
      <c r="H749">
        <f t="shared" si="11"/>
        <v>484704</v>
      </c>
    </row>
    <row r="750" spans="1:8" ht="15">
      <c r="A750">
        <v>749</v>
      </c>
      <c r="B750">
        <v>749</v>
      </c>
      <c r="C750" s="2" t="s">
        <v>52</v>
      </c>
      <c r="H750">
        <f t="shared" si="11"/>
        <v>485352</v>
      </c>
    </row>
    <row r="751" spans="1:8" ht="15">
      <c r="A751">
        <v>750</v>
      </c>
      <c r="B751">
        <v>750</v>
      </c>
      <c r="C751" s="2" t="s">
        <v>54</v>
      </c>
      <c r="H751">
        <f t="shared" si="11"/>
        <v>486000</v>
      </c>
    </row>
    <row r="752" spans="1:8" ht="15">
      <c r="A752">
        <v>751</v>
      </c>
      <c r="B752">
        <v>751</v>
      </c>
      <c r="C752" s="2" t="s">
        <v>27</v>
      </c>
      <c r="H752">
        <f t="shared" si="11"/>
        <v>486648</v>
      </c>
    </row>
    <row r="753" spans="1:8" ht="15">
      <c r="A753">
        <v>752</v>
      </c>
      <c r="B753">
        <v>752</v>
      </c>
      <c r="C753" s="2" t="s">
        <v>29</v>
      </c>
      <c r="H753">
        <f t="shared" si="11"/>
        <v>487296</v>
      </c>
    </row>
    <row r="754" spans="1:8" ht="15">
      <c r="A754">
        <v>753</v>
      </c>
      <c r="B754">
        <v>753</v>
      </c>
      <c r="C754" s="2" t="s">
        <v>31</v>
      </c>
      <c r="H754">
        <f t="shared" si="11"/>
        <v>487944</v>
      </c>
    </row>
    <row r="755" spans="1:8" ht="15">
      <c r="A755">
        <v>754</v>
      </c>
      <c r="B755">
        <v>754</v>
      </c>
      <c r="C755" s="2" t="s">
        <v>33</v>
      </c>
      <c r="H755">
        <f t="shared" si="11"/>
        <v>488592</v>
      </c>
    </row>
    <row r="756" spans="1:8" ht="15">
      <c r="A756">
        <v>755</v>
      </c>
      <c r="B756">
        <v>755</v>
      </c>
      <c r="C756" s="2" t="s">
        <v>35</v>
      </c>
      <c r="H756">
        <f t="shared" si="11"/>
        <v>489240</v>
      </c>
    </row>
    <row r="757" spans="1:8" ht="15">
      <c r="A757">
        <v>756</v>
      </c>
      <c r="B757">
        <v>756</v>
      </c>
      <c r="C757" s="2" t="s">
        <v>37</v>
      </c>
      <c r="H757">
        <f t="shared" si="11"/>
        <v>489888</v>
      </c>
    </row>
    <row r="758" spans="1:8" ht="15">
      <c r="A758">
        <v>757</v>
      </c>
      <c r="B758">
        <v>757</v>
      </c>
      <c r="C758" s="2" t="s">
        <v>39</v>
      </c>
      <c r="H758">
        <f t="shared" si="11"/>
        <v>490536</v>
      </c>
    </row>
    <row r="759" spans="1:8" ht="15">
      <c r="A759">
        <v>758</v>
      </c>
      <c r="B759">
        <v>758</v>
      </c>
      <c r="C759" s="2" t="s">
        <v>41</v>
      </c>
      <c r="H759">
        <f t="shared" si="11"/>
        <v>491184</v>
      </c>
    </row>
    <row r="760" spans="1:8" ht="15">
      <c r="A760">
        <v>759</v>
      </c>
      <c r="B760">
        <v>759</v>
      </c>
      <c r="C760" s="2" t="s">
        <v>43</v>
      </c>
      <c r="H760">
        <f t="shared" si="11"/>
        <v>491832</v>
      </c>
    </row>
    <row r="761" spans="1:8" ht="15">
      <c r="A761">
        <v>760</v>
      </c>
      <c r="B761">
        <v>760</v>
      </c>
      <c r="C761" s="2" t="s">
        <v>45</v>
      </c>
      <c r="H761">
        <f t="shared" si="11"/>
        <v>492480</v>
      </c>
    </row>
    <row r="762" spans="1:8" ht="15">
      <c r="A762">
        <v>761</v>
      </c>
      <c r="B762">
        <v>761</v>
      </c>
      <c r="C762" s="2" t="s">
        <v>39</v>
      </c>
      <c r="H762">
        <f t="shared" si="11"/>
        <v>493128</v>
      </c>
    </row>
    <row r="763" spans="1:8" ht="15">
      <c r="A763">
        <v>762</v>
      </c>
      <c r="B763">
        <v>762</v>
      </c>
      <c r="C763" s="2" t="s">
        <v>48</v>
      </c>
      <c r="H763">
        <f t="shared" si="11"/>
        <v>493776</v>
      </c>
    </row>
    <row r="764" spans="1:8" ht="15">
      <c r="A764">
        <v>763</v>
      </c>
      <c r="B764">
        <v>763</v>
      </c>
      <c r="C764" s="2" t="s">
        <v>50</v>
      </c>
      <c r="H764">
        <f t="shared" si="11"/>
        <v>494424</v>
      </c>
    </row>
    <row r="765" spans="1:8" ht="15">
      <c r="A765">
        <v>764</v>
      </c>
      <c r="B765">
        <v>764</v>
      </c>
      <c r="C765" s="2" t="s">
        <v>52</v>
      </c>
      <c r="H765">
        <f t="shared" si="11"/>
        <v>495072</v>
      </c>
    </row>
    <row r="766" spans="1:8" ht="15">
      <c r="A766">
        <v>765</v>
      </c>
      <c r="B766">
        <v>765</v>
      </c>
      <c r="C766" s="2" t="s">
        <v>54</v>
      </c>
      <c r="H766">
        <f t="shared" si="11"/>
        <v>495720</v>
      </c>
    </row>
    <row r="767" spans="1:8" ht="15">
      <c r="A767">
        <v>766</v>
      </c>
      <c r="B767">
        <v>766</v>
      </c>
      <c r="C767" s="2" t="s">
        <v>27</v>
      </c>
      <c r="H767">
        <f t="shared" si="11"/>
        <v>496368</v>
      </c>
    </row>
    <row r="768" spans="1:8" ht="15">
      <c r="A768">
        <v>767</v>
      </c>
      <c r="B768">
        <v>767</v>
      </c>
      <c r="C768" s="2" t="s">
        <v>29</v>
      </c>
      <c r="H768">
        <f t="shared" si="11"/>
        <v>497016</v>
      </c>
    </row>
    <row r="769" spans="1:8" ht="15">
      <c r="A769">
        <v>768</v>
      </c>
      <c r="B769">
        <v>768</v>
      </c>
      <c r="C769" s="2" t="s">
        <v>31</v>
      </c>
      <c r="H769">
        <f t="shared" si="11"/>
        <v>497664</v>
      </c>
    </row>
    <row r="770" spans="1:8" ht="15">
      <c r="A770">
        <v>769</v>
      </c>
      <c r="B770">
        <v>769</v>
      </c>
      <c r="C770" s="2" t="s">
        <v>33</v>
      </c>
      <c r="H770">
        <f t="shared" si="11"/>
        <v>498312</v>
      </c>
    </row>
    <row r="771" spans="1:8" ht="15">
      <c r="A771">
        <v>770</v>
      </c>
      <c r="B771">
        <v>770</v>
      </c>
      <c r="C771" s="2" t="s">
        <v>35</v>
      </c>
      <c r="H771">
        <f t="shared" si="11"/>
        <v>498960</v>
      </c>
    </row>
    <row r="772" spans="1:8" ht="15">
      <c r="A772">
        <v>771</v>
      </c>
      <c r="B772">
        <v>771</v>
      </c>
      <c r="C772" s="2" t="s">
        <v>37</v>
      </c>
      <c r="H772">
        <f t="shared" ref="H772:H835" si="12">648*B772</f>
        <v>499608</v>
      </c>
    </row>
    <row r="773" spans="1:8" ht="15">
      <c r="A773">
        <v>772</v>
      </c>
      <c r="B773">
        <v>772</v>
      </c>
      <c r="C773" s="2" t="s">
        <v>39</v>
      </c>
      <c r="H773">
        <f t="shared" si="12"/>
        <v>500256</v>
      </c>
    </row>
    <row r="774" spans="1:8" ht="15">
      <c r="A774">
        <v>773</v>
      </c>
      <c r="B774">
        <v>773</v>
      </c>
      <c r="C774" s="2" t="s">
        <v>41</v>
      </c>
      <c r="H774">
        <f t="shared" si="12"/>
        <v>500904</v>
      </c>
    </row>
    <row r="775" spans="1:8" ht="15">
      <c r="A775">
        <v>774</v>
      </c>
      <c r="B775">
        <v>774</v>
      </c>
      <c r="C775" s="2" t="s">
        <v>43</v>
      </c>
      <c r="H775">
        <f t="shared" si="12"/>
        <v>501552</v>
      </c>
    </row>
    <row r="776" spans="1:8" ht="15">
      <c r="A776">
        <v>775</v>
      </c>
      <c r="B776">
        <v>775</v>
      </c>
      <c r="C776" s="2" t="s">
        <v>45</v>
      </c>
      <c r="H776">
        <f t="shared" si="12"/>
        <v>502200</v>
      </c>
    </row>
    <row r="777" spans="1:8" ht="15">
      <c r="A777">
        <v>776</v>
      </c>
      <c r="B777">
        <v>776</v>
      </c>
      <c r="C777" s="2" t="s">
        <v>39</v>
      </c>
      <c r="H777">
        <f t="shared" si="12"/>
        <v>502848</v>
      </c>
    </row>
    <row r="778" spans="1:8" ht="15">
      <c r="A778">
        <v>777</v>
      </c>
      <c r="B778">
        <v>777</v>
      </c>
      <c r="C778" s="2" t="s">
        <v>48</v>
      </c>
      <c r="H778">
        <f t="shared" si="12"/>
        <v>503496</v>
      </c>
    </row>
    <row r="779" spans="1:8" ht="15">
      <c r="A779">
        <v>778</v>
      </c>
      <c r="B779">
        <v>778</v>
      </c>
      <c r="C779" s="2" t="s">
        <v>50</v>
      </c>
      <c r="H779">
        <f t="shared" si="12"/>
        <v>504144</v>
      </c>
    </row>
    <row r="780" spans="1:8" ht="15">
      <c r="A780">
        <v>779</v>
      </c>
      <c r="B780">
        <v>779</v>
      </c>
      <c r="C780" s="2" t="s">
        <v>52</v>
      </c>
      <c r="H780">
        <f t="shared" si="12"/>
        <v>504792</v>
      </c>
    </row>
    <row r="781" spans="1:8" ht="15">
      <c r="A781">
        <v>780</v>
      </c>
      <c r="B781">
        <v>780</v>
      </c>
      <c r="C781" s="2" t="s">
        <v>54</v>
      </c>
      <c r="H781">
        <f t="shared" si="12"/>
        <v>505440</v>
      </c>
    </row>
    <row r="782" spans="1:8" ht="15">
      <c r="A782">
        <v>781</v>
      </c>
      <c r="B782">
        <v>781</v>
      </c>
      <c r="C782" s="2" t="s">
        <v>27</v>
      </c>
      <c r="H782">
        <f t="shared" si="12"/>
        <v>506088</v>
      </c>
    </row>
    <row r="783" spans="1:8" ht="15">
      <c r="A783">
        <v>782</v>
      </c>
      <c r="B783">
        <v>782</v>
      </c>
      <c r="C783" s="2" t="s">
        <v>29</v>
      </c>
      <c r="H783">
        <f t="shared" si="12"/>
        <v>506736</v>
      </c>
    </row>
    <row r="784" spans="1:8" ht="15">
      <c r="A784">
        <v>783</v>
      </c>
      <c r="B784">
        <v>783</v>
      </c>
      <c r="C784" s="2" t="s">
        <v>31</v>
      </c>
      <c r="H784">
        <f t="shared" si="12"/>
        <v>507384</v>
      </c>
    </row>
    <row r="785" spans="1:8" ht="15">
      <c r="A785">
        <v>784</v>
      </c>
      <c r="B785">
        <v>784</v>
      </c>
      <c r="C785" s="2" t="s">
        <v>33</v>
      </c>
      <c r="H785">
        <f t="shared" si="12"/>
        <v>508032</v>
      </c>
    </row>
    <row r="786" spans="1:8" ht="15">
      <c r="A786">
        <v>785</v>
      </c>
      <c r="B786">
        <v>785</v>
      </c>
      <c r="C786" s="2" t="s">
        <v>35</v>
      </c>
      <c r="H786">
        <f t="shared" si="12"/>
        <v>508680</v>
      </c>
    </row>
    <row r="787" spans="1:8" ht="15">
      <c r="A787">
        <v>786</v>
      </c>
      <c r="B787">
        <v>786</v>
      </c>
      <c r="C787" s="2" t="s">
        <v>37</v>
      </c>
      <c r="H787">
        <f t="shared" si="12"/>
        <v>509328</v>
      </c>
    </row>
    <row r="788" spans="1:8" ht="15">
      <c r="A788">
        <v>787</v>
      </c>
      <c r="B788">
        <v>787</v>
      </c>
      <c r="C788" s="2" t="s">
        <v>39</v>
      </c>
      <c r="H788">
        <f t="shared" si="12"/>
        <v>509976</v>
      </c>
    </row>
    <row r="789" spans="1:8" ht="15">
      <c r="A789">
        <v>788</v>
      </c>
      <c r="B789">
        <v>788</v>
      </c>
      <c r="C789" s="2" t="s">
        <v>41</v>
      </c>
      <c r="H789">
        <f t="shared" si="12"/>
        <v>510624</v>
      </c>
    </row>
    <row r="790" spans="1:8" ht="15">
      <c r="A790">
        <v>789</v>
      </c>
      <c r="B790">
        <v>789</v>
      </c>
      <c r="C790" s="2" t="s">
        <v>43</v>
      </c>
      <c r="H790">
        <f t="shared" si="12"/>
        <v>511272</v>
      </c>
    </row>
    <row r="791" spans="1:8" ht="15">
      <c r="A791">
        <v>790</v>
      </c>
      <c r="B791">
        <v>790</v>
      </c>
      <c r="C791" s="2" t="s">
        <v>45</v>
      </c>
      <c r="H791">
        <f t="shared" si="12"/>
        <v>511920</v>
      </c>
    </row>
    <row r="792" spans="1:8" ht="15">
      <c r="A792">
        <v>791</v>
      </c>
      <c r="B792">
        <v>791</v>
      </c>
      <c r="C792" s="2" t="s">
        <v>39</v>
      </c>
      <c r="H792">
        <f t="shared" si="12"/>
        <v>512568</v>
      </c>
    </row>
    <row r="793" spans="1:8" ht="15">
      <c r="A793">
        <v>792</v>
      </c>
      <c r="B793">
        <v>792</v>
      </c>
      <c r="C793" s="2" t="s">
        <v>48</v>
      </c>
      <c r="H793">
        <f t="shared" si="12"/>
        <v>513216</v>
      </c>
    </row>
    <row r="794" spans="1:8" ht="15">
      <c r="A794">
        <v>793</v>
      </c>
      <c r="B794">
        <v>793</v>
      </c>
      <c r="C794" s="2" t="s">
        <v>50</v>
      </c>
      <c r="H794">
        <f t="shared" si="12"/>
        <v>513864</v>
      </c>
    </row>
    <row r="795" spans="1:8" ht="15">
      <c r="A795">
        <v>794</v>
      </c>
      <c r="B795">
        <v>794</v>
      </c>
      <c r="C795" s="2" t="s">
        <v>52</v>
      </c>
      <c r="H795">
        <f t="shared" si="12"/>
        <v>514512</v>
      </c>
    </row>
    <row r="796" spans="1:8" ht="15">
      <c r="A796">
        <v>795</v>
      </c>
      <c r="B796">
        <v>795</v>
      </c>
      <c r="C796" s="2" t="s">
        <v>54</v>
      </c>
      <c r="H796">
        <f t="shared" si="12"/>
        <v>515160</v>
      </c>
    </row>
    <row r="797" spans="1:8" ht="15">
      <c r="A797">
        <v>796</v>
      </c>
      <c r="B797">
        <v>796</v>
      </c>
      <c r="C797" s="2" t="s">
        <v>27</v>
      </c>
      <c r="H797">
        <f t="shared" si="12"/>
        <v>515808</v>
      </c>
    </row>
    <row r="798" spans="1:8" ht="15">
      <c r="A798">
        <v>797</v>
      </c>
      <c r="B798">
        <v>797</v>
      </c>
      <c r="C798" s="2" t="s">
        <v>29</v>
      </c>
      <c r="H798">
        <f t="shared" si="12"/>
        <v>516456</v>
      </c>
    </row>
    <row r="799" spans="1:8" ht="15">
      <c r="A799">
        <v>798</v>
      </c>
      <c r="B799">
        <v>798</v>
      </c>
      <c r="C799" s="2" t="s">
        <v>31</v>
      </c>
      <c r="H799">
        <f t="shared" si="12"/>
        <v>517104</v>
      </c>
    </row>
    <row r="800" spans="1:8" ht="15">
      <c r="A800">
        <v>799</v>
      </c>
      <c r="B800">
        <v>799</v>
      </c>
      <c r="C800" s="2" t="s">
        <v>33</v>
      </c>
      <c r="H800">
        <f t="shared" si="12"/>
        <v>517752</v>
      </c>
    </row>
    <row r="801" spans="1:8" ht="15">
      <c r="A801">
        <v>800</v>
      </c>
      <c r="B801">
        <v>800</v>
      </c>
      <c r="C801" s="2" t="s">
        <v>35</v>
      </c>
      <c r="H801">
        <f t="shared" si="12"/>
        <v>518400</v>
      </c>
    </row>
    <row r="802" spans="1:8" ht="15">
      <c r="A802">
        <v>801</v>
      </c>
      <c r="B802">
        <v>801</v>
      </c>
      <c r="C802" s="2" t="s">
        <v>37</v>
      </c>
      <c r="H802">
        <f t="shared" si="12"/>
        <v>519048</v>
      </c>
    </row>
    <row r="803" spans="1:8" ht="15">
      <c r="A803">
        <v>802</v>
      </c>
      <c r="B803">
        <v>802</v>
      </c>
      <c r="C803" s="2" t="s">
        <v>39</v>
      </c>
      <c r="H803">
        <f t="shared" si="12"/>
        <v>519696</v>
      </c>
    </row>
    <row r="804" spans="1:8" ht="15">
      <c r="A804">
        <v>803</v>
      </c>
      <c r="B804">
        <v>803</v>
      </c>
      <c r="C804" s="2" t="s">
        <v>41</v>
      </c>
      <c r="H804">
        <f t="shared" si="12"/>
        <v>520344</v>
      </c>
    </row>
    <row r="805" spans="1:8" ht="15">
      <c r="A805">
        <v>804</v>
      </c>
      <c r="B805">
        <v>804</v>
      </c>
      <c r="C805" s="2" t="s">
        <v>43</v>
      </c>
      <c r="H805">
        <f t="shared" si="12"/>
        <v>520992</v>
      </c>
    </row>
    <row r="806" spans="1:8" ht="15">
      <c r="A806">
        <v>805</v>
      </c>
      <c r="B806">
        <v>805</v>
      </c>
      <c r="C806" s="2" t="s">
        <v>45</v>
      </c>
      <c r="H806">
        <f t="shared" si="12"/>
        <v>521640</v>
      </c>
    </row>
    <row r="807" spans="1:8" ht="15">
      <c r="A807">
        <v>806</v>
      </c>
      <c r="B807">
        <v>806</v>
      </c>
      <c r="C807" s="2" t="s">
        <v>39</v>
      </c>
      <c r="H807">
        <f t="shared" si="12"/>
        <v>522288</v>
      </c>
    </row>
    <row r="808" spans="1:8" ht="15">
      <c r="A808">
        <v>807</v>
      </c>
      <c r="B808">
        <v>807</v>
      </c>
      <c r="C808" s="2" t="s">
        <v>48</v>
      </c>
      <c r="H808">
        <f t="shared" si="12"/>
        <v>522936</v>
      </c>
    </row>
    <row r="809" spans="1:8" ht="15">
      <c r="A809">
        <v>808</v>
      </c>
      <c r="B809">
        <v>808</v>
      </c>
      <c r="C809" s="2" t="s">
        <v>50</v>
      </c>
      <c r="H809">
        <f t="shared" si="12"/>
        <v>523584</v>
      </c>
    </row>
    <row r="810" spans="1:8" ht="15">
      <c r="A810">
        <v>809</v>
      </c>
      <c r="B810">
        <v>809</v>
      </c>
      <c r="C810" s="2" t="s">
        <v>52</v>
      </c>
      <c r="H810">
        <f t="shared" si="12"/>
        <v>524232</v>
      </c>
    </row>
    <row r="811" spans="1:8" ht="15">
      <c r="A811">
        <v>810</v>
      </c>
      <c r="B811">
        <v>810</v>
      </c>
      <c r="C811" s="2" t="s">
        <v>54</v>
      </c>
      <c r="H811">
        <f t="shared" si="12"/>
        <v>524880</v>
      </c>
    </row>
    <row r="812" spans="1:8" ht="15">
      <c r="A812">
        <v>811</v>
      </c>
      <c r="B812">
        <v>811</v>
      </c>
      <c r="C812" s="2" t="s">
        <v>27</v>
      </c>
      <c r="H812">
        <f t="shared" si="12"/>
        <v>525528</v>
      </c>
    </row>
    <row r="813" spans="1:8" ht="15">
      <c r="A813">
        <v>812</v>
      </c>
      <c r="B813">
        <v>812</v>
      </c>
      <c r="C813" s="2" t="s">
        <v>29</v>
      </c>
      <c r="H813">
        <f t="shared" si="12"/>
        <v>526176</v>
      </c>
    </row>
    <row r="814" spans="1:8" ht="15">
      <c r="A814">
        <v>813</v>
      </c>
      <c r="B814">
        <v>813</v>
      </c>
      <c r="C814" s="2" t="s">
        <v>31</v>
      </c>
      <c r="H814">
        <f t="shared" si="12"/>
        <v>526824</v>
      </c>
    </row>
    <row r="815" spans="1:8" ht="15">
      <c r="A815">
        <v>814</v>
      </c>
      <c r="B815">
        <v>814</v>
      </c>
      <c r="C815" s="2" t="s">
        <v>33</v>
      </c>
      <c r="H815">
        <f t="shared" si="12"/>
        <v>527472</v>
      </c>
    </row>
    <row r="816" spans="1:8" ht="15">
      <c r="A816">
        <v>815</v>
      </c>
      <c r="B816">
        <v>815</v>
      </c>
      <c r="C816" s="2" t="s">
        <v>35</v>
      </c>
      <c r="H816">
        <f t="shared" si="12"/>
        <v>528120</v>
      </c>
    </row>
    <row r="817" spans="1:8" ht="15">
      <c r="A817">
        <v>816</v>
      </c>
      <c r="B817">
        <v>816</v>
      </c>
      <c r="C817" s="2" t="s">
        <v>37</v>
      </c>
      <c r="H817">
        <f t="shared" si="12"/>
        <v>528768</v>
      </c>
    </row>
    <row r="818" spans="1:8" ht="15">
      <c r="A818">
        <v>817</v>
      </c>
      <c r="B818">
        <v>817</v>
      </c>
      <c r="C818" s="2" t="s">
        <v>39</v>
      </c>
      <c r="H818">
        <f t="shared" si="12"/>
        <v>529416</v>
      </c>
    </row>
    <row r="819" spans="1:8" ht="15">
      <c r="A819">
        <v>818</v>
      </c>
      <c r="B819">
        <v>818</v>
      </c>
      <c r="C819" s="2" t="s">
        <v>41</v>
      </c>
      <c r="H819">
        <f t="shared" si="12"/>
        <v>530064</v>
      </c>
    </row>
    <row r="820" spans="1:8" ht="15">
      <c r="A820">
        <v>819</v>
      </c>
      <c r="B820">
        <v>819</v>
      </c>
      <c r="C820" s="2" t="s">
        <v>43</v>
      </c>
      <c r="H820">
        <f t="shared" si="12"/>
        <v>530712</v>
      </c>
    </row>
    <row r="821" spans="1:8" ht="15">
      <c r="A821">
        <v>820</v>
      </c>
      <c r="B821">
        <v>820</v>
      </c>
      <c r="C821" s="2" t="s">
        <v>45</v>
      </c>
      <c r="H821">
        <f t="shared" si="12"/>
        <v>531360</v>
      </c>
    </row>
    <row r="822" spans="1:8" ht="15">
      <c r="A822">
        <v>821</v>
      </c>
      <c r="B822">
        <v>821</v>
      </c>
      <c r="C822" s="2" t="s">
        <v>39</v>
      </c>
      <c r="H822">
        <f t="shared" si="12"/>
        <v>532008</v>
      </c>
    </row>
    <row r="823" spans="1:8" ht="15">
      <c r="A823">
        <v>822</v>
      </c>
      <c r="B823">
        <v>822</v>
      </c>
      <c r="C823" s="2" t="s">
        <v>48</v>
      </c>
      <c r="H823">
        <f t="shared" si="12"/>
        <v>532656</v>
      </c>
    </row>
    <row r="824" spans="1:8" ht="15">
      <c r="A824">
        <v>823</v>
      </c>
      <c r="B824">
        <v>823</v>
      </c>
      <c r="C824" s="2" t="s">
        <v>50</v>
      </c>
      <c r="H824">
        <f t="shared" si="12"/>
        <v>533304</v>
      </c>
    </row>
    <row r="825" spans="1:8" ht="15">
      <c r="A825">
        <v>824</v>
      </c>
      <c r="B825">
        <v>824</v>
      </c>
      <c r="C825" s="2" t="s">
        <v>52</v>
      </c>
      <c r="H825">
        <f t="shared" si="12"/>
        <v>533952</v>
      </c>
    </row>
    <row r="826" spans="1:8" ht="15">
      <c r="A826">
        <v>825</v>
      </c>
      <c r="B826">
        <v>825</v>
      </c>
      <c r="C826" s="2" t="s">
        <v>54</v>
      </c>
      <c r="H826">
        <f t="shared" si="12"/>
        <v>534600</v>
      </c>
    </row>
    <row r="827" spans="1:8" ht="15">
      <c r="A827">
        <v>826</v>
      </c>
      <c r="B827">
        <v>826</v>
      </c>
      <c r="C827" s="2" t="s">
        <v>27</v>
      </c>
      <c r="H827">
        <f t="shared" si="12"/>
        <v>535248</v>
      </c>
    </row>
    <row r="828" spans="1:8" ht="15">
      <c r="A828">
        <v>827</v>
      </c>
      <c r="B828">
        <v>827</v>
      </c>
      <c r="C828" s="2" t="s">
        <v>29</v>
      </c>
      <c r="H828">
        <f t="shared" si="12"/>
        <v>535896</v>
      </c>
    </row>
    <row r="829" spans="1:8" ht="15">
      <c r="A829">
        <v>828</v>
      </c>
      <c r="B829">
        <v>828</v>
      </c>
      <c r="C829" s="2" t="s">
        <v>31</v>
      </c>
      <c r="H829">
        <f t="shared" si="12"/>
        <v>536544</v>
      </c>
    </row>
    <row r="830" spans="1:8" ht="15">
      <c r="A830">
        <v>829</v>
      </c>
      <c r="B830">
        <v>829</v>
      </c>
      <c r="C830" s="2" t="s">
        <v>33</v>
      </c>
      <c r="H830">
        <f t="shared" si="12"/>
        <v>537192</v>
      </c>
    </row>
    <row r="831" spans="1:8" ht="15">
      <c r="A831">
        <v>830</v>
      </c>
      <c r="B831">
        <v>830</v>
      </c>
      <c r="C831" s="2" t="s">
        <v>35</v>
      </c>
      <c r="H831">
        <f t="shared" si="12"/>
        <v>537840</v>
      </c>
    </row>
    <row r="832" spans="1:8" ht="15">
      <c r="A832">
        <v>831</v>
      </c>
      <c r="B832">
        <v>831</v>
      </c>
      <c r="C832" s="2" t="s">
        <v>37</v>
      </c>
      <c r="H832">
        <f t="shared" si="12"/>
        <v>538488</v>
      </c>
    </row>
    <row r="833" spans="1:8" ht="15">
      <c r="A833">
        <v>832</v>
      </c>
      <c r="B833">
        <v>832</v>
      </c>
      <c r="C833" s="2" t="s">
        <v>39</v>
      </c>
      <c r="H833">
        <f t="shared" si="12"/>
        <v>539136</v>
      </c>
    </row>
    <row r="834" spans="1:8" ht="15">
      <c r="A834">
        <v>833</v>
      </c>
      <c r="B834">
        <v>833</v>
      </c>
      <c r="C834" s="2" t="s">
        <v>41</v>
      </c>
      <c r="H834">
        <f t="shared" si="12"/>
        <v>539784</v>
      </c>
    </row>
    <row r="835" spans="1:8" ht="15">
      <c r="A835">
        <v>834</v>
      </c>
      <c r="B835">
        <v>834</v>
      </c>
      <c r="C835" s="2" t="s">
        <v>43</v>
      </c>
      <c r="H835">
        <f t="shared" si="12"/>
        <v>540432</v>
      </c>
    </row>
    <row r="836" spans="1:8" ht="15">
      <c r="A836">
        <v>835</v>
      </c>
      <c r="B836">
        <v>835</v>
      </c>
      <c r="C836" s="2" t="s">
        <v>45</v>
      </c>
      <c r="H836">
        <f t="shared" ref="H836:H899" si="13">648*B836</f>
        <v>541080</v>
      </c>
    </row>
    <row r="837" spans="1:8" ht="15">
      <c r="A837">
        <v>836</v>
      </c>
      <c r="B837">
        <v>836</v>
      </c>
      <c r="C837" s="2" t="s">
        <v>39</v>
      </c>
      <c r="H837">
        <f t="shared" si="13"/>
        <v>541728</v>
      </c>
    </row>
    <row r="838" spans="1:8" ht="15">
      <c r="A838">
        <v>837</v>
      </c>
      <c r="B838">
        <v>837</v>
      </c>
      <c r="C838" s="2" t="s">
        <v>48</v>
      </c>
      <c r="H838">
        <f t="shared" si="13"/>
        <v>542376</v>
      </c>
    </row>
    <row r="839" spans="1:8" ht="15">
      <c r="A839">
        <v>838</v>
      </c>
      <c r="B839">
        <v>838</v>
      </c>
      <c r="C839" s="2" t="s">
        <v>50</v>
      </c>
      <c r="H839">
        <f t="shared" si="13"/>
        <v>543024</v>
      </c>
    </row>
    <row r="840" spans="1:8" ht="15">
      <c r="A840">
        <v>839</v>
      </c>
      <c r="B840">
        <v>839</v>
      </c>
      <c r="C840" s="2" t="s">
        <v>52</v>
      </c>
      <c r="H840">
        <f t="shared" si="13"/>
        <v>543672</v>
      </c>
    </row>
    <row r="841" spans="1:8" ht="15">
      <c r="A841">
        <v>840</v>
      </c>
      <c r="B841">
        <v>840</v>
      </c>
      <c r="C841" s="2" t="s">
        <v>54</v>
      </c>
      <c r="H841">
        <f t="shared" si="13"/>
        <v>544320</v>
      </c>
    </row>
    <row r="842" spans="1:8" ht="15">
      <c r="A842">
        <v>841</v>
      </c>
      <c r="B842">
        <v>841</v>
      </c>
      <c r="C842" s="2" t="s">
        <v>27</v>
      </c>
      <c r="H842">
        <f t="shared" si="13"/>
        <v>544968</v>
      </c>
    </row>
    <row r="843" spans="1:8" ht="15">
      <c r="A843">
        <v>842</v>
      </c>
      <c r="B843">
        <v>842</v>
      </c>
      <c r="C843" s="2" t="s">
        <v>29</v>
      </c>
      <c r="H843">
        <f t="shared" si="13"/>
        <v>545616</v>
      </c>
    </row>
    <row r="844" spans="1:8" ht="15">
      <c r="A844">
        <v>843</v>
      </c>
      <c r="B844">
        <v>843</v>
      </c>
      <c r="C844" s="2" t="s">
        <v>31</v>
      </c>
      <c r="H844">
        <f t="shared" si="13"/>
        <v>546264</v>
      </c>
    </row>
    <row r="845" spans="1:8" ht="15">
      <c r="A845">
        <v>844</v>
      </c>
      <c r="B845">
        <v>844</v>
      </c>
      <c r="C845" s="2" t="s">
        <v>33</v>
      </c>
      <c r="H845">
        <f t="shared" si="13"/>
        <v>546912</v>
      </c>
    </row>
    <row r="846" spans="1:8" ht="15">
      <c r="A846">
        <v>845</v>
      </c>
      <c r="B846">
        <v>845</v>
      </c>
      <c r="C846" s="2" t="s">
        <v>35</v>
      </c>
      <c r="H846">
        <f t="shared" si="13"/>
        <v>547560</v>
      </c>
    </row>
    <row r="847" spans="1:8" ht="15">
      <c r="A847">
        <v>846</v>
      </c>
      <c r="B847">
        <v>846</v>
      </c>
      <c r="C847" s="2" t="s">
        <v>37</v>
      </c>
      <c r="H847">
        <f t="shared" si="13"/>
        <v>548208</v>
      </c>
    </row>
    <row r="848" spans="1:8" ht="15">
      <c r="A848">
        <v>847</v>
      </c>
      <c r="B848">
        <v>847</v>
      </c>
      <c r="C848" s="2" t="s">
        <v>39</v>
      </c>
      <c r="H848">
        <f t="shared" si="13"/>
        <v>548856</v>
      </c>
    </row>
    <row r="849" spans="1:8" ht="15">
      <c r="A849">
        <v>848</v>
      </c>
      <c r="B849">
        <v>848</v>
      </c>
      <c r="C849" s="2" t="s">
        <v>41</v>
      </c>
      <c r="H849">
        <f t="shared" si="13"/>
        <v>549504</v>
      </c>
    </row>
    <row r="850" spans="1:8" ht="15">
      <c r="A850">
        <v>849</v>
      </c>
      <c r="B850">
        <v>849</v>
      </c>
      <c r="C850" s="2" t="s">
        <v>43</v>
      </c>
      <c r="H850">
        <f t="shared" si="13"/>
        <v>550152</v>
      </c>
    </row>
    <row r="851" spans="1:8" ht="15">
      <c r="A851">
        <v>850</v>
      </c>
      <c r="B851">
        <v>850</v>
      </c>
      <c r="C851" s="2" t="s">
        <v>45</v>
      </c>
      <c r="H851">
        <f t="shared" si="13"/>
        <v>550800</v>
      </c>
    </row>
    <row r="852" spans="1:8" ht="15">
      <c r="A852">
        <v>851</v>
      </c>
      <c r="B852">
        <v>851</v>
      </c>
      <c r="C852" s="2" t="s">
        <v>39</v>
      </c>
      <c r="H852">
        <f t="shared" si="13"/>
        <v>551448</v>
      </c>
    </row>
    <row r="853" spans="1:8" ht="15">
      <c r="A853">
        <v>852</v>
      </c>
      <c r="B853">
        <v>852</v>
      </c>
      <c r="C853" s="2" t="s">
        <v>48</v>
      </c>
      <c r="H853">
        <f t="shared" si="13"/>
        <v>552096</v>
      </c>
    </row>
    <row r="854" spans="1:8" ht="15">
      <c r="A854">
        <v>853</v>
      </c>
      <c r="B854">
        <v>853</v>
      </c>
      <c r="C854" s="2" t="s">
        <v>50</v>
      </c>
      <c r="H854">
        <f t="shared" si="13"/>
        <v>552744</v>
      </c>
    </row>
    <row r="855" spans="1:8" ht="15">
      <c r="A855">
        <v>854</v>
      </c>
      <c r="B855">
        <v>854</v>
      </c>
      <c r="C855" s="2" t="s">
        <v>52</v>
      </c>
      <c r="H855">
        <f t="shared" si="13"/>
        <v>553392</v>
      </c>
    </row>
    <row r="856" spans="1:8" ht="15">
      <c r="A856">
        <v>855</v>
      </c>
      <c r="B856">
        <v>855</v>
      </c>
      <c r="C856" s="2" t="s">
        <v>54</v>
      </c>
      <c r="H856">
        <f t="shared" si="13"/>
        <v>554040</v>
      </c>
    </row>
    <row r="857" spans="1:8" ht="15">
      <c r="A857">
        <v>856</v>
      </c>
      <c r="B857">
        <v>856</v>
      </c>
      <c r="C857" s="2" t="s">
        <v>27</v>
      </c>
      <c r="H857">
        <f t="shared" si="13"/>
        <v>554688</v>
      </c>
    </row>
    <row r="858" spans="1:8" ht="15">
      <c r="A858">
        <v>857</v>
      </c>
      <c r="B858">
        <v>857</v>
      </c>
      <c r="C858" s="2" t="s">
        <v>29</v>
      </c>
      <c r="H858">
        <f t="shared" si="13"/>
        <v>555336</v>
      </c>
    </row>
    <row r="859" spans="1:8" ht="15">
      <c r="A859">
        <v>858</v>
      </c>
      <c r="B859">
        <v>858</v>
      </c>
      <c r="C859" s="2" t="s">
        <v>31</v>
      </c>
      <c r="H859">
        <f t="shared" si="13"/>
        <v>555984</v>
      </c>
    </row>
    <row r="860" spans="1:8" ht="15">
      <c r="A860">
        <v>859</v>
      </c>
      <c r="B860">
        <v>859</v>
      </c>
      <c r="C860" s="2" t="s">
        <v>33</v>
      </c>
      <c r="H860">
        <f t="shared" si="13"/>
        <v>556632</v>
      </c>
    </row>
    <row r="861" spans="1:8" ht="15">
      <c r="A861">
        <v>860</v>
      </c>
      <c r="B861">
        <v>860</v>
      </c>
      <c r="C861" s="2" t="s">
        <v>35</v>
      </c>
      <c r="H861">
        <f t="shared" si="13"/>
        <v>557280</v>
      </c>
    </row>
    <row r="862" spans="1:8" ht="15">
      <c r="A862">
        <v>861</v>
      </c>
      <c r="B862">
        <v>861</v>
      </c>
      <c r="C862" s="2" t="s">
        <v>37</v>
      </c>
      <c r="H862">
        <f t="shared" si="13"/>
        <v>557928</v>
      </c>
    </row>
    <row r="863" spans="1:8" ht="15">
      <c r="A863">
        <v>862</v>
      </c>
      <c r="B863">
        <v>862</v>
      </c>
      <c r="C863" s="2" t="s">
        <v>39</v>
      </c>
      <c r="H863">
        <f t="shared" si="13"/>
        <v>558576</v>
      </c>
    </row>
    <row r="864" spans="1:8" ht="15">
      <c r="A864">
        <v>863</v>
      </c>
      <c r="B864">
        <v>863</v>
      </c>
      <c r="C864" s="2" t="s">
        <v>41</v>
      </c>
      <c r="H864">
        <f t="shared" si="13"/>
        <v>559224</v>
      </c>
    </row>
    <row r="865" spans="1:8" ht="15">
      <c r="A865">
        <v>864</v>
      </c>
      <c r="B865">
        <v>864</v>
      </c>
      <c r="C865" s="2" t="s">
        <v>43</v>
      </c>
      <c r="H865">
        <f t="shared" si="13"/>
        <v>559872</v>
      </c>
    </row>
    <row r="866" spans="1:8" ht="15">
      <c r="A866">
        <v>865</v>
      </c>
      <c r="B866">
        <v>865</v>
      </c>
      <c r="C866" s="2" t="s">
        <v>45</v>
      </c>
      <c r="H866">
        <f t="shared" si="13"/>
        <v>560520</v>
      </c>
    </row>
    <row r="867" spans="1:8" ht="15">
      <c r="A867">
        <v>866</v>
      </c>
      <c r="B867">
        <v>866</v>
      </c>
      <c r="C867" s="2" t="s">
        <v>39</v>
      </c>
      <c r="H867">
        <f t="shared" si="13"/>
        <v>561168</v>
      </c>
    </row>
    <row r="868" spans="1:8" ht="15">
      <c r="A868">
        <v>867</v>
      </c>
      <c r="B868">
        <v>867</v>
      </c>
      <c r="C868" s="2" t="s">
        <v>48</v>
      </c>
      <c r="H868">
        <f t="shared" si="13"/>
        <v>561816</v>
      </c>
    </row>
    <row r="869" spans="1:8" ht="15">
      <c r="A869">
        <v>868</v>
      </c>
      <c r="B869">
        <v>868</v>
      </c>
      <c r="C869" s="2" t="s">
        <v>50</v>
      </c>
      <c r="H869">
        <f t="shared" si="13"/>
        <v>562464</v>
      </c>
    </row>
    <row r="870" spans="1:8" ht="15">
      <c r="A870">
        <v>869</v>
      </c>
      <c r="B870">
        <v>869</v>
      </c>
      <c r="C870" s="2" t="s">
        <v>52</v>
      </c>
      <c r="H870">
        <f t="shared" si="13"/>
        <v>563112</v>
      </c>
    </row>
    <row r="871" spans="1:8" ht="15">
      <c r="A871">
        <v>870</v>
      </c>
      <c r="B871">
        <v>870</v>
      </c>
      <c r="C871" s="2" t="s">
        <v>54</v>
      </c>
      <c r="H871">
        <f t="shared" si="13"/>
        <v>563760</v>
      </c>
    </row>
    <row r="872" spans="1:8" ht="15">
      <c r="A872">
        <v>871</v>
      </c>
      <c r="B872">
        <v>871</v>
      </c>
      <c r="C872" s="2" t="s">
        <v>27</v>
      </c>
      <c r="H872">
        <f t="shared" si="13"/>
        <v>564408</v>
      </c>
    </row>
    <row r="873" spans="1:8" ht="15">
      <c r="A873">
        <v>872</v>
      </c>
      <c r="B873">
        <v>872</v>
      </c>
      <c r="C873" s="2" t="s">
        <v>29</v>
      </c>
      <c r="H873">
        <f t="shared" si="13"/>
        <v>565056</v>
      </c>
    </row>
    <row r="874" spans="1:8" ht="15">
      <c r="A874">
        <v>873</v>
      </c>
      <c r="B874">
        <v>873</v>
      </c>
      <c r="C874" s="2" t="s">
        <v>31</v>
      </c>
      <c r="H874">
        <f t="shared" si="13"/>
        <v>565704</v>
      </c>
    </row>
    <row r="875" spans="1:8" ht="15">
      <c r="A875">
        <v>874</v>
      </c>
      <c r="B875">
        <v>874</v>
      </c>
      <c r="C875" s="2" t="s">
        <v>33</v>
      </c>
      <c r="H875">
        <f t="shared" si="13"/>
        <v>566352</v>
      </c>
    </row>
    <row r="876" spans="1:8" ht="15">
      <c r="A876">
        <v>875</v>
      </c>
      <c r="B876">
        <v>875</v>
      </c>
      <c r="C876" s="2" t="s">
        <v>35</v>
      </c>
      <c r="H876">
        <f t="shared" si="13"/>
        <v>567000</v>
      </c>
    </row>
    <row r="877" spans="1:8" ht="15">
      <c r="A877">
        <v>876</v>
      </c>
      <c r="B877">
        <v>876</v>
      </c>
      <c r="C877" s="2" t="s">
        <v>37</v>
      </c>
      <c r="H877">
        <f t="shared" si="13"/>
        <v>567648</v>
      </c>
    </row>
    <row r="878" spans="1:8" ht="15">
      <c r="A878">
        <v>877</v>
      </c>
      <c r="B878">
        <v>877</v>
      </c>
      <c r="C878" s="2" t="s">
        <v>39</v>
      </c>
      <c r="H878">
        <f t="shared" si="13"/>
        <v>568296</v>
      </c>
    </row>
    <row r="879" spans="1:8" ht="15">
      <c r="A879">
        <v>878</v>
      </c>
      <c r="B879">
        <v>878</v>
      </c>
      <c r="C879" s="2" t="s">
        <v>41</v>
      </c>
      <c r="H879">
        <f t="shared" si="13"/>
        <v>568944</v>
      </c>
    </row>
    <row r="880" spans="1:8" ht="15">
      <c r="A880">
        <v>879</v>
      </c>
      <c r="B880">
        <v>879</v>
      </c>
      <c r="C880" s="2" t="s">
        <v>43</v>
      </c>
      <c r="H880">
        <f t="shared" si="13"/>
        <v>569592</v>
      </c>
    </row>
    <row r="881" spans="1:8" ht="15">
      <c r="A881">
        <v>880</v>
      </c>
      <c r="B881">
        <v>880</v>
      </c>
      <c r="C881" s="2" t="s">
        <v>45</v>
      </c>
      <c r="H881">
        <f t="shared" si="13"/>
        <v>570240</v>
      </c>
    </row>
    <row r="882" spans="1:8" ht="15">
      <c r="A882">
        <v>881</v>
      </c>
      <c r="B882">
        <v>881</v>
      </c>
      <c r="C882" s="2" t="s">
        <v>39</v>
      </c>
      <c r="H882">
        <f t="shared" si="13"/>
        <v>570888</v>
      </c>
    </row>
    <row r="883" spans="1:8" ht="15">
      <c r="A883">
        <v>882</v>
      </c>
      <c r="B883">
        <v>882</v>
      </c>
      <c r="C883" s="2" t="s">
        <v>48</v>
      </c>
      <c r="H883">
        <f t="shared" si="13"/>
        <v>571536</v>
      </c>
    </row>
    <row r="884" spans="1:8" ht="15">
      <c r="A884">
        <v>883</v>
      </c>
      <c r="B884">
        <v>883</v>
      </c>
      <c r="C884" s="2" t="s">
        <v>50</v>
      </c>
      <c r="H884">
        <f t="shared" si="13"/>
        <v>572184</v>
      </c>
    </row>
    <row r="885" spans="1:8" ht="15">
      <c r="A885">
        <v>884</v>
      </c>
      <c r="B885">
        <v>884</v>
      </c>
      <c r="C885" s="2" t="s">
        <v>52</v>
      </c>
      <c r="H885">
        <f t="shared" si="13"/>
        <v>572832</v>
      </c>
    </row>
    <row r="886" spans="1:8" ht="15">
      <c r="A886">
        <v>885</v>
      </c>
      <c r="B886">
        <v>885</v>
      </c>
      <c r="C886" s="2" t="s">
        <v>54</v>
      </c>
      <c r="H886">
        <f t="shared" si="13"/>
        <v>573480</v>
      </c>
    </row>
    <row r="887" spans="1:8" ht="15">
      <c r="A887">
        <v>886</v>
      </c>
      <c r="B887">
        <v>886</v>
      </c>
      <c r="C887" s="2" t="s">
        <v>27</v>
      </c>
      <c r="H887">
        <f t="shared" si="13"/>
        <v>574128</v>
      </c>
    </row>
    <row r="888" spans="1:8" ht="15">
      <c r="A888">
        <v>887</v>
      </c>
      <c r="B888">
        <v>887</v>
      </c>
      <c r="C888" s="2" t="s">
        <v>29</v>
      </c>
      <c r="H888">
        <f t="shared" si="13"/>
        <v>574776</v>
      </c>
    </row>
    <row r="889" spans="1:8" ht="15">
      <c r="A889">
        <v>888</v>
      </c>
      <c r="B889">
        <v>888</v>
      </c>
      <c r="C889" s="2" t="s">
        <v>31</v>
      </c>
      <c r="H889">
        <f t="shared" si="13"/>
        <v>575424</v>
      </c>
    </row>
    <row r="890" spans="1:8" ht="15">
      <c r="A890">
        <v>889</v>
      </c>
      <c r="B890">
        <v>889</v>
      </c>
      <c r="C890" s="2" t="s">
        <v>33</v>
      </c>
      <c r="H890">
        <f t="shared" si="13"/>
        <v>576072</v>
      </c>
    </row>
    <row r="891" spans="1:8" ht="15">
      <c r="A891">
        <v>890</v>
      </c>
      <c r="B891">
        <v>890</v>
      </c>
      <c r="C891" s="2" t="s">
        <v>35</v>
      </c>
      <c r="H891">
        <f t="shared" si="13"/>
        <v>576720</v>
      </c>
    </row>
    <row r="892" spans="1:8" ht="15">
      <c r="A892">
        <v>891</v>
      </c>
      <c r="B892">
        <v>891</v>
      </c>
      <c r="C892" s="2" t="s">
        <v>37</v>
      </c>
      <c r="H892">
        <f t="shared" si="13"/>
        <v>577368</v>
      </c>
    </row>
    <row r="893" spans="1:8" ht="15">
      <c r="A893">
        <v>892</v>
      </c>
      <c r="B893">
        <v>892</v>
      </c>
      <c r="C893" s="2" t="s">
        <v>39</v>
      </c>
      <c r="H893">
        <f t="shared" si="13"/>
        <v>578016</v>
      </c>
    </row>
    <row r="894" spans="1:8" ht="15">
      <c r="A894">
        <v>893</v>
      </c>
      <c r="B894">
        <v>893</v>
      </c>
      <c r="C894" s="2" t="s">
        <v>41</v>
      </c>
      <c r="H894">
        <f t="shared" si="13"/>
        <v>578664</v>
      </c>
    </row>
    <row r="895" spans="1:8" ht="15">
      <c r="A895">
        <v>894</v>
      </c>
      <c r="B895">
        <v>894</v>
      </c>
      <c r="C895" s="2" t="s">
        <v>43</v>
      </c>
      <c r="H895">
        <f t="shared" si="13"/>
        <v>579312</v>
      </c>
    </row>
    <row r="896" spans="1:8" ht="15">
      <c r="A896">
        <v>895</v>
      </c>
      <c r="B896">
        <v>895</v>
      </c>
      <c r="C896" s="2" t="s">
        <v>45</v>
      </c>
      <c r="H896">
        <f t="shared" si="13"/>
        <v>579960</v>
      </c>
    </row>
    <row r="897" spans="1:8" ht="15">
      <c r="A897">
        <v>896</v>
      </c>
      <c r="B897">
        <v>896</v>
      </c>
      <c r="C897" s="2" t="s">
        <v>39</v>
      </c>
      <c r="H897">
        <f t="shared" si="13"/>
        <v>580608</v>
      </c>
    </row>
    <row r="898" spans="1:8" ht="15">
      <c r="A898">
        <v>897</v>
      </c>
      <c r="B898">
        <v>897</v>
      </c>
      <c r="C898" s="2" t="s">
        <v>48</v>
      </c>
      <c r="H898">
        <f t="shared" si="13"/>
        <v>581256</v>
      </c>
    </row>
    <row r="899" spans="1:8" ht="15">
      <c r="A899">
        <v>898</v>
      </c>
      <c r="B899">
        <v>898</v>
      </c>
      <c r="C899" s="2" t="s">
        <v>50</v>
      </c>
      <c r="H899">
        <f t="shared" si="13"/>
        <v>581904</v>
      </c>
    </row>
    <row r="900" spans="1:8" ht="15">
      <c r="A900">
        <v>899</v>
      </c>
      <c r="B900">
        <v>899</v>
      </c>
      <c r="C900" s="2" t="s">
        <v>52</v>
      </c>
      <c r="H900">
        <f t="shared" ref="H900:H931" si="14">648*B900</f>
        <v>582552</v>
      </c>
    </row>
    <row r="901" spans="1:8" ht="15">
      <c r="A901">
        <v>900</v>
      </c>
      <c r="B901">
        <v>900</v>
      </c>
      <c r="C901" s="2" t="s">
        <v>54</v>
      </c>
      <c r="H901">
        <f t="shared" si="14"/>
        <v>583200</v>
      </c>
    </row>
    <row r="902" spans="1:8" ht="15">
      <c r="A902">
        <v>901</v>
      </c>
      <c r="B902">
        <v>901</v>
      </c>
      <c r="C902" s="2" t="s">
        <v>27</v>
      </c>
      <c r="H902">
        <f t="shared" si="14"/>
        <v>583848</v>
      </c>
    </row>
    <row r="903" spans="1:8" ht="15">
      <c r="A903">
        <v>902</v>
      </c>
      <c r="B903">
        <v>902</v>
      </c>
      <c r="C903" s="2" t="s">
        <v>29</v>
      </c>
      <c r="H903">
        <f t="shared" si="14"/>
        <v>584496</v>
      </c>
    </row>
    <row r="904" spans="1:8" ht="15">
      <c r="A904">
        <v>903</v>
      </c>
      <c r="B904">
        <v>903</v>
      </c>
      <c r="C904" s="2" t="s">
        <v>31</v>
      </c>
      <c r="H904">
        <f t="shared" si="14"/>
        <v>585144</v>
      </c>
    </row>
    <row r="905" spans="1:8" ht="15">
      <c r="A905">
        <v>904</v>
      </c>
      <c r="B905">
        <v>904</v>
      </c>
      <c r="C905" s="2" t="s">
        <v>33</v>
      </c>
      <c r="H905">
        <f t="shared" si="14"/>
        <v>585792</v>
      </c>
    </row>
    <row r="906" spans="1:8" ht="15">
      <c r="A906">
        <v>905</v>
      </c>
      <c r="B906">
        <v>905</v>
      </c>
      <c r="C906" s="2" t="s">
        <v>35</v>
      </c>
      <c r="H906">
        <f t="shared" si="14"/>
        <v>586440</v>
      </c>
    </row>
    <row r="907" spans="1:8" ht="15">
      <c r="A907">
        <v>906</v>
      </c>
      <c r="B907">
        <v>906</v>
      </c>
      <c r="C907" s="2" t="s">
        <v>37</v>
      </c>
      <c r="H907">
        <f t="shared" si="14"/>
        <v>587088</v>
      </c>
    </row>
    <row r="908" spans="1:8" ht="15">
      <c r="A908">
        <v>907</v>
      </c>
      <c r="B908">
        <v>907</v>
      </c>
      <c r="C908" s="2" t="s">
        <v>39</v>
      </c>
      <c r="H908">
        <f t="shared" si="14"/>
        <v>587736</v>
      </c>
    </row>
    <row r="909" spans="1:8" ht="15">
      <c r="A909">
        <v>908</v>
      </c>
      <c r="B909">
        <v>908</v>
      </c>
      <c r="C909" s="2" t="s">
        <v>41</v>
      </c>
      <c r="H909">
        <f t="shared" si="14"/>
        <v>588384</v>
      </c>
    </row>
    <row r="910" spans="1:8" ht="15">
      <c r="A910">
        <v>909</v>
      </c>
      <c r="B910">
        <v>909</v>
      </c>
      <c r="C910" s="2" t="s">
        <v>43</v>
      </c>
      <c r="H910">
        <f t="shared" si="14"/>
        <v>589032</v>
      </c>
    </row>
    <row r="911" spans="1:8" ht="15">
      <c r="A911">
        <v>910</v>
      </c>
      <c r="B911">
        <v>910</v>
      </c>
      <c r="C911" s="2" t="s">
        <v>45</v>
      </c>
      <c r="H911">
        <f t="shared" si="14"/>
        <v>589680</v>
      </c>
    </row>
    <row r="912" spans="1:8" ht="15">
      <c r="A912">
        <v>911</v>
      </c>
      <c r="B912">
        <v>911</v>
      </c>
      <c r="C912" s="2" t="s">
        <v>39</v>
      </c>
      <c r="H912">
        <f t="shared" si="14"/>
        <v>590328</v>
      </c>
    </row>
    <row r="913" spans="1:8" ht="15">
      <c r="A913">
        <v>912</v>
      </c>
      <c r="B913">
        <v>912</v>
      </c>
      <c r="C913" s="2" t="s">
        <v>48</v>
      </c>
      <c r="H913">
        <f t="shared" si="14"/>
        <v>590976</v>
      </c>
    </row>
    <row r="914" spans="1:8" ht="15">
      <c r="A914">
        <v>913</v>
      </c>
      <c r="B914">
        <v>913</v>
      </c>
      <c r="C914" s="2" t="s">
        <v>50</v>
      </c>
      <c r="H914">
        <f t="shared" si="14"/>
        <v>591624</v>
      </c>
    </row>
    <row r="915" spans="1:8" ht="15">
      <c r="A915">
        <v>914</v>
      </c>
      <c r="B915">
        <v>914</v>
      </c>
      <c r="C915" s="2" t="s">
        <v>52</v>
      </c>
      <c r="H915">
        <f t="shared" si="14"/>
        <v>592272</v>
      </c>
    </row>
    <row r="916" spans="1:8" ht="15">
      <c r="A916">
        <v>915</v>
      </c>
      <c r="B916">
        <v>915</v>
      </c>
      <c r="C916" s="2" t="s">
        <v>54</v>
      </c>
      <c r="H916">
        <f t="shared" si="14"/>
        <v>592920</v>
      </c>
    </row>
    <row r="917" spans="1:8" ht="15">
      <c r="A917">
        <v>916</v>
      </c>
      <c r="B917">
        <v>916</v>
      </c>
      <c r="C917" s="2" t="s">
        <v>27</v>
      </c>
      <c r="H917">
        <f t="shared" si="14"/>
        <v>593568</v>
      </c>
    </row>
    <row r="918" spans="1:8" ht="15">
      <c r="A918">
        <v>917</v>
      </c>
      <c r="B918">
        <v>917</v>
      </c>
      <c r="C918" s="2" t="s">
        <v>29</v>
      </c>
      <c r="H918">
        <f t="shared" si="14"/>
        <v>594216</v>
      </c>
    </row>
    <row r="919" spans="1:8" ht="15">
      <c r="A919">
        <v>918</v>
      </c>
      <c r="B919">
        <v>918</v>
      </c>
      <c r="C919" s="2" t="s">
        <v>31</v>
      </c>
      <c r="H919">
        <f t="shared" si="14"/>
        <v>594864</v>
      </c>
    </row>
    <row r="920" spans="1:8" ht="15">
      <c r="A920">
        <v>919</v>
      </c>
      <c r="B920">
        <v>919</v>
      </c>
      <c r="C920" s="2" t="s">
        <v>33</v>
      </c>
      <c r="H920">
        <f t="shared" si="14"/>
        <v>595512</v>
      </c>
    </row>
    <row r="921" spans="1:8" ht="15">
      <c r="A921">
        <v>920</v>
      </c>
      <c r="B921">
        <v>920</v>
      </c>
      <c r="C921" s="2" t="s">
        <v>35</v>
      </c>
      <c r="H921">
        <f t="shared" si="14"/>
        <v>596160</v>
      </c>
    </row>
    <row r="922" spans="1:8" ht="15">
      <c r="A922">
        <v>921</v>
      </c>
      <c r="B922">
        <v>921</v>
      </c>
      <c r="C922" s="2" t="s">
        <v>37</v>
      </c>
      <c r="H922">
        <f t="shared" si="14"/>
        <v>596808</v>
      </c>
    </row>
    <row r="923" spans="1:8" ht="15">
      <c r="A923">
        <v>922</v>
      </c>
      <c r="B923">
        <v>922</v>
      </c>
      <c r="C923" s="2" t="s">
        <v>39</v>
      </c>
      <c r="H923">
        <f t="shared" si="14"/>
        <v>597456</v>
      </c>
    </row>
    <row r="924" spans="1:8" ht="15">
      <c r="A924">
        <v>923</v>
      </c>
      <c r="B924">
        <v>923</v>
      </c>
      <c r="C924" s="2" t="s">
        <v>41</v>
      </c>
      <c r="H924">
        <f t="shared" si="14"/>
        <v>598104</v>
      </c>
    </row>
    <row r="925" spans="1:8" ht="15">
      <c r="A925">
        <v>924</v>
      </c>
      <c r="B925">
        <v>924</v>
      </c>
      <c r="C925" s="2" t="s">
        <v>43</v>
      </c>
      <c r="H925">
        <f t="shared" si="14"/>
        <v>598752</v>
      </c>
    </row>
    <row r="926" spans="1:8" ht="15">
      <c r="A926">
        <v>925</v>
      </c>
      <c r="B926">
        <v>925</v>
      </c>
      <c r="C926" s="2" t="s">
        <v>45</v>
      </c>
      <c r="H926">
        <f t="shared" si="14"/>
        <v>599400</v>
      </c>
    </row>
    <row r="927" spans="1:8" ht="15">
      <c r="A927">
        <v>926</v>
      </c>
      <c r="B927">
        <v>926</v>
      </c>
      <c r="C927" s="2" t="s">
        <v>39</v>
      </c>
      <c r="H927">
        <f t="shared" si="14"/>
        <v>600048</v>
      </c>
    </row>
    <row r="928" spans="1:8" ht="15">
      <c r="A928">
        <v>927</v>
      </c>
      <c r="B928">
        <v>927</v>
      </c>
      <c r="C928" s="2" t="s">
        <v>48</v>
      </c>
      <c r="H928">
        <f t="shared" si="14"/>
        <v>600696</v>
      </c>
    </row>
    <row r="929" spans="1:8" ht="15">
      <c r="A929">
        <v>928</v>
      </c>
      <c r="B929">
        <v>928</v>
      </c>
      <c r="C929" s="2" t="s">
        <v>50</v>
      </c>
      <c r="H929">
        <f t="shared" si="14"/>
        <v>601344</v>
      </c>
    </row>
    <row r="930" spans="1:8" ht="15">
      <c r="A930">
        <v>929</v>
      </c>
      <c r="B930">
        <v>929</v>
      </c>
      <c r="C930" s="2" t="s">
        <v>52</v>
      </c>
      <c r="H930">
        <f t="shared" si="14"/>
        <v>601992</v>
      </c>
    </row>
    <row r="931" spans="1:8" ht="15">
      <c r="A931">
        <v>930</v>
      </c>
      <c r="B931">
        <v>930</v>
      </c>
      <c r="C931" s="2" t="s">
        <v>54</v>
      </c>
      <c r="H931">
        <f t="shared" si="14"/>
        <v>602640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30"/>
  <sheetViews>
    <sheetView workbookViewId="0">
      <selection sqref="A1:E30"/>
    </sheetView>
  </sheetViews>
  <sheetFormatPr defaultColWidth="9" defaultRowHeight="14.25"/>
  <cols>
    <col min="2" max="2" width="14.625" customWidth="1"/>
    <col min="5" max="5" width="18.125" customWidth="1"/>
  </cols>
  <sheetData>
    <row r="1" spans="1:5">
      <c r="A1" t="s">
        <v>24</v>
      </c>
      <c r="B1" t="s">
        <v>25</v>
      </c>
      <c r="C1" t="s">
        <v>56</v>
      </c>
      <c r="D1" t="s">
        <v>57</v>
      </c>
    </row>
    <row r="2" spans="1:5" ht="15">
      <c r="A2" s="1">
        <v>10001</v>
      </c>
      <c r="B2" s="2" t="s">
        <v>58</v>
      </c>
      <c r="C2" s="3">
        <v>100</v>
      </c>
      <c r="D2" s="1" t="s">
        <v>59</v>
      </c>
      <c r="E2" t="s">
        <v>60</v>
      </c>
    </row>
    <row r="3" spans="1:5" ht="15">
      <c r="A3" s="1">
        <v>10002</v>
      </c>
      <c r="B3" s="2" t="s">
        <v>61</v>
      </c>
      <c r="C3" s="3">
        <v>100</v>
      </c>
      <c r="D3" s="1" t="s">
        <v>59</v>
      </c>
      <c r="E3" s="15" t="s">
        <v>62</v>
      </c>
    </row>
    <row r="4" spans="1:5" ht="15">
      <c r="A4" s="1">
        <v>10003</v>
      </c>
      <c r="B4" s="2" t="s">
        <v>63</v>
      </c>
      <c r="C4" s="3">
        <v>100</v>
      </c>
      <c r="D4" s="1" t="s">
        <v>59</v>
      </c>
      <c r="E4" t="s">
        <v>64</v>
      </c>
    </row>
    <row r="5" spans="1:5" ht="15">
      <c r="A5" s="1" t="s">
        <v>65</v>
      </c>
      <c r="B5" s="2" t="s">
        <v>66</v>
      </c>
      <c r="C5" s="3">
        <v>100</v>
      </c>
      <c r="D5" s="1" t="s">
        <v>59</v>
      </c>
      <c r="E5" t="s">
        <v>67</v>
      </c>
    </row>
    <row r="6" spans="1:5" ht="15">
      <c r="A6" s="1" t="s">
        <v>68</v>
      </c>
      <c r="B6" s="2" t="s">
        <v>69</v>
      </c>
      <c r="C6" s="3">
        <v>100</v>
      </c>
      <c r="D6" s="1" t="s">
        <v>59</v>
      </c>
      <c r="E6" t="s">
        <v>70</v>
      </c>
    </row>
    <row r="7" spans="1:5" ht="15">
      <c r="A7" s="1" t="s">
        <v>71</v>
      </c>
      <c r="B7" s="2" t="s">
        <v>72</v>
      </c>
      <c r="C7" s="3">
        <v>100</v>
      </c>
      <c r="D7" s="1" t="s">
        <v>59</v>
      </c>
      <c r="E7" t="s">
        <v>73</v>
      </c>
    </row>
    <row r="8" spans="1:5" ht="15">
      <c r="A8" s="1" t="s">
        <v>74</v>
      </c>
      <c r="B8" s="2" t="s">
        <v>75</v>
      </c>
      <c r="C8" s="3">
        <v>100</v>
      </c>
      <c r="D8" s="1" t="s">
        <v>59</v>
      </c>
      <c r="E8" t="s">
        <v>76</v>
      </c>
    </row>
    <row r="9" spans="1:5" ht="15">
      <c r="A9" s="1" t="s">
        <v>77</v>
      </c>
      <c r="B9" s="2" t="s">
        <v>78</v>
      </c>
      <c r="C9" s="3">
        <v>100</v>
      </c>
      <c r="D9" s="1" t="s">
        <v>59</v>
      </c>
      <c r="E9" t="s">
        <v>79</v>
      </c>
    </row>
    <row r="10" spans="1:5" ht="15">
      <c r="A10" s="4" t="s">
        <v>80</v>
      </c>
      <c r="B10" s="2" t="s">
        <v>81</v>
      </c>
      <c r="C10" s="5">
        <v>1000</v>
      </c>
      <c r="D10" s="4" t="s">
        <v>82</v>
      </c>
      <c r="E10" t="s">
        <v>83</v>
      </c>
    </row>
    <row r="11" spans="1:5" ht="15">
      <c r="A11" s="4" t="s">
        <v>84</v>
      </c>
      <c r="B11" s="2" t="s">
        <v>85</v>
      </c>
      <c r="C11" s="5">
        <v>1000</v>
      </c>
      <c r="D11" s="4" t="s">
        <v>82</v>
      </c>
      <c r="E11" t="s">
        <v>86</v>
      </c>
    </row>
    <row r="12" spans="1:5" ht="15">
      <c r="A12" s="4" t="s">
        <v>87</v>
      </c>
      <c r="B12" s="2" t="s">
        <v>88</v>
      </c>
      <c r="C12" s="5">
        <v>1000</v>
      </c>
      <c r="D12" s="4" t="s">
        <v>82</v>
      </c>
      <c r="E12" t="s">
        <v>89</v>
      </c>
    </row>
    <row r="13" spans="1:5" ht="15">
      <c r="A13" s="4" t="s">
        <v>90</v>
      </c>
      <c r="B13" s="2" t="s">
        <v>91</v>
      </c>
      <c r="C13" s="5">
        <v>1000</v>
      </c>
      <c r="D13" s="4" t="s">
        <v>82</v>
      </c>
      <c r="E13" t="s">
        <v>92</v>
      </c>
    </row>
    <row r="14" spans="1:5" ht="15">
      <c r="A14" s="4" t="s">
        <v>93</v>
      </c>
      <c r="B14" s="2" t="s">
        <v>94</v>
      </c>
      <c r="C14" s="5">
        <v>1000</v>
      </c>
      <c r="D14" s="4" t="s">
        <v>82</v>
      </c>
      <c r="E14" t="s">
        <v>95</v>
      </c>
    </row>
    <row r="15" spans="1:5" ht="15">
      <c r="A15" s="4" t="s">
        <v>96</v>
      </c>
      <c r="B15" s="2" t="s">
        <v>97</v>
      </c>
      <c r="C15" s="5">
        <v>1000</v>
      </c>
      <c r="D15" s="4" t="s">
        <v>82</v>
      </c>
      <c r="E15" t="s">
        <v>98</v>
      </c>
    </row>
    <row r="16" spans="1:5" ht="15">
      <c r="A16" s="4" t="s">
        <v>99</v>
      </c>
      <c r="B16" s="2" t="s">
        <v>100</v>
      </c>
      <c r="C16" s="5">
        <v>1000</v>
      </c>
      <c r="D16" s="4" t="s">
        <v>82</v>
      </c>
      <c r="E16" t="s">
        <v>101</v>
      </c>
    </row>
    <row r="17" spans="1:5" ht="15">
      <c r="A17" s="4" t="s">
        <v>102</v>
      </c>
      <c r="B17" s="2" t="s">
        <v>146</v>
      </c>
      <c r="C17" s="5">
        <v>1000</v>
      </c>
      <c r="D17" s="4" t="s">
        <v>82</v>
      </c>
      <c r="E17" t="s">
        <v>103</v>
      </c>
    </row>
    <row r="18" spans="1:5" ht="15">
      <c r="A18" s="4" t="s">
        <v>104</v>
      </c>
      <c r="B18" s="2" t="s">
        <v>105</v>
      </c>
      <c r="C18" s="5">
        <v>1000</v>
      </c>
      <c r="D18" s="4" t="s">
        <v>82</v>
      </c>
      <c r="E18" t="s">
        <v>106</v>
      </c>
    </row>
    <row r="19" spans="1:5" ht="15">
      <c r="A19" s="1" t="s">
        <v>107</v>
      </c>
      <c r="B19" s="2" t="s">
        <v>108</v>
      </c>
      <c r="C19" s="3">
        <v>4894</v>
      </c>
      <c r="D19" s="6" t="s">
        <v>109</v>
      </c>
      <c r="E19" t="s">
        <v>110</v>
      </c>
    </row>
    <row r="20" spans="1:5" ht="15">
      <c r="A20" s="1" t="s">
        <v>111</v>
      </c>
      <c r="B20" s="2" t="s">
        <v>112</v>
      </c>
      <c r="C20" s="3">
        <v>4894</v>
      </c>
      <c r="D20" s="6" t="s">
        <v>109</v>
      </c>
      <c r="E20" t="s">
        <v>113</v>
      </c>
    </row>
    <row r="21" spans="1:5" ht="15">
      <c r="A21" s="1" t="s">
        <v>114</v>
      </c>
      <c r="B21" s="2" t="s">
        <v>115</v>
      </c>
      <c r="C21" s="3">
        <v>4894</v>
      </c>
      <c r="D21" s="6" t="s">
        <v>109</v>
      </c>
      <c r="E21" t="s">
        <v>116</v>
      </c>
    </row>
    <row r="22" spans="1:5" ht="15">
      <c r="A22" s="1" t="s">
        <v>117</v>
      </c>
      <c r="B22" s="2" t="s">
        <v>118</v>
      </c>
      <c r="C22" s="3">
        <v>9788</v>
      </c>
      <c r="D22" s="6" t="s">
        <v>109</v>
      </c>
      <c r="E22" t="s">
        <v>119</v>
      </c>
    </row>
    <row r="23" spans="1:5" ht="15">
      <c r="A23" s="1" t="s">
        <v>120</v>
      </c>
      <c r="B23" s="2" t="s">
        <v>121</v>
      </c>
      <c r="C23" s="3">
        <v>9788</v>
      </c>
      <c r="D23" s="6" t="s">
        <v>109</v>
      </c>
      <c r="E23" t="s">
        <v>122</v>
      </c>
    </row>
    <row r="24" spans="1:5" ht="15">
      <c r="A24" s="1" t="s">
        <v>123</v>
      </c>
      <c r="B24" s="2" t="s">
        <v>124</v>
      </c>
      <c r="C24" s="3">
        <v>4894</v>
      </c>
      <c r="D24" s="6" t="s">
        <v>109</v>
      </c>
      <c r="E24" t="s">
        <v>125</v>
      </c>
    </row>
    <row r="25" spans="1:5" ht="15">
      <c r="A25" s="1" t="s">
        <v>126</v>
      </c>
      <c r="B25" s="7" t="s">
        <v>127</v>
      </c>
      <c r="C25" s="3">
        <v>9788</v>
      </c>
      <c r="D25" s="6" t="s">
        <v>109</v>
      </c>
      <c r="E25" t="s">
        <v>128</v>
      </c>
    </row>
    <row r="26" spans="1:5" ht="15">
      <c r="A26" s="1" t="s">
        <v>129</v>
      </c>
      <c r="B26" s="2" t="s">
        <v>130</v>
      </c>
      <c r="C26" s="3">
        <v>9788</v>
      </c>
      <c r="D26" s="6" t="s">
        <v>109</v>
      </c>
      <c r="E26" t="s">
        <v>131</v>
      </c>
    </row>
    <row r="27" spans="1:5" ht="15">
      <c r="A27" s="1" t="s">
        <v>132</v>
      </c>
      <c r="B27" s="2" t="s">
        <v>133</v>
      </c>
      <c r="C27" s="3">
        <v>9788</v>
      </c>
      <c r="D27" s="6" t="s">
        <v>109</v>
      </c>
      <c r="E27" t="s">
        <v>134</v>
      </c>
    </row>
    <row r="28" spans="1:5" ht="15">
      <c r="A28" s="1" t="s">
        <v>135</v>
      </c>
      <c r="B28" s="2" t="s">
        <v>136</v>
      </c>
      <c r="C28" s="3">
        <v>9788</v>
      </c>
      <c r="D28" s="6" t="s">
        <v>109</v>
      </c>
      <c r="E28" t="s">
        <v>137</v>
      </c>
    </row>
    <row r="29" spans="1:5" ht="15">
      <c r="A29" s="1" t="s">
        <v>138</v>
      </c>
      <c r="B29" s="2" t="s">
        <v>139</v>
      </c>
      <c r="C29" s="3">
        <v>9788</v>
      </c>
      <c r="D29" s="6">
        <v>3</v>
      </c>
      <c r="E29" t="s">
        <v>140</v>
      </c>
    </row>
    <row r="30" spans="1:5" ht="15">
      <c r="A30" s="1" t="s">
        <v>141</v>
      </c>
      <c r="B30" s="2" t="s">
        <v>142</v>
      </c>
      <c r="C30" s="3">
        <v>9788</v>
      </c>
      <c r="D30" s="6">
        <v>3</v>
      </c>
      <c r="E30" t="s">
        <v>143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4"/>
  <sheetViews>
    <sheetView workbookViewId="0">
      <selection activeCell="J32" sqref="J32"/>
    </sheetView>
  </sheetViews>
  <sheetFormatPr defaultColWidth="9" defaultRowHeight="14.25"/>
  <sheetData>
    <row r="1" spans="1:3">
      <c r="A1" t="s">
        <v>57</v>
      </c>
      <c r="B1" t="s">
        <v>144</v>
      </c>
      <c r="C1" t="s">
        <v>145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1</v>
      </c>
    </row>
    <row r="4" spans="1:3">
      <c r="A4">
        <v>3</v>
      </c>
      <c r="B4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>
      <selection activeCell="I36" sqref="I36"/>
    </sheetView>
  </sheetViews>
  <sheetFormatPr defaultColWidth="9" defaultRowHeight="14.25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五一狂欢基础</vt:lpstr>
      <vt:lpstr>抽奖类型</vt:lpstr>
      <vt:lpstr>抽奖次数奖励</vt:lpstr>
      <vt:lpstr>转盘奖励</vt:lpstr>
      <vt:lpstr>转盘奖励类型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2025-10-17T04:12:29Z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E58D85E1962E45D1A5FDD07BE49FF677</vt:lpwstr>
  </property>
  <property fmtid="{D5CDD505-2E9C-101B-9397-08002B2CF9AE}" pid="3" name="KSOProductBuildVer">
    <vt:lpwstr>1033-12.2.0.13410</vt:lpwstr>
  </property>
</Properties>
</file>