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121229CC-4CBC-443E-BE83-DD35AFA1A989}" xr6:coauthVersionLast="47" xr6:coauthVersionMax="47" xr10:uidLastSave="{00000000-0000-0000-0000-000000000000}"/>
  <bookViews>
    <workbookView xWindow="5940" yWindow="3465" windowWidth="22545" windowHeight="11925" activeTab="1" xr2:uid="{00000000-000D-0000-FFFF-FFFF00000000}"/>
  </bookViews>
  <sheets>
    <sheet name="累计充值基础" sheetId="1" r:id="rId1"/>
    <sheet name="累计充值奖励" sheetId="2" r:id="rId2"/>
  </sheets>
  <calcPr calcId="191029"/>
</workbook>
</file>

<file path=xl/calcChain.xml><?xml version="1.0" encoding="utf-8"?>
<calcChain xmlns="http://schemas.openxmlformats.org/spreadsheetml/2006/main">
  <c r="C8" i="1" l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" i="1"/>
  <c r="E5" i="1" s="1"/>
  <c r="E6" i="1" s="1"/>
  <c r="C4" i="1"/>
  <c r="C5" i="1" s="1"/>
  <c r="C6" i="1" s="1"/>
  <c r="C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单位：元</t>
        </r>
      </text>
    </comment>
  </commentList>
</comments>
</file>

<file path=xl/sharedStrings.xml><?xml version="1.0" encoding="utf-8"?>
<sst xmlns="http://schemas.openxmlformats.org/spreadsheetml/2006/main" count="479" uniqueCount="179">
  <si>
    <t>ID</t>
  </si>
  <si>
    <t>活动名称</t>
  </si>
  <si>
    <t>开启天数</t>
  </si>
  <si>
    <t>开启时间</t>
  </si>
  <si>
    <t>结束天数</t>
  </si>
  <si>
    <t>结束时间</t>
  </si>
  <si>
    <t>分组</t>
  </si>
  <si>
    <t>第1期</t>
  </si>
  <si>
    <t>00:00:00</t>
  </si>
  <si>
    <t>23:59:59</t>
  </si>
  <si>
    <t>第2期</t>
  </si>
  <si>
    <t>第3期</t>
  </si>
  <si>
    <t>第4期</t>
  </si>
  <si>
    <t>第5期</t>
  </si>
  <si>
    <t>第6期</t>
  </si>
  <si>
    <t>第7期</t>
  </si>
  <si>
    <t>第8期</t>
  </si>
  <si>
    <t>第9期</t>
  </si>
  <si>
    <t>第10期</t>
  </si>
  <si>
    <t>第11期</t>
  </si>
  <si>
    <t>第12期</t>
  </si>
  <si>
    <t>第13期</t>
  </si>
  <si>
    <t>第14期</t>
  </si>
  <si>
    <t>第15期</t>
  </si>
  <si>
    <t>第16期</t>
  </si>
  <si>
    <t>第17期</t>
  </si>
  <si>
    <t>第18期</t>
  </si>
  <si>
    <t>第19期</t>
  </si>
  <si>
    <t>第20期</t>
  </si>
  <si>
    <t>第21期</t>
  </si>
  <si>
    <t>第22期</t>
  </si>
  <si>
    <t>第23期</t>
  </si>
  <si>
    <t>第24期</t>
  </si>
  <si>
    <t>第25期</t>
  </si>
  <si>
    <t>第26期</t>
  </si>
  <si>
    <t>第27期</t>
  </si>
  <si>
    <t>第28期</t>
  </si>
  <si>
    <t>第29期</t>
  </si>
  <si>
    <t>第30期</t>
  </si>
  <si>
    <t>第31期</t>
  </si>
  <si>
    <t>第32期</t>
  </si>
  <si>
    <t>第33期</t>
  </si>
  <si>
    <t>第34期</t>
  </si>
  <si>
    <t>第35期</t>
  </si>
  <si>
    <t>第36期</t>
  </si>
  <si>
    <t>第37期</t>
  </si>
  <si>
    <t>第38期</t>
  </si>
  <si>
    <t>第39期</t>
  </si>
  <si>
    <t>第40期</t>
  </si>
  <si>
    <t>第41期</t>
  </si>
  <si>
    <t>第42期</t>
  </si>
  <si>
    <t>第43期</t>
  </si>
  <si>
    <t>第44期</t>
  </si>
  <si>
    <t>第45期</t>
  </si>
  <si>
    <t>第46期</t>
  </si>
  <si>
    <t>第47期</t>
  </si>
  <si>
    <t>第48期</t>
  </si>
  <si>
    <t>第49期</t>
  </si>
  <si>
    <t>第50期</t>
  </si>
  <si>
    <t>第51期</t>
  </si>
  <si>
    <t>第52期</t>
  </si>
  <si>
    <t>第53期</t>
  </si>
  <si>
    <t>第54期</t>
  </si>
  <si>
    <t>第55期</t>
  </si>
  <si>
    <t>第56期</t>
  </si>
  <si>
    <t>第57期</t>
  </si>
  <si>
    <t>第58期</t>
  </si>
  <si>
    <t>第59期</t>
  </si>
  <si>
    <t>第60期</t>
  </si>
  <si>
    <t>第61期</t>
  </si>
  <si>
    <t>第62期</t>
  </si>
  <si>
    <t>第63期</t>
  </si>
  <si>
    <t>第64期</t>
  </si>
  <si>
    <t>第65期</t>
  </si>
  <si>
    <t>第66期</t>
  </si>
  <si>
    <t>第67期</t>
  </si>
  <si>
    <t>第68期</t>
  </si>
  <si>
    <t>第69期</t>
  </si>
  <si>
    <t>第70期</t>
  </si>
  <si>
    <t>第71期</t>
  </si>
  <si>
    <t>第72期</t>
  </si>
  <si>
    <t>第73期</t>
  </si>
  <si>
    <t>第74期</t>
  </si>
  <si>
    <t>第75期</t>
  </si>
  <si>
    <t>第76期</t>
  </si>
  <si>
    <t>第77期</t>
  </si>
  <si>
    <t>第78期</t>
  </si>
  <si>
    <t>第79期</t>
  </si>
  <si>
    <t>第80期</t>
  </si>
  <si>
    <t>第81期</t>
  </si>
  <si>
    <t>第82期</t>
  </si>
  <si>
    <t>第83期</t>
  </si>
  <si>
    <t>第84期</t>
  </si>
  <si>
    <t>第85期</t>
  </si>
  <si>
    <t>第86期</t>
  </si>
  <si>
    <t>第87期</t>
  </si>
  <si>
    <t>第88期</t>
  </si>
  <si>
    <t>第89期</t>
  </si>
  <si>
    <t>第90期</t>
  </si>
  <si>
    <t>第91期</t>
  </si>
  <si>
    <t>第92期</t>
  </si>
  <si>
    <t>第93期</t>
  </si>
  <si>
    <t>第94期</t>
  </si>
  <si>
    <t>第95期</t>
  </si>
  <si>
    <t>第96期</t>
  </si>
  <si>
    <t>第97期</t>
  </si>
  <si>
    <t>第98期</t>
  </si>
  <si>
    <t>第99期</t>
  </si>
  <si>
    <t>第100期</t>
  </si>
  <si>
    <t>第101期</t>
  </si>
  <si>
    <t>第102期</t>
  </si>
  <si>
    <t>第103期</t>
  </si>
  <si>
    <t>第104期</t>
  </si>
  <si>
    <t>第105期</t>
  </si>
  <si>
    <t>第106期</t>
  </si>
  <si>
    <t>第107期</t>
  </si>
  <si>
    <t>第108期</t>
  </si>
  <si>
    <t>第109期</t>
  </si>
  <si>
    <t>第110期</t>
  </si>
  <si>
    <t>第111期</t>
  </si>
  <si>
    <t>第112期</t>
  </si>
  <si>
    <t>第113期</t>
  </si>
  <si>
    <t>第114期</t>
  </si>
  <si>
    <t>第115期</t>
  </si>
  <si>
    <t>第116期</t>
  </si>
  <si>
    <t>第117期</t>
  </si>
  <si>
    <t>第118期</t>
  </si>
  <si>
    <t>第119期</t>
  </si>
  <si>
    <t>第120期</t>
  </si>
  <si>
    <t>第121期</t>
  </si>
  <si>
    <t>第122期</t>
  </si>
  <si>
    <t>第123期</t>
  </si>
  <si>
    <t>第124期</t>
  </si>
  <si>
    <t>第125期</t>
  </si>
  <si>
    <t>第126期</t>
  </si>
  <si>
    <t>第127期</t>
  </si>
  <si>
    <t>第128期</t>
  </si>
  <si>
    <t>第129期</t>
  </si>
  <si>
    <t>第130期</t>
  </si>
  <si>
    <t>第131期</t>
  </si>
  <si>
    <t>第132期</t>
  </si>
  <si>
    <t>第133期</t>
  </si>
  <si>
    <t>第134期</t>
  </si>
  <si>
    <t>第135期</t>
  </si>
  <si>
    <t>第136期</t>
  </si>
  <si>
    <t>第137期</t>
  </si>
  <si>
    <t>第138期</t>
  </si>
  <si>
    <t>第139期</t>
  </si>
  <si>
    <t>第140期</t>
  </si>
  <si>
    <t>第141期</t>
  </si>
  <si>
    <t>第142期</t>
  </si>
  <si>
    <t>第143期</t>
  </si>
  <si>
    <t>第144期</t>
  </si>
  <si>
    <t>第145期</t>
  </si>
  <si>
    <t>第146期</t>
  </si>
  <si>
    <t>第147期</t>
  </si>
  <si>
    <t>第148期</t>
  </si>
  <si>
    <t>第149期</t>
  </si>
  <si>
    <t>第150期</t>
  </si>
  <si>
    <t>充值额度</t>
  </si>
  <si>
    <t>奖励</t>
  </si>
  <si>
    <t>*备注</t>
  </si>
  <si>
    <t>排序</t>
  </si>
  <si>
    <t>0:1:1000#3:400017:1</t>
  </si>
  <si>
    <t>随机篆印礼包</t>
  </si>
  <si>
    <t>0:1:3000#5:4:1#3:100004:5000</t>
  </si>
  <si>
    <t>橙印+鎏金粉</t>
  </si>
  <si>
    <t>0:1:6000#4:606002:50#0:4:5000000</t>
  </si>
  <si>
    <t>五星随机碎片+金币+经验</t>
  </si>
  <si>
    <t>三系自选+五星随机碎片+金币</t>
  </si>
  <si>
    <t>0:1:20000#4:606015:50#6:30002:5</t>
  </si>
  <si>
    <t>神族自选+神魔随机+兽魂经验大</t>
  </si>
  <si>
    <t>0:1:30000#4:606015:50#3:500014:1</t>
  </si>
  <si>
    <t>魔族自选+神魔随机+兽魂自选</t>
  </si>
  <si>
    <t>0:1:40000#3:500010:1#3:500026:1</t>
  </si>
  <si>
    <t>神族自选+魔族自选+仙器自选</t>
  </si>
  <si>
    <t>0:1:300#3:100001:1000</t>
  </si>
  <si>
    <t>0:1:600#3:100004:3000</t>
  </si>
  <si>
    <t>0:1:10000#3:500022:1#0:0:10000000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</si>
</sst>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51"/>
  <sheetViews>
    <sheetView topLeftCell="A10" workbookViewId="0">
      <selection activeCell="B10" sqref="B10"/>
    </sheetView>
  </sheetViews>
  <sheetFormatPr defaultColWidth="9" defaultRowHeight="14.25"/>
  <sheetData>
    <row r="1" spans="1:7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5">
      <c r="A2">
        <v>10001</v>
      </c>
      <c r="B2" t="s">
        <v>7</v>
      </c>
      <c r="C2" s="3">
        <v>1</v>
      </c>
      <c r="D2" s="4" t="s">
        <v>8</v>
      </c>
      <c r="E2" s="3">
        <v>7</v>
      </c>
      <c r="F2" s="4" t="s">
        <v>9</v>
      </c>
      <c r="G2">
        <v>10001</v>
      </c>
    </row>
    <row r="3" spans="1:7" ht="16.5">
      <c r="A3">
        <v>10002</v>
      </c>
      <c r="B3" t="s">
        <v>10</v>
      </c>
      <c r="C3" s="3">
        <v>8</v>
      </c>
      <c r="D3" s="4" t="s">
        <v>8</v>
      </c>
      <c r="E3" s="3">
        <v>14</v>
      </c>
      <c r="F3" s="4" t="s">
        <v>9</v>
      </c>
      <c r="G3">
        <v>10001</v>
      </c>
    </row>
    <row r="4" spans="1:7" ht="16.5">
      <c r="A4">
        <v>10003</v>
      </c>
      <c r="B4" t="s">
        <v>11</v>
      </c>
      <c r="C4" s="3">
        <f>C3+7</f>
        <v>15</v>
      </c>
      <c r="D4" s="4" t="s">
        <v>8</v>
      </c>
      <c r="E4" s="3">
        <f>E3+7</f>
        <v>21</v>
      </c>
      <c r="F4" s="4" t="s">
        <v>9</v>
      </c>
      <c r="G4">
        <v>10001</v>
      </c>
    </row>
    <row r="5" spans="1:7" ht="16.5">
      <c r="A5">
        <v>10004</v>
      </c>
      <c r="B5" t="s">
        <v>12</v>
      </c>
      <c r="C5" s="3">
        <f t="shared" ref="C5:C68" si="0">C4+7</f>
        <v>22</v>
      </c>
      <c r="D5" s="4" t="s">
        <v>8</v>
      </c>
      <c r="E5" s="3">
        <f t="shared" ref="E5:E68" si="1">E4+7</f>
        <v>28</v>
      </c>
      <c r="F5" s="4" t="s">
        <v>9</v>
      </c>
      <c r="G5">
        <v>10001</v>
      </c>
    </row>
    <row r="6" spans="1:7" ht="16.5">
      <c r="A6">
        <v>10005</v>
      </c>
      <c r="B6" t="s">
        <v>13</v>
      </c>
      <c r="C6" s="3">
        <f t="shared" si="0"/>
        <v>29</v>
      </c>
      <c r="D6" s="4" t="s">
        <v>8</v>
      </c>
      <c r="E6" s="3">
        <f t="shared" si="1"/>
        <v>35</v>
      </c>
      <c r="F6" s="4" t="s">
        <v>9</v>
      </c>
      <c r="G6">
        <v>10001</v>
      </c>
    </row>
    <row r="7" spans="1:7" ht="16.5">
      <c r="A7">
        <v>10006</v>
      </c>
      <c r="B7" t="s">
        <v>14</v>
      </c>
      <c r="C7" s="3">
        <f t="shared" si="0"/>
        <v>36</v>
      </c>
      <c r="D7" s="4" t="s">
        <v>8</v>
      </c>
      <c r="E7" s="3">
        <f t="shared" si="1"/>
        <v>42</v>
      </c>
      <c r="F7" s="4" t="s">
        <v>9</v>
      </c>
      <c r="G7">
        <v>10001</v>
      </c>
    </row>
    <row r="8" spans="1:7" ht="16.5">
      <c r="A8">
        <v>10007</v>
      </c>
      <c r="B8" t="s">
        <v>15</v>
      </c>
      <c r="C8" s="3">
        <f t="shared" si="0"/>
        <v>43</v>
      </c>
      <c r="D8" s="4" t="s">
        <v>8</v>
      </c>
      <c r="E8" s="3">
        <f t="shared" si="1"/>
        <v>49</v>
      </c>
      <c r="F8" s="4" t="s">
        <v>9</v>
      </c>
      <c r="G8">
        <v>10001</v>
      </c>
    </row>
    <row r="9" spans="1:7" ht="16.5">
      <c r="A9">
        <v>10008</v>
      </c>
      <c r="B9" t="s">
        <v>16</v>
      </c>
      <c r="C9" s="3">
        <f t="shared" si="0"/>
        <v>50</v>
      </c>
      <c r="D9" s="4" t="s">
        <v>8</v>
      </c>
      <c r="E9" s="3">
        <f t="shared" si="1"/>
        <v>56</v>
      </c>
      <c r="F9" s="4" t="s">
        <v>9</v>
      </c>
      <c r="G9">
        <v>10001</v>
      </c>
    </row>
    <row r="10" spans="1:7" ht="16.5">
      <c r="A10">
        <v>10009</v>
      </c>
      <c r="B10" t="s">
        <v>17</v>
      </c>
      <c r="C10" s="3">
        <f t="shared" si="0"/>
        <v>57</v>
      </c>
      <c r="D10" s="4" t="s">
        <v>8</v>
      </c>
      <c r="E10" s="3">
        <f t="shared" si="1"/>
        <v>63</v>
      </c>
      <c r="F10" s="4" t="s">
        <v>9</v>
      </c>
      <c r="G10">
        <v>10001</v>
      </c>
    </row>
    <row r="11" spans="1:7" ht="16.5">
      <c r="A11">
        <v>10010</v>
      </c>
      <c r="B11" t="s">
        <v>18</v>
      </c>
      <c r="C11" s="3">
        <f t="shared" si="0"/>
        <v>64</v>
      </c>
      <c r="D11" s="4" t="s">
        <v>8</v>
      </c>
      <c r="E11" s="3">
        <f t="shared" si="1"/>
        <v>70</v>
      </c>
      <c r="F11" s="4" t="s">
        <v>9</v>
      </c>
      <c r="G11">
        <v>10001</v>
      </c>
    </row>
    <row r="12" spans="1:7" ht="16.5">
      <c r="A12">
        <v>10011</v>
      </c>
      <c r="B12" t="s">
        <v>19</v>
      </c>
      <c r="C12" s="3">
        <f t="shared" si="0"/>
        <v>71</v>
      </c>
      <c r="D12" s="4" t="s">
        <v>8</v>
      </c>
      <c r="E12" s="3">
        <f t="shared" si="1"/>
        <v>77</v>
      </c>
      <c r="F12" s="4" t="s">
        <v>9</v>
      </c>
      <c r="G12">
        <v>10001</v>
      </c>
    </row>
    <row r="13" spans="1:7" ht="16.5">
      <c r="A13">
        <v>10012</v>
      </c>
      <c r="B13" t="s">
        <v>20</v>
      </c>
      <c r="C13" s="3">
        <f t="shared" si="0"/>
        <v>78</v>
      </c>
      <c r="D13" s="4" t="s">
        <v>8</v>
      </c>
      <c r="E13" s="3">
        <f t="shared" si="1"/>
        <v>84</v>
      </c>
      <c r="F13" s="4" t="s">
        <v>9</v>
      </c>
      <c r="G13">
        <v>10001</v>
      </c>
    </row>
    <row r="14" spans="1:7" ht="16.5">
      <c r="A14">
        <v>10013</v>
      </c>
      <c r="B14" t="s">
        <v>21</v>
      </c>
      <c r="C14" s="3">
        <f t="shared" si="0"/>
        <v>85</v>
      </c>
      <c r="D14" s="4" t="s">
        <v>8</v>
      </c>
      <c r="E14" s="3">
        <f t="shared" si="1"/>
        <v>91</v>
      </c>
      <c r="F14" s="4" t="s">
        <v>9</v>
      </c>
      <c r="G14">
        <v>10001</v>
      </c>
    </row>
    <row r="15" spans="1:7" ht="16.5">
      <c r="A15">
        <v>10014</v>
      </c>
      <c r="B15" t="s">
        <v>22</v>
      </c>
      <c r="C15" s="3">
        <f t="shared" si="0"/>
        <v>92</v>
      </c>
      <c r="D15" s="4" t="s">
        <v>8</v>
      </c>
      <c r="E15" s="3">
        <f t="shared" si="1"/>
        <v>98</v>
      </c>
      <c r="F15" s="4" t="s">
        <v>9</v>
      </c>
      <c r="G15">
        <v>10001</v>
      </c>
    </row>
    <row r="16" spans="1:7" ht="16.5">
      <c r="A16">
        <v>10015</v>
      </c>
      <c r="B16" t="s">
        <v>23</v>
      </c>
      <c r="C16" s="3">
        <f t="shared" si="0"/>
        <v>99</v>
      </c>
      <c r="D16" s="4" t="s">
        <v>8</v>
      </c>
      <c r="E16" s="3">
        <f t="shared" si="1"/>
        <v>105</v>
      </c>
      <c r="F16" s="4" t="s">
        <v>9</v>
      </c>
      <c r="G16">
        <v>10001</v>
      </c>
    </row>
    <row r="17" spans="1:7" ht="16.5">
      <c r="A17">
        <v>10016</v>
      </c>
      <c r="B17" t="s">
        <v>24</v>
      </c>
      <c r="C17" s="3">
        <f t="shared" si="0"/>
        <v>106</v>
      </c>
      <c r="D17" s="4" t="s">
        <v>8</v>
      </c>
      <c r="E17" s="3">
        <f t="shared" si="1"/>
        <v>112</v>
      </c>
      <c r="F17" s="4" t="s">
        <v>9</v>
      </c>
      <c r="G17">
        <v>10001</v>
      </c>
    </row>
    <row r="18" spans="1:7" ht="16.5">
      <c r="A18">
        <v>10017</v>
      </c>
      <c r="B18" t="s">
        <v>25</v>
      </c>
      <c r="C18" s="3">
        <f t="shared" si="0"/>
        <v>113</v>
      </c>
      <c r="D18" s="4" t="s">
        <v>8</v>
      </c>
      <c r="E18" s="3">
        <f t="shared" si="1"/>
        <v>119</v>
      </c>
      <c r="F18" s="4" t="s">
        <v>9</v>
      </c>
      <c r="G18">
        <v>10001</v>
      </c>
    </row>
    <row r="19" spans="1:7" ht="16.5">
      <c r="A19">
        <v>10018</v>
      </c>
      <c r="B19" t="s">
        <v>26</v>
      </c>
      <c r="C19" s="3">
        <f t="shared" si="0"/>
        <v>120</v>
      </c>
      <c r="D19" s="4" t="s">
        <v>8</v>
      </c>
      <c r="E19" s="3">
        <f t="shared" si="1"/>
        <v>126</v>
      </c>
      <c r="F19" s="4" t="s">
        <v>9</v>
      </c>
      <c r="G19">
        <v>10001</v>
      </c>
    </row>
    <row r="20" spans="1:7" ht="16.5">
      <c r="A20">
        <v>10019</v>
      </c>
      <c r="B20" t="s">
        <v>27</v>
      </c>
      <c r="C20" s="3">
        <f t="shared" si="0"/>
        <v>127</v>
      </c>
      <c r="D20" s="4" t="s">
        <v>8</v>
      </c>
      <c r="E20" s="3">
        <f t="shared" si="1"/>
        <v>133</v>
      </c>
      <c r="F20" s="4" t="s">
        <v>9</v>
      </c>
      <c r="G20">
        <v>10001</v>
      </c>
    </row>
    <row r="21" spans="1:7" ht="16.5">
      <c r="A21">
        <v>10020</v>
      </c>
      <c r="B21" t="s">
        <v>28</v>
      </c>
      <c r="C21" s="3">
        <f t="shared" si="0"/>
        <v>134</v>
      </c>
      <c r="D21" s="4" t="s">
        <v>8</v>
      </c>
      <c r="E21" s="3">
        <f t="shared" si="1"/>
        <v>140</v>
      </c>
      <c r="F21" s="4" t="s">
        <v>9</v>
      </c>
      <c r="G21">
        <v>10001</v>
      </c>
    </row>
    <row r="22" spans="1:7" ht="16.5">
      <c r="A22">
        <v>10021</v>
      </c>
      <c r="B22" t="s">
        <v>29</v>
      </c>
      <c r="C22" s="3">
        <f t="shared" si="0"/>
        <v>141</v>
      </c>
      <c r="D22" s="4" t="s">
        <v>8</v>
      </c>
      <c r="E22" s="3">
        <f t="shared" si="1"/>
        <v>147</v>
      </c>
      <c r="F22" s="4" t="s">
        <v>9</v>
      </c>
      <c r="G22">
        <v>10001</v>
      </c>
    </row>
    <row r="23" spans="1:7" ht="16.5">
      <c r="A23">
        <v>10022</v>
      </c>
      <c r="B23" t="s">
        <v>30</v>
      </c>
      <c r="C23" s="3">
        <f t="shared" si="0"/>
        <v>148</v>
      </c>
      <c r="D23" s="4" t="s">
        <v>8</v>
      </c>
      <c r="E23" s="3">
        <f t="shared" si="1"/>
        <v>154</v>
      </c>
      <c r="F23" s="4" t="s">
        <v>9</v>
      </c>
      <c r="G23">
        <v>10001</v>
      </c>
    </row>
    <row r="24" spans="1:7" ht="16.5">
      <c r="A24">
        <v>10023</v>
      </c>
      <c r="B24" t="s">
        <v>31</v>
      </c>
      <c r="C24" s="3">
        <f t="shared" si="0"/>
        <v>155</v>
      </c>
      <c r="D24" s="4" t="s">
        <v>8</v>
      </c>
      <c r="E24" s="3">
        <f t="shared" si="1"/>
        <v>161</v>
      </c>
      <c r="F24" s="4" t="s">
        <v>9</v>
      </c>
      <c r="G24">
        <v>10001</v>
      </c>
    </row>
    <row r="25" spans="1:7" ht="16.5">
      <c r="A25">
        <v>10024</v>
      </c>
      <c r="B25" t="s">
        <v>32</v>
      </c>
      <c r="C25" s="3">
        <f t="shared" si="0"/>
        <v>162</v>
      </c>
      <c r="D25" s="4" t="s">
        <v>8</v>
      </c>
      <c r="E25" s="3">
        <f t="shared" si="1"/>
        <v>168</v>
      </c>
      <c r="F25" s="4" t="s">
        <v>9</v>
      </c>
      <c r="G25">
        <v>10001</v>
      </c>
    </row>
    <row r="26" spans="1:7" ht="16.5">
      <c r="A26">
        <v>10025</v>
      </c>
      <c r="B26" t="s">
        <v>33</v>
      </c>
      <c r="C26" s="3">
        <f t="shared" si="0"/>
        <v>169</v>
      </c>
      <c r="D26" s="4" t="s">
        <v>8</v>
      </c>
      <c r="E26" s="3">
        <f t="shared" si="1"/>
        <v>175</v>
      </c>
      <c r="F26" s="4" t="s">
        <v>9</v>
      </c>
      <c r="G26">
        <v>10001</v>
      </c>
    </row>
    <row r="27" spans="1:7" ht="16.5">
      <c r="A27">
        <v>10026</v>
      </c>
      <c r="B27" t="s">
        <v>34</v>
      </c>
      <c r="C27" s="3">
        <f t="shared" si="0"/>
        <v>176</v>
      </c>
      <c r="D27" s="4" t="s">
        <v>8</v>
      </c>
      <c r="E27" s="3">
        <f t="shared" si="1"/>
        <v>182</v>
      </c>
      <c r="F27" s="4" t="s">
        <v>9</v>
      </c>
      <c r="G27">
        <v>10001</v>
      </c>
    </row>
    <row r="28" spans="1:7" ht="16.5">
      <c r="A28">
        <v>10027</v>
      </c>
      <c r="B28" t="s">
        <v>35</v>
      </c>
      <c r="C28" s="3">
        <f t="shared" si="0"/>
        <v>183</v>
      </c>
      <c r="D28" s="4" t="s">
        <v>8</v>
      </c>
      <c r="E28" s="3">
        <f t="shared" si="1"/>
        <v>189</v>
      </c>
      <c r="F28" s="4" t="s">
        <v>9</v>
      </c>
      <c r="G28">
        <v>10001</v>
      </c>
    </row>
    <row r="29" spans="1:7" ht="16.5">
      <c r="A29">
        <v>10028</v>
      </c>
      <c r="B29" t="s">
        <v>36</v>
      </c>
      <c r="C29" s="3">
        <f t="shared" si="0"/>
        <v>190</v>
      </c>
      <c r="D29" s="4" t="s">
        <v>8</v>
      </c>
      <c r="E29" s="3">
        <f t="shared" si="1"/>
        <v>196</v>
      </c>
      <c r="F29" s="4" t="s">
        <v>9</v>
      </c>
      <c r="G29">
        <v>10001</v>
      </c>
    </row>
    <row r="30" spans="1:7" ht="16.5">
      <c r="A30">
        <v>10029</v>
      </c>
      <c r="B30" t="s">
        <v>37</v>
      </c>
      <c r="C30" s="3">
        <f t="shared" si="0"/>
        <v>197</v>
      </c>
      <c r="D30" s="4" t="s">
        <v>8</v>
      </c>
      <c r="E30" s="3">
        <f t="shared" si="1"/>
        <v>203</v>
      </c>
      <c r="F30" s="4" t="s">
        <v>9</v>
      </c>
      <c r="G30">
        <v>10001</v>
      </c>
    </row>
    <row r="31" spans="1:7" ht="16.5">
      <c r="A31">
        <v>10030</v>
      </c>
      <c r="B31" t="s">
        <v>38</v>
      </c>
      <c r="C31" s="3">
        <f t="shared" si="0"/>
        <v>204</v>
      </c>
      <c r="D31" s="4" t="s">
        <v>8</v>
      </c>
      <c r="E31" s="3">
        <f t="shared" si="1"/>
        <v>210</v>
      </c>
      <c r="F31" s="4" t="s">
        <v>9</v>
      </c>
      <c r="G31">
        <v>10001</v>
      </c>
    </row>
    <row r="32" spans="1:7" ht="16.5">
      <c r="A32">
        <v>10031</v>
      </c>
      <c r="B32" t="s">
        <v>39</v>
      </c>
      <c r="C32" s="3">
        <f t="shared" si="0"/>
        <v>211</v>
      </c>
      <c r="D32" s="4" t="s">
        <v>8</v>
      </c>
      <c r="E32" s="3">
        <f t="shared" si="1"/>
        <v>217</v>
      </c>
      <c r="F32" s="4" t="s">
        <v>9</v>
      </c>
      <c r="G32">
        <v>10001</v>
      </c>
    </row>
    <row r="33" spans="1:7" ht="16.5">
      <c r="A33">
        <v>10032</v>
      </c>
      <c r="B33" t="s">
        <v>40</v>
      </c>
      <c r="C33" s="3">
        <f t="shared" si="0"/>
        <v>218</v>
      </c>
      <c r="D33" s="4" t="s">
        <v>8</v>
      </c>
      <c r="E33" s="3">
        <f t="shared" si="1"/>
        <v>224</v>
      </c>
      <c r="F33" s="4" t="s">
        <v>9</v>
      </c>
      <c r="G33">
        <v>10001</v>
      </c>
    </row>
    <row r="34" spans="1:7" ht="16.5">
      <c r="A34">
        <v>10033</v>
      </c>
      <c r="B34" t="s">
        <v>41</v>
      </c>
      <c r="C34" s="3">
        <f t="shared" si="0"/>
        <v>225</v>
      </c>
      <c r="D34" s="4" t="s">
        <v>8</v>
      </c>
      <c r="E34" s="3">
        <f t="shared" si="1"/>
        <v>231</v>
      </c>
      <c r="F34" s="4" t="s">
        <v>9</v>
      </c>
      <c r="G34">
        <v>10001</v>
      </c>
    </row>
    <row r="35" spans="1:7" ht="16.5">
      <c r="A35">
        <v>10034</v>
      </c>
      <c r="B35" t="s">
        <v>42</v>
      </c>
      <c r="C35" s="3">
        <f t="shared" si="0"/>
        <v>232</v>
      </c>
      <c r="D35" s="4" t="s">
        <v>8</v>
      </c>
      <c r="E35" s="3">
        <f t="shared" si="1"/>
        <v>238</v>
      </c>
      <c r="F35" s="4" t="s">
        <v>9</v>
      </c>
      <c r="G35">
        <v>10001</v>
      </c>
    </row>
    <row r="36" spans="1:7" ht="16.5">
      <c r="A36">
        <v>10035</v>
      </c>
      <c r="B36" t="s">
        <v>43</v>
      </c>
      <c r="C36" s="3">
        <f t="shared" si="0"/>
        <v>239</v>
      </c>
      <c r="D36" s="4" t="s">
        <v>8</v>
      </c>
      <c r="E36" s="3">
        <f t="shared" si="1"/>
        <v>245</v>
      </c>
      <c r="F36" s="4" t="s">
        <v>9</v>
      </c>
      <c r="G36">
        <v>10001</v>
      </c>
    </row>
    <row r="37" spans="1:7" ht="16.5">
      <c r="A37">
        <v>10036</v>
      </c>
      <c r="B37" t="s">
        <v>44</v>
      </c>
      <c r="C37" s="3">
        <f t="shared" si="0"/>
        <v>246</v>
      </c>
      <c r="D37" s="4" t="s">
        <v>8</v>
      </c>
      <c r="E37" s="3">
        <f t="shared" si="1"/>
        <v>252</v>
      </c>
      <c r="F37" s="4" t="s">
        <v>9</v>
      </c>
      <c r="G37">
        <v>10001</v>
      </c>
    </row>
    <row r="38" spans="1:7" ht="16.5">
      <c r="A38">
        <v>10037</v>
      </c>
      <c r="B38" t="s">
        <v>45</v>
      </c>
      <c r="C38" s="3">
        <f t="shared" si="0"/>
        <v>253</v>
      </c>
      <c r="D38" s="4" t="s">
        <v>8</v>
      </c>
      <c r="E38" s="3">
        <f t="shared" si="1"/>
        <v>259</v>
      </c>
      <c r="F38" s="4" t="s">
        <v>9</v>
      </c>
      <c r="G38">
        <v>10001</v>
      </c>
    </row>
    <row r="39" spans="1:7" ht="16.5">
      <c r="A39">
        <v>10038</v>
      </c>
      <c r="B39" t="s">
        <v>46</v>
      </c>
      <c r="C39" s="3">
        <f t="shared" si="0"/>
        <v>260</v>
      </c>
      <c r="D39" s="4" t="s">
        <v>8</v>
      </c>
      <c r="E39" s="3">
        <f t="shared" si="1"/>
        <v>266</v>
      </c>
      <c r="F39" s="4" t="s">
        <v>9</v>
      </c>
      <c r="G39">
        <v>10001</v>
      </c>
    </row>
    <row r="40" spans="1:7" ht="16.5">
      <c r="A40">
        <v>10039</v>
      </c>
      <c r="B40" t="s">
        <v>47</v>
      </c>
      <c r="C40" s="3">
        <f t="shared" si="0"/>
        <v>267</v>
      </c>
      <c r="D40" s="4" t="s">
        <v>8</v>
      </c>
      <c r="E40" s="3">
        <f t="shared" si="1"/>
        <v>273</v>
      </c>
      <c r="F40" s="4" t="s">
        <v>9</v>
      </c>
      <c r="G40">
        <v>10001</v>
      </c>
    </row>
    <row r="41" spans="1:7" ht="16.5">
      <c r="A41">
        <v>10040</v>
      </c>
      <c r="B41" t="s">
        <v>48</v>
      </c>
      <c r="C41" s="3">
        <f t="shared" si="0"/>
        <v>274</v>
      </c>
      <c r="D41" s="4" t="s">
        <v>8</v>
      </c>
      <c r="E41" s="3">
        <f t="shared" si="1"/>
        <v>280</v>
      </c>
      <c r="F41" s="4" t="s">
        <v>9</v>
      </c>
      <c r="G41">
        <v>10001</v>
      </c>
    </row>
    <row r="42" spans="1:7" ht="16.5">
      <c r="A42">
        <v>10041</v>
      </c>
      <c r="B42" t="s">
        <v>49</v>
      </c>
      <c r="C42" s="3">
        <f t="shared" si="0"/>
        <v>281</v>
      </c>
      <c r="D42" s="4" t="s">
        <v>8</v>
      </c>
      <c r="E42" s="3">
        <f t="shared" si="1"/>
        <v>287</v>
      </c>
      <c r="F42" s="4" t="s">
        <v>9</v>
      </c>
      <c r="G42">
        <v>10001</v>
      </c>
    </row>
    <row r="43" spans="1:7" ht="16.5">
      <c r="A43">
        <v>10042</v>
      </c>
      <c r="B43" t="s">
        <v>50</v>
      </c>
      <c r="C43" s="3">
        <f t="shared" si="0"/>
        <v>288</v>
      </c>
      <c r="D43" s="4" t="s">
        <v>8</v>
      </c>
      <c r="E43" s="3">
        <f t="shared" si="1"/>
        <v>294</v>
      </c>
      <c r="F43" s="4" t="s">
        <v>9</v>
      </c>
      <c r="G43">
        <v>10001</v>
      </c>
    </row>
    <row r="44" spans="1:7" ht="16.5">
      <c r="A44">
        <v>10043</v>
      </c>
      <c r="B44" t="s">
        <v>51</v>
      </c>
      <c r="C44" s="3">
        <f t="shared" si="0"/>
        <v>295</v>
      </c>
      <c r="D44" s="4" t="s">
        <v>8</v>
      </c>
      <c r="E44" s="3">
        <f t="shared" si="1"/>
        <v>301</v>
      </c>
      <c r="F44" s="4" t="s">
        <v>9</v>
      </c>
      <c r="G44">
        <v>10001</v>
      </c>
    </row>
    <row r="45" spans="1:7" ht="16.5">
      <c r="A45">
        <v>10044</v>
      </c>
      <c r="B45" t="s">
        <v>52</v>
      </c>
      <c r="C45" s="3">
        <f t="shared" si="0"/>
        <v>302</v>
      </c>
      <c r="D45" s="4" t="s">
        <v>8</v>
      </c>
      <c r="E45" s="3">
        <f t="shared" si="1"/>
        <v>308</v>
      </c>
      <c r="F45" s="4" t="s">
        <v>9</v>
      </c>
      <c r="G45">
        <v>10001</v>
      </c>
    </row>
    <row r="46" spans="1:7" ht="16.5">
      <c r="A46">
        <v>10045</v>
      </c>
      <c r="B46" t="s">
        <v>53</v>
      </c>
      <c r="C46" s="3">
        <f t="shared" si="0"/>
        <v>309</v>
      </c>
      <c r="D46" s="4" t="s">
        <v>8</v>
      </c>
      <c r="E46" s="3">
        <f t="shared" si="1"/>
        <v>315</v>
      </c>
      <c r="F46" s="4" t="s">
        <v>9</v>
      </c>
      <c r="G46">
        <v>10001</v>
      </c>
    </row>
    <row r="47" spans="1:7" ht="16.5">
      <c r="A47">
        <v>10046</v>
      </c>
      <c r="B47" t="s">
        <v>54</v>
      </c>
      <c r="C47" s="3">
        <f t="shared" si="0"/>
        <v>316</v>
      </c>
      <c r="D47" s="4" t="s">
        <v>8</v>
      </c>
      <c r="E47" s="3">
        <f t="shared" si="1"/>
        <v>322</v>
      </c>
      <c r="F47" s="4" t="s">
        <v>9</v>
      </c>
      <c r="G47">
        <v>10001</v>
      </c>
    </row>
    <row r="48" spans="1:7" ht="16.5">
      <c r="A48">
        <v>10047</v>
      </c>
      <c r="B48" t="s">
        <v>55</v>
      </c>
      <c r="C48" s="3">
        <f t="shared" si="0"/>
        <v>323</v>
      </c>
      <c r="D48" s="4" t="s">
        <v>8</v>
      </c>
      <c r="E48" s="3">
        <f t="shared" si="1"/>
        <v>329</v>
      </c>
      <c r="F48" s="4" t="s">
        <v>9</v>
      </c>
      <c r="G48">
        <v>10001</v>
      </c>
    </row>
    <row r="49" spans="1:7" ht="16.5">
      <c r="A49">
        <v>10048</v>
      </c>
      <c r="B49" t="s">
        <v>56</v>
      </c>
      <c r="C49" s="3">
        <f t="shared" si="0"/>
        <v>330</v>
      </c>
      <c r="D49" s="4" t="s">
        <v>8</v>
      </c>
      <c r="E49" s="3">
        <f t="shared" si="1"/>
        <v>336</v>
      </c>
      <c r="F49" s="4" t="s">
        <v>9</v>
      </c>
      <c r="G49">
        <v>10001</v>
      </c>
    </row>
    <row r="50" spans="1:7" ht="16.5">
      <c r="A50">
        <v>10049</v>
      </c>
      <c r="B50" t="s">
        <v>57</v>
      </c>
      <c r="C50" s="3">
        <f t="shared" si="0"/>
        <v>337</v>
      </c>
      <c r="D50" s="4" t="s">
        <v>8</v>
      </c>
      <c r="E50" s="3">
        <f t="shared" si="1"/>
        <v>343</v>
      </c>
      <c r="F50" s="4" t="s">
        <v>9</v>
      </c>
      <c r="G50">
        <v>10001</v>
      </c>
    </row>
    <row r="51" spans="1:7" ht="16.5">
      <c r="A51">
        <v>10050</v>
      </c>
      <c r="B51" t="s">
        <v>58</v>
      </c>
      <c r="C51" s="3">
        <f t="shared" si="0"/>
        <v>344</v>
      </c>
      <c r="D51" s="4" t="s">
        <v>8</v>
      </c>
      <c r="E51" s="3">
        <f t="shared" si="1"/>
        <v>350</v>
      </c>
      <c r="F51" s="4" t="s">
        <v>9</v>
      </c>
      <c r="G51">
        <v>10001</v>
      </c>
    </row>
    <row r="52" spans="1:7" ht="16.5">
      <c r="A52">
        <v>10051</v>
      </c>
      <c r="B52" t="s">
        <v>59</v>
      </c>
      <c r="C52" s="3">
        <f t="shared" si="0"/>
        <v>351</v>
      </c>
      <c r="D52" s="4" t="s">
        <v>8</v>
      </c>
      <c r="E52" s="3">
        <f t="shared" si="1"/>
        <v>357</v>
      </c>
      <c r="F52" s="4" t="s">
        <v>9</v>
      </c>
      <c r="G52">
        <v>10001</v>
      </c>
    </row>
    <row r="53" spans="1:7" ht="16.5">
      <c r="A53">
        <v>10052</v>
      </c>
      <c r="B53" t="s">
        <v>60</v>
      </c>
      <c r="C53" s="3">
        <f t="shared" si="0"/>
        <v>358</v>
      </c>
      <c r="D53" s="4" t="s">
        <v>8</v>
      </c>
      <c r="E53" s="3">
        <f t="shared" si="1"/>
        <v>364</v>
      </c>
      <c r="F53" s="4" t="s">
        <v>9</v>
      </c>
      <c r="G53">
        <v>10001</v>
      </c>
    </row>
    <row r="54" spans="1:7" ht="16.5">
      <c r="A54">
        <v>10053</v>
      </c>
      <c r="B54" t="s">
        <v>61</v>
      </c>
      <c r="C54" s="3">
        <f t="shared" si="0"/>
        <v>365</v>
      </c>
      <c r="D54" s="4" t="s">
        <v>8</v>
      </c>
      <c r="E54" s="3">
        <f t="shared" si="1"/>
        <v>371</v>
      </c>
      <c r="F54" s="4" t="s">
        <v>9</v>
      </c>
      <c r="G54">
        <v>10001</v>
      </c>
    </row>
    <row r="55" spans="1:7" ht="16.5">
      <c r="A55">
        <v>10054</v>
      </c>
      <c r="B55" t="s">
        <v>62</v>
      </c>
      <c r="C55" s="3">
        <f t="shared" si="0"/>
        <v>372</v>
      </c>
      <c r="D55" s="4" t="s">
        <v>8</v>
      </c>
      <c r="E55" s="3">
        <f t="shared" si="1"/>
        <v>378</v>
      </c>
      <c r="F55" s="4" t="s">
        <v>9</v>
      </c>
      <c r="G55">
        <v>10001</v>
      </c>
    </row>
    <row r="56" spans="1:7" ht="16.5">
      <c r="A56">
        <v>10055</v>
      </c>
      <c r="B56" t="s">
        <v>63</v>
      </c>
      <c r="C56" s="3">
        <f t="shared" si="0"/>
        <v>379</v>
      </c>
      <c r="D56" s="4" t="s">
        <v>8</v>
      </c>
      <c r="E56" s="3">
        <f t="shared" si="1"/>
        <v>385</v>
      </c>
      <c r="F56" s="4" t="s">
        <v>9</v>
      </c>
      <c r="G56">
        <v>10001</v>
      </c>
    </row>
    <row r="57" spans="1:7" ht="16.5">
      <c r="A57">
        <v>10056</v>
      </c>
      <c r="B57" t="s">
        <v>64</v>
      </c>
      <c r="C57" s="3">
        <f t="shared" si="0"/>
        <v>386</v>
      </c>
      <c r="D57" s="4" t="s">
        <v>8</v>
      </c>
      <c r="E57" s="3">
        <f t="shared" si="1"/>
        <v>392</v>
      </c>
      <c r="F57" s="4" t="s">
        <v>9</v>
      </c>
      <c r="G57">
        <v>10001</v>
      </c>
    </row>
    <row r="58" spans="1:7" ht="16.5">
      <c r="A58">
        <v>10057</v>
      </c>
      <c r="B58" t="s">
        <v>65</v>
      </c>
      <c r="C58" s="3">
        <f t="shared" si="0"/>
        <v>393</v>
      </c>
      <c r="D58" s="4" t="s">
        <v>8</v>
      </c>
      <c r="E58" s="3">
        <f t="shared" si="1"/>
        <v>399</v>
      </c>
      <c r="F58" s="4" t="s">
        <v>9</v>
      </c>
      <c r="G58">
        <v>10001</v>
      </c>
    </row>
    <row r="59" spans="1:7" ht="16.5">
      <c r="A59">
        <v>10058</v>
      </c>
      <c r="B59" t="s">
        <v>66</v>
      </c>
      <c r="C59" s="3">
        <f t="shared" si="0"/>
        <v>400</v>
      </c>
      <c r="D59" s="4" t="s">
        <v>8</v>
      </c>
      <c r="E59" s="3">
        <f t="shared" si="1"/>
        <v>406</v>
      </c>
      <c r="F59" s="4" t="s">
        <v>9</v>
      </c>
      <c r="G59">
        <v>10001</v>
      </c>
    </row>
    <row r="60" spans="1:7" ht="16.5">
      <c r="A60">
        <v>10059</v>
      </c>
      <c r="B60" t="s">
        <v>67</v>
      </c>
      <c r="C60" s="3">
        <f t="shared" si="0"/>
        <v>407</v>
      </c>
      <c r="D60" s="4" t="s">
        <v>8</v>
      </c>
      <c r="E60" s="3">
        <f t="shared" si="1"/>
        <v>413</v>
      </c>
      <c r="F60" s="4" t="s">
        <v>9</v>
      </c>
      <c r="G60">
        <v>10001</v>
      </c>
    </row>
    <row r="61" spans="1:7" ht="16.5">
      <c r="A61">
        <v>10060</v>
      </c>
      <c r="B61" t="s">
        <v>68</v>
      </c>
      <c r="C61" s="3">
        <f t="shared" si="0"/>
        <v>414</v>
      </c>
      <c r="D61" s="4" t="s">
        <v>8</v>
      </c>
      <c r="E61" s="3">
        <f t="shared" si="1"/>
        <v>420</v>
      </c>
      <c r="F61" s="4" t="s">
        <v>9</v>
      </c>
      <c r="G61">
        <v>10001</v>
      </c>
    </row>
    <row r="62" spans="1:7" ht="16.5">
      <c r="A62">
        <v>10061</v>
      </c>
      <c r="B62" t="s">
        <v>69</v>
      </c>
      <c r="C62" s="3">
        <f t="shared" si="0"/>
        <v>421</v>
      </c>
      <c r="D62" s="4" t="s">
        <v>8</v>
      </c>
      <c r="E62" s="3">
        <f t="shared" si="1"/>
        <v>427</v>
      </c>
      <c r="F62" s="4" t="s">
        <v>9</v>
      </c>
      <c r="G62">
        <v>10001</v>
      </c>
    </row>
    <row r="63" spans="1:7" ht="16.5">
      <c r="A63">
        <v>10062</v>
      </c>
      <c r="B63" t="s">
        <v>70</v>
      </c>
      <c r="C63" s="3">
        <f t="shared" si="0"/>
        <v>428</v>
      </c>
      <c r="D63" s="4" t="s">
        <v>8</v>
      </c>
      <c r="E63" s="3">
        <f t="shared" si="1"/>
        <v>434</v>
      </c>
      <c r="F63" s="4" t="s">
        <v>9</v>
      </c>
      <c r="G63">
        <v>10001</v>
      </c>
    </row>
    <row r="64" spans="1:7" ht="16.5">
      <c r="A64">
        <v>10063</v>
      </c>
      <c r="B64" t="s">
        <v>71</v>
      </c>
      <c r="C64" s="3">
        <f t="shared" si="0"/>
        <v>435</v>
      </c>
      <c r="D64" s="4" t="s">
        <v>8</v>
      </c>
      <c r="E64" s="3">
        <f t="shared" si="1"/>
        <v>441</v>
      </c>
      <c r="F64" s="4" t="s">
        <v>9</v>
      </c>
      <c r="G64">
        <v>10001</v>
      </c>
    </row>
    <row r="65" spans="1:7" ht="16.5">
      <c r="A65">
        <v>10064</v>
      </c>
      <c r="B65" t="s">
        <v>72</v>
      </c>
      <c r="C65" s="3">
        <f t="shared" si="0"/>
        <v>442</v>
      </c>
      <c r="D65" s="4" t="s">
        <v>8</v>
      </c>
      <c r="E65" s="3">
        <f t="shared" si="1"/>
        <v>448</v>
      </c>
      <c r="F65" s="4" t="s">
        <v>9</v>
      </c>
      <c r="G65">
        <v>10001</v>
      </c>
    </row>
    <row r="66" spans="1:7" ht="16.5">
      <c r="A66">
        <v>10065</v>
      </c>
      <c r="B66" t="s">
        <v>73</v>
      </c>
      <c r="C66" s="3">
        <f t="shared" si="0"/>
        <v>449</v>
      </c>
      <c r="D66" s="4" t="s">
        <v>8</v>
      </c>
      <c r="E66" s="3">
        <f t="shared" si="1"/>
        <v>455</v>
      </c>
      <c r="F66" s="4" t="s">
        <v>9</v>
      </c>
      <c r="G66">
        <v>10001</v>
      </c>
    </row>
    <row r="67" spans="1:7" ht="16.5">
      <c r="A67">
        <v>10066</v>
      </c>
      <c r="B67" t="s">
        <v>74</v>
      </c>
      <c r="C67" s="3">
        <f t="shared" si="0"/>
        <v>456</v>
      </c>
      <c r="D67" s="4" t="s">
        <v>8</v>
      </c>
      <c r="E67" s="3">
        <f t="shared" si="1"/>
        <v>462</v>
      </c>
      <c r="F67" s="4" t="s">
        <v>9</v>
      </c>
      <c r="G67">
        <v>10001</v>
      </c>
    </row>
    <row r="68" spans="1:7" ht="16.5">
      <c r="A68">
        <v>10067</v>
      </c>
      <c r="B68" t="s">
        <v>75</v>
      </c>
      <c r="C68" s="3">
        <f t="shared" si="0"/>
        <v>463</v>
      </c>
      <c r="D68" s="4" t="s">
        <v>8</v>
      </c>
      <c r="E68" s="3">
        <f t="shared" si="1"/>
        <v>469</v>
      </c>
      <c r="F68" s="4" t="s">
        <v>9</v>
      </c>
      <c r="G68">
        <v>10001</v>
      </c>
    </row>
    <row r="69" spans="1:7" ht="16.5">
      <c r="A69">
        <v>10068</v>
      </c>
      <c r="B69" t="s">
        <v>76</v>
      </c>
      <c r="C69" s="3">
        <f t="shared" ref="C69:C132" si="2">C68+7</f>
        <v>470</v>
      </c>
      <c r="D69" s="4" t="s">
        <v>8</v>
      </c>
      <c r="E69" s="3">
        <f t="shared" ref="E69:E132" si="3">E68+7</f>
        <v>476</v>
      </c>
      <c r="F69" s="4" t="s">
        <v>9</v>
      </c>
      <c r="G69">
        <v>10001</v>
      </c>
    </row>
    <row r="70" spans="1:7" ht="16.5">
      <c r="A70">
        <v>10069</v>
      </c>
      <c r="B70" t="s">
        <v>77</v>
      </c>
      <c r="C70" s="3">
        <f t="shared" si="2"/>
        <v>477</v>
      </c>
      <c r="D70" s="4" t="s">
        <v>8</v>
      </c>
      <c r="E70" s="3">
        <f t="shared" si="3"/>
        <v>483</v>
      </c>
      <c r="F70" s="4" t="s">
        <v>9</v>
      </c>
      <c r="G70">
        <v>10001</v>
      </c>
    </row>
    <row r="71" spans="1:7" ht="16.5">
      <c r="A71">
        <v>10070</v>
      </c>
      <c r="B71" t="s">
        <v>78</v>
      </c>
      <c r="C71" s="3">
        <f t="shared" si="2"/>
        <v>484</v>
      </c>
      <c r="D71" s="4" t="s">
        <v>8</v>
      </c>
      <c r="E71" s="3">
        <f t="shared" si="3"/>
        <v>490</v>
      </c>
      <c r="F71" s="4" t="s">
        <v>9</v>
      </c>
      <c r="G71">
        <v>10001</v>
      </c>
    </row>
    <row r="72" spans="1:7" ht="16.5">
      <c r="A72">
        <v>10071</v>
      </c>
      <c r="B72" t="s">
        <v>79</v>
      </c>
      <c r="C72" s="3">
        <f t="shared" si="2"/>
        <v>491</v>
      </c>
      <c r="D72" s="4" t="s">
        <v>8</v>
      </c>
      <c r="E72" s="3">
        <f t="shared" si="3"/>
        <v>497</v>
      </c>
      <c r="F72" s="4" t="s">
        <v>9</v>
      </c>
      <c r="G72">
        <v>10001</v>
      </c>
    </row>
    <row r="73" spans="1:7" ht="16.5">
      <c r="A73">
        <v>10072</v>
      </c>
      <c r="B73" t="s">
        <v>80</v>
      </c>
      <c r="C73" s="3">
        <f t="shared" si="2"/>
        <v>498</v>
      </c>
      <c r="D73" s="4" t="s">
        <v>8</v>
      </c>
      <c r="E73" s="3">
        <f t="shared" si="3"/>
        <v>504</v>
      </c>
      <c r="F73" s="4" t="s">
        <v>9</v>
      </c>
      <c r="G73">
        <v>10001</v>
      </c>
    </row>
    <row r="74" spans="1:7" ht="16.5">
      <c r="A74">
        <v>10073</v>
      </c>
      <c r="B74" t="s">
        <v>81</v>
      </c>
      <c r="C74" s="3">
        <f t="shared" si="2"/>
        <v>505</v>
      </c>
      <c r="D74" s="4" t="s">
        <v>8</v>
      </c>
      <c r="E74" s="3">
        <f t="shared" si="3"/>
        <v>511</v>
      </c>
      <c r="F74" s="4" t="s">
        <v>9</v>
      </c>
      <c r="G74">
        <v>10001</v>
      </c>
    </row>
    <row r="75" spans="1:7" ht="16.5">
      <c r="A75">
        <v>10074</v>
      </c>
      <c r="B75" t="s">
        <v>82</v>
      </c>
      <c r="C75" s="3">
        <f t="shared" si="2"/>
        <v>512</v>
      </c>
      <c r="D75" s="4" t="s">
        <v>8</v>
      </c>
      <c r="E75" s="3">
        <f t="shared" si="3"/>
        <v>518</v>
      </c>
      <c r="F75" s="4" t="s">
        <v>9</v>
      </c>
      <c r="G75">
        <v>10001</v>
      </c>
    </row>
    <row r="76" spans="1:7" ht="16.5">
      <c r="A76">
        <v>10075</v>
      </c>
      <c r="B76" t="s">
        <v>83</v>
      </c>
      <c r="C76" s="3">
        <f t="shared" si="2"/>
        <v>519</v>
      </c>
      <c r="D76" s="4" t="s">
        <v>8</v>
      </c>
      <c r="E76" s="3">
        <f t="shared" si="3"/>
        <v>525</v>
      </c>
      <c r="F76" s="4" t="s">
        <v>9</v>
      </c>
      <c r="G76">
        <v>10001</v>
      </c>
    </row>
    <row r="77" spans="1:7" ht="16.5">
      <c r="A77">
        <v>10076</v>
      </c>
      <c r="B77" t="s">
        <v>84</v>
      </c>
      <c r="C77" s="3">
        <f t="shared" si="2"/>
        <v>526</v>
      </c>
      <c r="D77" s="4" t="s">
        <v>8</v>
      </c>
      <c r="E77" s="3">
        <f t="shared" si="3"/>
        <v>532</v>
      </c>
      <c r="F77" s="4" t="s">
        <v>9</v>
      </c>
      <c r="G77">
        <v>10001</v>
      </c>
    </row>
    <row r="78" spans="1:7" ht="16.5">
      <c r="A78">
        <v>10077</v>
      </c>
      <c r="B78" t="s">
        <v>85</v>
      </c>
      <c r="C78" s="3">
        <f t="shared" si="2"/>
        <v>533</v>
      </c>
      <c r="D78" s="4" t="s">
        <v>8</v>
      </c>
      <c r="E78" s="3">
        <f t="shared" si="3"/>
        <v>539</v>
      </c>
      <c r="F78" s="4" t="s">
        <v>9</v>
      </c>
      <c r="G78">
        <v>10001</v>
      </c>
    </row>
    <row r="79" spans="1:7" ht="16.5">
      <c r="A79">
        <v>10078</v>
      </c>
      <c r="B79" t="s">
        <v>86</v>
      </c>
      <c r="C79" s="3">
        <f t="shared" si="2"/>
        <v>540</v>
      </c>
      <c r="D79" s="4" t="s">
        <v>8</v>
      </c>
      <c r="E79" s="3">
        <f t="shared" si="3"/>
        <v>546</v>
      </c>
      <c r="F79" s="4" t="s">
        <v>9</v>
      </c>
      <c r="G79">
        <v>10001</v>
      </c>
    </row>
    <row r="80" spans="1:7" ht="16.5">
      <c r="A80">
        <v>10079</v>
      </c>
      <c r="B80" t="s">
        <v>87</v>
      </c>
      <c r="C80" s="3">
        <f t="shared" si="2"/>
        <v>547</v>
      </c>
      <c r="D80" s="4" t="s">
        <v>8</v>
      </c>
      <c r="E80" s="3">
        <f t="shared" si="3"/>
        <v>553</v>
      </c>
      <c r="F80" s="4" t="s">
        <v>9</v>
      </c>
      <c r="G80">
        <v>10001</v>
      </c>
    </row>
    <row r="81" spans="1:7" ht="16.5">
      <c r="A81">
        <v>10080</v>
      </c>
      <c r="B81" t="s">
        <v>88</v>
      </c>
      <c r="C81" s="3">
        <f t="shared" si="2"/>
        <v>554</v>
      </c>
      <c r="D81" s="4" t="s">
        <v>8</v>
      </c>
      <c r="E81" s="3">
        <f t="shared" si="3"/>
        <v>560</v>
      </c>
      <c r="F81" s="4" t="s">
        <v>9</v>
      </c>
      <c r="G81">
        <v>10001</v>
      </c>
    </row>
    <row r="82" spans="1:7" ht="16.5">
      <c r="A82">
        <v>10081</v>
      </c>
      <c r="B82" t="s">
        <v>89</v>
      </c>
      <c r="C82" s="3">
        <f t="shared" si="2"/>
        <v>561</v>
      </c>
      <c r="D82" s="4" t="s">
        <v>8</v>
      </c>
      <c r="E82" s="3">
        <f t="shared" si="3"/>
        <v>567</v>
      </c>
      <c r="F82" s="4" t="s">
        <v>9</v>
      </c>
      <c r="G82">
        <v>10001</v>
      </c>
    </row>
    <row r="83" spans="1:7" ht="16.5">
      <c r="A83">
        <v>10082</v>
      </c>
      <c r="B83" t="s">
        <v>90</v>
      </c>
      <c r="C83" s="3">
        <f t="shared" si="2"/>
        <v>568</v>
      </c>
      <c r="D83" s="4" t="s">
        <v>8</v>
      </c>
      <c r="E83" s="3">
        <f t="shared" si="3"/>
        <v>574</v>
      </c>
      <c r="F83" s="4" t="s">
        <v>9</v>
      </c>
      <c r="G83">
        <v>10001</v>
      </c>
    </row>
    <row r="84" spans="1:7" ht="16.5">
      <c r="A84">
        <v>10083</v>
      </c>
      <c r="B84" t="s">
        <v>91</v>
      </c>
      <c r="C84" s="3">
        <f t="shared" si="2"/>
        <v>575</v>
      </c>
      <c r="D84" s="4" t="s">
        <v>8</v>
      </c>
      <c r="E84" s="3">
        <f t="shared" si="3"/>
        <v>581</v>
      </c>
      <c r="F84" s="4" t="s">
        <v>9</v>
      </c>
      <c r="G84">
        <v>10001</v>
      </c>
    </row>
    <row r="85" spans="1:7" ht="16.5">
      <c r="A85">
        <v>10084</v>
      </c>
      <c r="B85" t="s">
        <v>92</v>
      </c>
      <c r="C85" s="3">
        <f t="shared" si="2"/>
        <v>582</v>
      </c>
      <c r="D85" s="4" t="s">
        <v>8</v>
      </c>
      <c r="E85" s="3">
        <f t="shared" si="3"/>
        <v>588</v>
      </c>
      <c r="F85" s="4" t="s">
        <v>9</v>
      </c>
      <c r="G85">
        <v>10001</v>
      </c>
    </row>
    <row r="86" spans="1:7" ht="16.5">
      <c r="A86">
        <v>10085</v>
      </c>
      <c r="B86" t="s">
        <v>93</v>
      </c>
      <c r="C86" s="3">
        <f t="shared" si="2"/>
        <v>589</v>
      </c>
      <c r="D86" s="4" t="s">
        <v>8</v>
      </c>
      <c r="E86" s="3">
        <f t="shared" si="3"/>
        <v>595</v>
      </c>
      <c r="F86" s="4" t="s">
        <v>9</v>
      </c>
      <c r="G86">
        <v>10001</v>
      </c>
    </row>
    <row r="87" spans="1:7" ht="16.5">
      <c r="A87">
        <v>10086</v>
      </c>
      <c r="B87" t="s">
        <v>94</v>
      </c>
      <c r="C87" s="3">
        <f t="shared" si="2"/>
        <v>596</v>
      </c>
      <c r="D87" s="4" t="s">
        <v>8</v>
      </c>
      <c r="E87" s="3">
        <f t="shared" si="3"/>
        <v>602</v>
      </c>
      <c r="F87" s="4" t="s">
        <v>9</v>
      </c>
      <c r="G87">
        <v>10001</v>
      </c>
    </row>
    <row r="88" spans="1:7" ht="16.5">
      <c r="A88">
        <v>10087</v>
      </c>
      <c r="B88" t="s">
        <v>95</v>
      </c>
      <c r="C88" s="3">
        <f t="shared" si="2"/>
        <v>603</v>
      </c>
      <c r="D88" s="4" t="s">
        <v>8</v>
      </c>
      <c r="E88" s="3">
        <f t="shared" si="3"/>
        <v>609</v>
      </c>
      <c r="F88" s="4" t="s">
        <v>9</v>
      </c>
      <c r="G88">
        <v>10001</v>
      </c>
    </row>
    <row r="89" spans="1:7" ht="16.5">
      <c r="A89">
        <v>10088</v>
      </c>
      <c r="B89" t="s">
        <v>96</v>
      </c>
      <c r="C89" s="3">
        <f t="shared" si="2"/>
        <v>610</v>
      </c>
      <c r="D89" s="4" t="s">
        <v>8</v>
      </c>
      <c r="E89" s="3">
        <f t="shared" si="3"/>
        <v>616</v>
      </c>
      <c r="F89" s="4" t="s">
        <v>9</v>
      </c>
      <c r="G89">
        <v>10001</v>
      </c>
    </row>
    <row r="90" spans="1:7" ht="16.5">
      <c r="A90">
        <v>10089</v>
      </c>
      <c r="B90" t="s">
        <v>97</v>
      </c>
      <c r="C90" s="3">
        <f t="shared" si="2"/>
        <v>617</v>
      </c>
      <c r="D90" s="4" t="s">
        <v>8</v>
      </c>
      <c r="E90" s="3">
        <f t="shared" si="3"/>
        <v>623</v>
      </c>
      <c r="F90" s="4" t="s">
        <v>9</v>
      </c>
      <c r="G90">
        <v>10001</v>
      </c>
    </row>
    <row r="91" spans="1:7" ht="16.5">
      <c r="A91">
        <v>10090</v>
      </c>
      <c r="B91" t="s">
        <v>98</v>
      </c>
      <c r="C91" s="3">
        <f t="shared" si="2"/>
        <v>624</v>
      </c>
      <c r="D91" s="4" t="s">
        <v>8</v>
      </c>
      <c r="E91" s="3">
        <f t="shared" si="3"/>
        <v>630</v>
      </c>
      <c r="F91" s="4" t="s">
        <v>9</v>
      </c>
      <c r="G91">
        <v>10001</v>
      </c>
    </row>
    <row r="92" spans="1:7" ht="16.5">
      <c r="A92">
        <v>10091</v>
      </c>
      <c r="B92" t="s">
        <v>99</v>
      </c>
      <c r="C92" s="3">
        <f t="shared" si="2"/>
        <v>631</v>
      </c>
      <c r="D92" s="4" t="s">
        <v>8</v>
      </c>
      <c r="E92" s="3">
        <f t="shared" si="3"/>
        <v>637</v>
      </c>
      <c r="F92" s="4" t="s">
        <v>9</v>
      </c>
      <c r="G92">
        <v>10001</v>
      </c>
    </row>
    <row r="93" spans="1:7" ht="16.5">
      <c r="A93">
        <v>10092</v>
      </c>
      <c r="B93" t="s">
        <v>100</v>
      </c>
      <c r="C93" s="3">
        <f t="shared" si="2"/>
        <v>638</v>
      </c>
      <c r="D93" s="4" t="s">
        <v>8</v>
      </c>
      <c r="E93" s="3">
        <f t="shared" si="3"/>
        <v>644</v>
      </c>
      <c r="F93" s="4" t="s">
        <v>9</v>
      </c>
      <c r="G93">
        <v>10001</v>
      </c>
    </row>
    <row r="94" spans="1:7" ht="16.5">
      <c r="A94">
        <v>10093</v>
      </c>
      <c r="B94" t="s">
        <v>101</v>
      </c>
      <c r="C94" s="3">
        <f t="shared" si="2"/>
        <v>645</v>
      </c>
      <c r="D94" s="4" t="s">
        <v>8</v>
      </c>
      <c r="E94" s="3">
        <f t="shared" si="3"/>
        <v>651</v>
      </c>
      <c r="F94" s="4" t="s">
        <v>9</v>
      </c>
      <c r="G94">
        <v>10001</v>
      </c>
    </row>
    <row r="95" spans="1:7" ht="16.5">
      <c r="A95">
        <v>10094</v>
      </c>
      <c r="B95" t="s">
        <v>102</v>
      </c>
      <c r="C95" s="3">
        <f t="shared" si="2"/>
        <v>652</v>
      </c>
      <c r="D95" s="4" t="s">
        <v>8</v>
      </c>
      <c r="E95" s="3">
        <f t="shared" si="3"/>
        <v>658</v>
      </c>
      <c r="F95" s="4" t="s">
        <v>9</v>
      </c>
      <c r="G95">
        <v>10001</v>
      </c>
    </row>
    <row r="96" spans="1:7" ht="16.5">
      <c r="A96">
        <v>10095</v>
      </c>
      <c r="B96" t="s">
        <v>103</v>
      </c>
      <c r="C96" s="3">
        <f t="shared" si="2"/>
        <v>659</v>
      </c>
      <c r="D96" s="4" t="s">
        <v>8</v>
      </c>
      <c r="E96" s="3">
        <f t="shared" si="3"/>
        <v>665</v>
      </c>
      <c r="F96" s="4" t="s">
        <v>9</v>
      </c>
      <c r="G96">
        <v>10001</v>
      </c>
    </row>
    <row r="97" spans="1:7" ht="16.5">
      <c r="A97">
        <v>10096</v>
      </c>
      <c r="B97" t="s">
        <v>104</v>
      </c>
      <c r="C97" s="3">
        <f t="shared" si="2"/>
        <v>666</v>
      </c>
      <c r="D97" s="4" t="s">
        <v>8</v>
      </c>
      <c r="E97" s="3">
        <f t="shared" si="3"/>
        <v>672</v>
      </c>
      <c r="F97" s="4" t="s">
        <v>9</v>
      </c>
      <c r="G97">
        <v>10001</v>
      </c>
    </row>
    <row r="98" spans="1:7" ht="16.5">
      <c r="A98">
        <v>10097</v>
      </c>
      <c r="B98" t="s">
        <v>105</v>
      </c>
      <c r="C98" s="3">
        <f t="shared" si="2"/>
        <v>673</v>
      </c>
      <c r="D98" s="4" t="s">
        <v>8</v>
      </c>
      <c r="E98" s="3">
        <f t="shared" si="3"/>
        <v>679</v>
      </c>
      <c r="F98" s="4" t="s">
        <v>9</v>
      </c>
      <c r="G98">
        <v>10001</v>
      </c>
    </row>
    <row r="99" spans="1:7" ht="16.5">
      <c r="A99">
        <v>10098</v>
      </c>
      <c r="B99" t="s">
        <v>106</v>
      </c>
      <c r="C99" s="3">
        <f t="shared" si="2"/>
        <v>680</v>
      </c>
      <c r="D99" s="4" t="s">
        <v>8</v>
      </c>
      <c r="E99" s="3">
        <f t="shared" si="3"/>
        <v>686</v>
      </c>
      <c r="F99" s="4" t="s">
        <v>9</v>
      </c>
      <c r="G99">
        <v>10001</v>
      </c>
    </row>
    <row r="100" spans="1:7" ht="16.5">
      <c r="A100">
        <v>10099</v>
      </c>
      <c r="B100" t="s">
        <v>107</v>
      </c>
      <c r="C100" s="3">
        <f t="shared" si="2"/>
        <v>687</v>
      </c>
      <c r="D100" s="4" t="s">
        <v>8</v>
      </c>
      <c r="E100" s="3">
        <f t="shared" si="3"/>
        <v>693</v>
      </c>
      <c r="F100" s="4" t="s">
        <v>9</v>
      </c>
      <c r="G100">
        <v>10001</v>
      </c>
    </row>
    <row r="101" spans="1:7" ht="16.5">
      <c r="A101">
        <v>10100</v>
      </c>
      <c r="B101" t="s">
        <v>108</v>
      </c>
      <c r="C101" s="3">
        <f t="shared" si="2"/>
        <v>694</v>
      </c>
      <c r="D101" s="4" t="s">
        <v>8</v>
      </c>
      <c r="E101" s="3">
        <f t="shared" si="3"/>
        <v>700</v>
      </c>
      <c r="F101" s="4" t="s">
        <v>9</v>
      </c>
      <c r="G101">
        <v>10001</v>
      </c>
    </row>
    <row r="102" spans="1:7" ht="16.5">
      <c r="A102">
        <v>10101</v>
      </c>
      <c r="B102" t="s">
        <v>109</v>
      </c>
      <c r="C102" s="3">
        <f t="shared" si="2"/>
        <v>701</v>
      </c>
      <c r="D102" s="4" t="s">
        <v>8</v>
      </c>
      <c r="E102" s="3">
        <f t="shared" si="3"/>
        <v>707</v>
      </c>
      <c r="F102" s="4" t="s">
        <v>9</v>
      </c>
      <c r="G102">
        <v>10001</v>
      </c>
    </row>
    <row r="103" spans="1:7" ht="16.5">
      <c r="A103">
        <v>10102</v>
      </c>
      <c r="B103" t="s">
        <v>110</v>
      </c>
      <c r="C103" s="3">
        <f t="shared" si="2"/>
        <v>708</v>
      </c>
      <c r="D103" s="4" t="s">
        <v>8</v>
      </c>
      <c r="E103" s="3">
        <f t="shared" si="3"/>
        <v>714</v>
      </c>
      <c r="F103" s="4" t="s">
        <v>9</v>
      </c>
      <c r="G103">
        <v>10001</v>
      </c>
    </row>
    <row r="104" spans="1:7" ht="16.5">
      <c r="A104">
        <v>10103</v>
      </c>
      <c r="B104" t="s">
        <v>111</v>
      </c>
      <c r="C104" s="3">
        <f t="shared" si="2"/>
        <v>715</v>
      </c>
      <c r="D104" s="4" t="s">
        <v>8</v>
      </c>
      <c r="E104" s="3">
        <f t="shared" si="3"/>
        <v>721</v>
      </c>
      <c r="F104" s="4" t="s">
        <v>9</v>
      </c>
      <c r="G104">
        <v>10001</v>
      </c>
    </row>
    <row r="105" spans="1:7" ht="16.5">
      <c r="A105">
        <v>10104</v>
      </c>
      <c r="B105" t="s">
        <v>112</v>
      </c>
      <c r="C105" s="3">
        <f t="shared" si="2"/>
        <v>722</v>
      </c>
      <c r="D105" s="4" t="s">
        <v>8</v>
      </c>
      <c r="E105" s="3">
        <f t="shared" si="3"/>
        <v>728</v>
      </c>
      <c r="F105" s="4" t="s">
        <v>9</v>
      </c>
      <c r="G105">
        <v>10001</v>
      </c>
    </row>
    <row r="106" spans="1:7" ht="16.5">
      <c r="A106">
        <v>10105</v>
      </c>
      <c r="B106" t="s">
        <v>113</v>
      </c>
      <c r="C106" s="3">
        <f t="shared" si="2"/>
        <v>729</v>
      </c>
      <c r="D106" s="4" t="s">
        <v>8</v>
      </c>
      <c r="E106" s="3">
        <f t="shared" si="3"/>
        <v>735</v>
      </c>
      <c r="F106" s="4" t="s">
        <v>9</v>
      </c>
      <c r="G106">
        <v>10001</v>
      </c>
    </row>
    <row r="107" spans="1:7" ht="16.5">
      <c r="A107">
        <v>10106</v>
      </c>
      <c r="B107" t="s">
        <v>114</v>
      </c>
      <c r="C107" s="3">
        <f t="shared" si="2"/>
        <v>736</v>
      </c>
      <c r="D107" s="4" t="s">
        <v>8</v>
      </c>
      <c r="E107" s="3">
        <f t="shared" si="3"/>
        <v>742</v>
      </c>
      <c r="F107" s="4" t="s">
        <v>9</v>
      </c>
      <c r="G107">
        <v>10001</v>
      </c>
    </row>
    <row r="108" spans="1:7" ht="16.5">
      <c r="A108">
        <v>10107</v>
      </c>
      <c r="B108" t="s">
        <v>115</v>
      </c>
      <c r="C108" s="3">
        <f t="shared" si="2"/>
        <v>743</v>
      </c>
      <c r="D108" s="4" t="s">
        <v>8</v>
      </c>
      <c r="E108" s="3">
        <f t="shared" si="3"/>
        <v>749</v>
      </c>
      <c r="F108" s="4" t="s">
        <v>9</v>
      </c>
      <c r="G108">
        <v>10001</v>
      </c>
    </row>
    <row r="109" spans="1:7" ht="16.5">
      <c r="A109">
        <v>10108</v>
      </c>
      <c r="B109" t="s">
        <v>116</v>
      </c>
      <c r="C109" s="3">
        <f t="shared" si="2"/>
        <v>750</v>
      </c>
      <c r="D109" s="4" t="s">
        <v>8</v>
      </c>
      <c r="E109" s="3">
        <f t="shared" si="3"/>
        <v>756</v>
      </c>
      <c r="F109" s="4" t="s">
        <v>9</v>
      </c>
      <c r="G109">
        <v>10001</v>
      </c>
    </row>
    <row r="110" spans="1:7" ht="16.5">
      <c r="A110">
        <v>10109</v>
      </c>
      <c r="B110" t="s">
        <v>117</v>
      </c>
      <c r="C110" s="3">
        <f t="shared" si="2"/>
        <v>757</v>
      </c>
      <c r="D110" s="4" t="s">
        <v>8</v>
      </c>
      <c r="E110" s="3">
        <f t="shared" si="3"/>
        <v>763</v>
      </c>
      <c r="F110" s="4" t="s">
        <v>9</v>
      </c>
      <c r="G110">
        <v>10001</v>
      </c>
    </row>
    <row r="111" spans="1:7" ht="16.5">
      <c r="A111">
        <v>10110</v>
      </c>
      <c r="B111" t="s">
        <v>118</v>
      </c>
      <c r="C111" s="3">
        <f t="shared" si="2"/>
        <v>764</v>
      </c>
      <c r="D111" s="4" t="s">
        <v>8</v>
      </c>
      <c r="E111" s="3">
        <f t="shared" si="3"/>
        <v>770</v>
      </c>
      <c r="F111" s="4" t="s">
        <v>9</v>
      </c>
      <c r="G111">
        <v>10001</v>
      </c>
    </row>
    <row r="112" spans="1:7" ht="16.5">
      <c r="A112">
        <v>10111</v>
      </c>
      <c r="B112" t="s">
        <v>119</v>
      </c>
      <c r="C112" s="3">
        <f t="shared" si="2"/>
        <v>771</v>
      </c>
      <c r="D112" s="4" t="s">
        <v>8</v>
      </c>
      <c r="E112" s="3">
        <f t="shared" si="3"/>
        <v>777</v>
      </c>
      <c r="F112" s="4" t="s">
        <v>9</v>
      </c>
      <c r="G112">
        <v>10001</v>
      </c>
    </row>
    <row r="113" spans="1:7" ht="16.5">
      <c r="A113">
        <v>10112</v>
      </c>
      <c r="B113" t="s">
        <v>120</v>
      </c>
      <c r="C113" s="3">
        <f t="shared" si="2"/>
        <v>778</v>
      </c>
      <c r="D113" s="4" t="s">
        <v>8</v>
      </c>
      <c r="E113" s="3">
        <f t="shared" si="3"/>
        <v>784</v>
      </c>
      <c r="F113" s="4" t="s">
        <v>9</v>
      </c>
      <c r="G113">
        <v>10001</v>
      </c>
    </row>
    <row r="114" spans="1:7" ht="16.5">
      <c r="A114">
        <v>10113</v>
      </c>
      <c r="B114" t="s">
        <v>121</v>
      </c>
      <c r="C114" s="3">
        <f t="shared" si="2"/>
        <v>785</v>
      </c>
      <c r="D114" s="4" t="s">
        <v>8</v>
      </c>
      <c r="E114" s="3">
        <f t="shared" si="3"/>
        <v>791</v>
      </c>
      <c r="F114" s="4" t="s">
        <v>9</v>
      </c>
      <c r="G114">
        <v>10001</v>
      </c>
    </row>
    <row r="115" spans="1:7" ht="16.5">
      <c r="A115">
        <v>10114</v>
      </c>
      <c r="B115" t="s">
        <v>122</v>
      </c>
      <c r="C115" s="3">
        <f t="shared" si="2"/>
        <v>792</v>
      </c>
      <c r="D115" s="4" t="s">
        <v>8</v>
      </c>
      <c r="E115" s="3">
        <f t="shared" si="3"/>
        <v>798</v>
      </c>
      <c r="F115" s="4" t="s">
        <v>9</v>
      </c>
      <c r="G115">
        <v>10001</v>
      </c>
    </row>
    <row r="116" spans="1:7" ht="16.5">
      <c r="A116">
        <v>10115</v>
      </c>
      <c r="B116" t="s">
        <v>123</v>
      </c>
      <c r="C116" s="3">
        <f t="shared" si="2"/>
        <v>799</v>
      </c>
      <c r="D116" s="4" t="s">
        <v>8</v>
      </c>
      <c r="E116" s="3">
        <f t="shared" si="3"/>
        <v>805</v>
      </c>
      <c r="F116" s="4" t="s">
        <v>9</v>
      </c>
      <c r="G116">
        <v>10001</v>
      </c>
    </row>
    <row r="117" spans="1:7" ht="16.5">
      <c r="A117">
        <v>10116</v>
      </c>
      <c r="B117" t="s">
        <v>124</v>
      </c>
      <c r="C117" s="3">
        <f t="shared" si="2"/>
        <v>806</v>
      </c>
      <c r="D117" s="4" t="s">
        <v>8</v>
      </c>
      <c r="E117" s="3">
        <f t="shared" si="3"/>
        <v>812</v>
      </c>
      <c r="F117" s="4" t="s">
        <v>9</v>
      </c>
      <c r="G117">
        <v>10001</v>
      </c>
    </row>
    <row r="118" spans="1:7" ht="16.5">
      <c r="A118">
        <v>10117</v>
      </c>
      <c r="B118" t="s">
        <v>125</v>
      </c>
      <c r="C118" s="3">
        <f t="shared" si="2"/>
        <v>813</v>
      </c>
      <c r="D118" s="4" t="s">
        <v>8</v>
      </c>
      <c r="E118" s="3">
        <f t="shared" si="3"/>
        <v>819</v>
      </c>
      <c r="F118" s="4" t="s">
        <v>9</v>
      </c>
      <c r="G118">
        <v>10001</v>
      </c>
    </row>
    <row r="119" spans="1:7" ht="16.5">
      <c r="A119">
        <v>10118</v>
      </c>
      <c r="B119" t="s">
        <v>126</v>
      </c>
      <c r="C119" s="3">
        <f t="shared" si="2"/>
        <v>820</v>
      </c>
      <c r="D119" s="4" t="s">
        <v>8</v>
      </c>
      <c r="E119" s="3">
        <f t="shared" si="3"/>
        <v>826</v>
      </c>
      <c r="F119" s="4" t="s">
        <v>9</v>
      </c>
      <c r="G119">
        <v>10001</v>
      </c>
    </row>
    <row r="120" spans="1:7" ht="16.5">
      <c r="A120">
        <v>10119</v>
      </c>
      <c r="B120" t="s">
        <v>127</v>
      </c>
      <c r="C120" s="3">
        <f t="shared" si="2"/>
        <v>827</v>
      </c>
      <c r="D120" s="4" t="s">
        <v>8</v>
      </c>
      <c r="E120" s="3">
        <f t="shared" si="3"/>
        <v>833</v>
      </c>
      <c r="F120" s="4" t="s">
        <v>9</v>
      </c>
      <c r="G120">
        <v>10001</v>
      </c>
    </row>
    <row r="121" spans="1:7" ht="16.5">
      <c r="A121">
        <v>10120</v>
      </c>
      <c r="B121" t="s">
        <v>128</v>
      </c>
      <c r="C121" s="3">
        <f t="shared" si="2"/>
        <v>834</v>
      </c>
      <c r="D121" s="4" t="s">
        <v>8</v>
      </c>
      <c r="E121" s="3">
        <f t="shared" si="3"/>
        <v>840</v>
      </c>
      <c r="F121" s="4" t="s">
        <v>9</v>
      </c>
      <c r="G121">
        <v>10001</v>
      </c>
    </row>
    <row r="122" spans="1:7" ht="16.5">
      <c r="A122">
        <v>10121</v>
      </c>
      <c r="B122" t="s">
        <v>129</v>
      </c>
      <c r="C122" s="3">
        <f t="shared" si="2"/>
        <v>841</v>
      </c>
      <c r="D122" s="4" t="s">
        <v>8</v>
      </c>
      <c r="E122" s="3">
        <f t="shared" si="3"/>
        <v>847</v>
      </c>
      <c r="F122" s="4" t="s">
        <v>9</v>
      </c>
      <c r="G122">
        <v>10001</v>
      </c>
    </row>
    <row r="123" spans="1:7" ht="16.5">
      <c r="A123">
        <v>10122</v>
      </c>
      <c r="B123" t="s">
        <v>130</v>
      </c>
      <c r="C123" s="3">
        <f t="shared" si="2"/>
        <v>848</v>
      </c>
      <c r="D123" s="4" t="s">
        <v>8</v>
      </c>
      <c r="E123" s="3">
        <f t="shared" si="3"/>
        <v>854</v>
      </c>
      <c r="F123" s="4" t="s">
        <v>9</v>
      </c>
      <c r="G123">
        <v>10001</v>
      </c>
    </row>
    <row r="124" spans="1:7" ht="16.5">
      <c r="A124">
        <v>10123</v>
      </c>
      <c r="B124" t="s">
        <v>131</v>
      </c>
      <c r="C124" s="3">
        <f t="shared" si="2"/>
        <v>855</v>
      </c>
      <c r="D124" s="4" t="s">
        <v>8</v>
      </c>
      <c r="E124" s="3">
        <f t="shared" si="3"/>
        <v>861</v>
      </c>
      <c r="F124" s="4" t="s">
        <v>9</v>
      </c>
      <c r="G124">
        <v>10001</v>
      </c>
    </row>
    <row r="125" spans="1:7" ht="16.5">
      <c r="A125">
        <v>10124</v>
      </c>
      <c r="B125" t="s">
        <v>132</v>
      </c>
      <c r="C125" s="3">
        <f t="shared" si="2"/>
        <v>862</v>
      </c>
      <c r="D125" s="4" t="s">
        <v>8</v>
      </c>
      <c r="E125" s="3">
        <f t="shared" si="3"/>
        <v>868</v>
      </c>
      <c r="F125" s="4" t="s">
        <v>9</v>
      </c>
      <c r="G125">
        <v>10001</v>
      </c>
    </row>
    <row r="126" spans="1:7" ht="16.5">
      <c r="A126">
        <v>10125</v>
      </c>
      <c r="B126" t="s">
        <v>133</v>
      </c>
      <c r="C126" s="3">
        <f t="shared" si="2"/>
        <v>869</v>
      </c>
      <c r="D126" s="4" t="s">
        <v>8</v>
      </c>
      <c r="E126" s="3">
        <f t="shared" si="3"/>
        <v>875</v>
      </c>
      <c r="F126" s="4" t="s">
        <v>9</v>
      </c>
      <c r="G126">
        <v>10001</v>
      </c>
    </row>
    <row r="127" spans="1:7" ht="16.5">
      <c r="A127">
        <v>10126</v>
      </c>
      <c r="B127" t="s">
        <v>134</v>
      </c>
      <c r="C127" s="3">
        <f t="shared" si="2"/>
        <v>876</v>
      </c>
      <c r="D127" s="4" t="s">
        <v>8</v>
      </c>
      <c r="E127" s="3">
        <f t="shared" si="3"/>
        <v>882</v>
      </c>
      <c r="F127" s="4" t="s">
        <v>9</v>
      </c>
      <c r="G127">
        <v>10001</v>
      </c>
    </row>
    <row r="128" spans="1:7" ht="16.5">
      <c r="A128">
        <v>10127</v>
      </c>
      <c r="B128" t="s">
        <v>135</v>
      </c>
      <c r="C128" s="3">
        <f t="shared" si="2"/>
        <v>883</v>
      </c>
      <c r="D128" s="4" t="s">
        <v>8</v>
      </c>
      <c r="E128" s="3">
        <f t="shared" si="3"/>
        <v>889</v>
      </c>
      <c r="F128" s="4" t="s">
        <v>9</v>
      </c>
      <c r="G128">
        <v>10001</v>
      </c>
    </row>
    <row r="129" spans="1:7" ht="16.5">
      <c r="A129">
        <v>10128</v>
      </c>
      <c r="B129" t="s">
        <v>136</v>
      </c>
      <c r="C129" s="3">
        <f t="shared" si="2"/>
        <v>890</v>
      </c>
      <c r="D129" s="4" t="s">
        <v>8</v>
      </c>
      <c r="E129" s="3">
        <f t="shared" si="3"/>
        <v>896</v>
      </c>
      <c r="F129" s="4" t="s">
        <v>9</v>
      </c>
      <c r="G129">
        <v>10001</v>
      </c>
    </row>
    <row r="130" spans="1:7" ht="16.5">
      <c r="A130">
        <v>10129</v>
      </c>
      <c r="B130" t="s">
        <v>137</v>
      </c>
      <c r="C130" s="3">
        <f t="shared" si="2"/>
        <v>897</v>
      </c>
      <c r="D130" s="4" t="s">
        <v>8</v>
      </c>
      <c r="E130" s="3">
        <f t="shared" si="3"/>
        <v>903</v>
      </c>
      <c r="F130" s="4" t="s">
        <v>9</v>
      </c>
      <c r="G130">
        <v>10001</v>
      </c>
    </row>
    <row r="131" spans="1:7" ht="16.5">
      <c r="A131">
        <v>10130</v>
      </c>
      <c r="B131" t="s">
        <v>138</v>
      </c>
      <c r="C131" s="3">
        <f t="shared" si="2"/>
        <v>904</v>
      </c>
      <c r="D131" s="4" t="s">
        <v>8</v>
      </c>
      <c r="E131" s="3">
        <f t="shared" si="3"/>
        <v>910</v>
      </c>
      <c r="F131" s="4" t="s">
        <v>9</v>
      </c>
      <c r="G131">
        <v>10001</v>
      </c>
    </row>
    <row r="132" spans="1:7" ht="16.5">
      <c r="A132">
        <v>10131</v>
      </c>
      <c r="B132" t="s">
        <v>139</v>
      </c>
      <c r="C132" s="3">
        <f t="shared" si="2"/>
        <v>911</v>
      </c>
      <c r="D132" s="4" t="s">
        <v>8</v>
      </c>
      <c r="E132" s="3">
        <f t="shared" si="3"/>
        <v>917</v>
      </c>
      <c r="F132" s="4" t="s">
        <v>9</v>
      </c>
      <c r="G132">
        <v>10001</v>
      </c>
    </row>
    <row r="133" spans="1:7" ht="16.5">
      <c r="A133">
        <v>10132</v>
      </c>
      <c r="B133" t="s">
        <v>140</v>
      </c>
      <c r="C133" s="3">
        <f t="shared" ref="C133:C151" si="4">C132+7</f>
        <v>918</v>
      </c>
      <c r="D133" s="4" t="s">
        <v>8</v>
      </c>
      <c r="E133" s="3">
        <f t="shared" ref="E133:E151" si="5">E132+7</f>
        <v>924</v>
      </c>
      <c r="F133" s="4" t="s">
        <v>9</v>
      </c>
      <c r="G133">
        <v>10001</v>
      </c>
    </row>
    <row r="134" spans="1:7" ht="16.5">
      <c r="A134">
        <v>10133</v>
      </c>
      <c r="B134" t="s">
        <v>141</v>
      </c>
      <c r="C134" s="3">
        <f t="shared" si="4"/>
        <v>925</v>
      </c>
      <c r="D134" s="4" t="s">
        <v>8</v>
      </c>
      <c r="E134" s="3">
        <f t="shared" si="5"/>
        <v>931</v>
      </c>
      <c r="F134" s="4" t="s">
        <v>9</v>
      </c>
      <c r="G134">
        <v>10001</v>
      </c>
    </row>
    <row r="135" spans="1:7" ht="16.5">
      <c r="A135">
        <v>10134</v>
      </c>
      <c r="B135" t="s">
        <v>142</v>
      </c>
      <c r="C135" s="3">
        <f t="shared" si="4"/>
        <v>932</v>
      </c>
      <c r="D135" s="4" t="s">
        <v>8</v>
      </c>
      <c r="E135" s="3">
        <f t="shared" si="5"/>
        <v>938</v>
      </c>
      <c r="F135" s="4" t="s">
        <v>9</v>
      </c>
      <c r="G135">
        <v>10001</v>
      </c>
    </row>
    <row r="136" spans="1:7" ht="16.5">
      <c r="A136">
        <v>10135</v>
      </c>
      <c r="B136" t="s">
        <v>143</v>
      </c>
      <c r="C136" s="3">
        <f t="shared" si="4"/>
        <v>939</v>
      </c>
      <c r="D136" s="4" t="s">
        <v>8</v>
      </c>
      <c r="E136" s="3">
        <f t="shared" si="5"/>
        <v>945</v>
      </c>
      <c r="F136" s="4" t="s">
        <v>9</v>
      </c>
      <c r="G136">
        <v>10001</v>
      </c>
    </row>
    <row r="137" spans="1:7" ht="16.5">
      <c r="A137">
        <v>10136</v>
      </c>
      <c r="B137" t="s">
        <v>144</v>
      </c>
      <c r="C137" s="3">
        <f t="shared" si="4"/>
        <v>946</v>
      </c>
      <c r="D137" s="4" t="s">
        <v>8</v>
      </c>
      <c r="E137" s="3">
        <f t="shared" si="5"/>
        <v>952</v>
      </c>
      <c r="F137" s="4" t="s">
        <v>9</v>
      </c>
      <c r="G137">
        <v>10001</v>
      </c>
    </row>
    <row r="138" spans="1:7" ht="16.5">
      <c r="A138">
        <v>10137</v>
      </c>
      <c r="B138" t="s">
        <v>145</v>
      </c>
      <c r="C138" s="3">
        <f t="shared" si="4"/>
        <v>953</v>
      </c>
      <c r="D138" s="4" t="s">
        <v>8</v>
      </c>
      <c r="E138" s="3">
        <f t="shared" si="5"/>
        <v>959</v>
      </c>
      <c r="F138" s="4" t="s">
        <v>9</v>
      </c>
      <c r="G138">
        <v>10001</v>
      </c>
    </row>
    <row r="139" spans="1:7" ht="16.5">
      <c r="A139">
        <v>10138</v>
      </c>
      <c r="B139" t="s">
        <v>146</v>
      </c>
      <c r="C139" s="3">
        <f t="shared" si="4"/>
        <v>960</v>
      </c>
      <c r="D139" s="4" t="s">
        <v>8</v>
      </c>
      <c r="E139" s="3">
        <f t="shared" si="5"/>
        <v>966</v>
      </c>
      <c r="F139" s="4" t="s">
        <v>9</v>
      </c>
      <c r="G139">
        <v>10001</v>
      </c>
    </row>
    <row r="140" spans="1:7" ht="16.5">
      <c r="A140">
        <v>10139</v>
      </c>
      <c r="B140" t="s">
        <v>147</v>
      </c>
      <c r="C140" s="3">
        <f t="shared" si="4"/>
        <v>967</v>
      </c>
      <c r="D140" s="4" t="s">
        <v>8</v>
      </c>
      <c r="E140" s="3">
        <f t="shared" si="5"/>
        <v>973</v>
      </c>
      <c r="F140" s="4" t="s">
        <v>9</v>
      </c>
      <c r="G140">
        <v>10001</v>
      </c>
    </row>
    <row r="141" spans="1:7" ht="16.5">
      <c r="A141">
        <v>10140</v>
      </c>
      <c r="B141" t="s">
        <v>148</v>
      </c>
      <c r="C141" s="3">
        <f t="shared" si="4"/>
        <v>974</v>
      </c>
      <c r="D141" s="4" t="s">
        <v>8</v>
      </c>
      <c r="E141" s="3">
        <f t="shared" si="5"/>
        <v>980</v>
      </c>
      <c r="F141" s="4" t="s">
        <v>9</v>
      </c>
      <c r="G141">
        <v>10001</v>
      </c>
    </row>
    <row r="142" spans="1:7" ht="16.5">
      <c r="A142">
        <v>10141</v>
      </c>
      <c r="B142" t="s">
        <v>149</v>
      </c>
      <c r="C142" s="3">
        <f t="shared" si="4"/>
        <v>981</v>
      </c>
      <c r="D142" s="4" t="s">
        <v>8</v>
      </c>
      <c r="E142" s="3">
        <f t="shared" si="5"/>
        <v>987</v>
      </c>
      <c r="F142" s="4" t="s">
        <v>9</v>
      </c>
      <c r="G142">
        <v>10001</v>
      </c>
    </row>
    <row r="143" spans="1:7" ht="16.5">
      <c r="A143">
        <v>10142</v>
      </c>
      <c r="B143" t="s">
        <v>150</v>
      </c>
      <c r="C143" s="3">
        <f t="shared" si="4"/>
        <v>988</v>
      </c>
      <c r="D143" s="4" t="s">
        <v>8</v>
      </c>
      <c r="E143" s="3">
        <f t="shared" si="5"/>
        <v>994</v>
      </c>
      <c r="F143" s="4" t="s">
        <v>9</v>
      </c>
      <c r="G143">
        <v>10001</v>
      </c>
    </row>
    <row r="144" spans="1:7" ht="16.5">
      <c r="A144">
        <v>10143</v>
      </c>
      <c r="B144" t="s">
        <v>151</v>
      </c>
      <c r="C144" s="3">
        <f t="shared" si="4"/>
        <v>995</v>
      </c>
      <c r="D144" s="4" t="s">
        <v>8</v>
      </c>
      <c r="E144" s="3">
        <f t="shared" si="5"/>
        <v>1001</v>
      </c>
      <c r="F144" s="4" t="s">
        <v>9</v>
      </c>
      <c r="G144">
        <v>10001</v>
      </c>
    </row>
    <row r="145" spans="1:7" ht="16.5">
      <c r="A145">
        <v>10144</v>
      </c>
      <c r="B145" t="s">
        <v>152</v>
      </c>
      <c r="C145" s="3">
        <f t="shared" si="4"/>
        <v>1002</v>
      </c>
      <c r="D145" s="4" t="s">
        <v>8</v>
      </c>
      <c r="E145" s="3">
        <f t="shared" si="5"/>
        <v>1008</v>
      </c>
      <c r="F145" s="4" t="s">
        <v>9</v>
      </c>
      <c r="G145">
        <v>10001</v>
      </c>
    </row>
    <row r="146" spans="1:7" ht="16.5">
      <c r="A146">
        <v>10145</v>
      </c>
      <c r="B146" t="s">
        <v>153</v>
      </c>
      <c r="C146" s="3">
        <f t="shared" si="4"/>
        <v>1009</v>
      </c>
      <c r="D146" s="4" t="s">
        <v>8</v>
      </c>
      <c r="E146" s="3">
        <f t="shared" si="5"/>
        <v>1015</v>
      </c>
      <c r="F146" s="4" t="s">
        <v>9</v>
      </c>
      <c r="G146">
        <v>10001</v>
      </c>
    </row>
    <row r="147" spans="1:7" ht="16.5">
      <c r="A147">
        <v>10146</v>
      </c>
      <c r="B147" t="s">
        <v>154</v>
      </c>
      <c r="C147" s="3">
        <f t="shared" si="4"/>
        <v>1016</v>
      </c>
      <c r="D147" s="4" t="s">
        <v>8</v>
      </c>
      <c r="E147" s="3">
        <f t="shared" si="5"/>
        <v>1022</v>
      </c>
      <c r="F147" s="4" t="s">
        <v>9</v>
      </c>
      <c r="G147">
        <v>10001</v>
      </c>
    </row>
    <row r="148" spans="1:7" ht="16.5">
      <c r="A148">
        <v>10147</v>
      </c>
      <c r="B148" t="s">
        <v>155</v>
      </c>
      <c r="C148" s="3">
        <f t="shared" si="4"/>
        <v>1023</v>
      </c>
      <c r="D148" s="4" t="s">
        <v>8</v>
      </c>
      <c r="E148" s="3">
        <f t="shared" si="5"/>
        <v>1029</v>
      </c>
      <c r="F148" s="4" t="s">
        <v>9</v>
      </c>
      <c r="G148">
        <v>10001</v>
      </c>
    </row>
    <row r="149" spans="1:7" ht="16.5">
      <c r="A149">
        <v>10148</v>
      </c>
      <c r="B149" t="s">
        <v>156</v>
      </c>
      <c r="C149" s="3">
        <f t="shared" si="4"/>
        <v>1030</v>
      </c>
      <c r="D149" s="4" t="s">
        <v>8</v>
      </c>
      <c r="E149" s="3">
        <f t="shared" si="5"/>
        <v>1036</v>
      </c>
      <c r="F149" s="4" t="s">
        <v>9</v>
      </c>
      <c r="G149">
        <v>10001</v>
      </c>
    </row>
    <row r="150" spans="1:7" ht="16.5">
      <c r="A150">
        <v>10149</v>
      </c>
      <c r="B150" t="s">
        <v>157</v>
      </c>
      <c r="C150" s="3">
        <f t="shared" si="4"/>
        <v>1037</v>
      </c>
      <c r="D150" s="4" t="s">
        <v>8</v>
      </c>
      <c r="E150" s="3">
        <f t="shared" si="5"/>
        <v>1043</v>
      </c>
      <c r="F150" s="4" t="s">
        <v>9</v>
      </c>
      <c r="G150">
        <v>10001</v>
      </c>
    </row>
    <row r="151" spans="1:7" ht="16.5">
      <c r="A151">
        <v>10150</v>
      </c>
      <c r="B151" t="s">
        <v>158</v>
      </c>
      <c r="C151" s="3">
        <f t="shared" si="4"/>
        <v>1044</v>
      </c>
      <c r="D151" s="4" t="s">
        <v>8</v>
      </c>
      <c r="E151" s="3">
        <f t="shared" si="5"/>
        <v>1050</v>
      </c>
      <c r="F151" s="4" t="s">
        <v>9</v>
      </c>
      <c r="G151">
        <v>10001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0"/>
  <sheetViews>
    <sheetView tabSelected="1" workbookViewId="0">
      <selection activeCell="D15" sqref="D15"/>
    </sheetView>
  </sheetViews>
  <sheetFormatPr defaultColWidth="9" defaultRowHeight="14.25"/>
  <cols>
    <col min="3" max="3" width="42" customWidth="1"/>
    <col min="5" max="5" width="28.25" customWidth="1"/>
  </cols>
  <sheetData>
    <row r="1" spans="1:6">
      <c r="A1" t="s">
        <v>0</v>
      </c>
      <c r="B1" t="s">
        <v>159</v>
      </c>
      <c r="C1" s="1" t="s">
        <v>160</v>
      </c>
      <c r="D1" t="s">
        <v>6</v>
      </c>
      <c r="E1" t="s">
        <v>161</v>
      </c>
      <c r="F1" t="s">
        <v>162</v>
      </c>
    </row>
    <row r="2" spans="1:6">
      <c r="A2">
        <v>10001</v>
      </c>
      <c r="B2">
        <v>500</v>
      </c>
      <c r="C2" s="1" t="s">
        <v>163</v>
      </c>
      <c r="D2">
        <v>10001</v>
      </c>
      <c r="E2" t="s">
        <v>164</v>
      </c>
      <c r="F2">
        <v>3</v>
      </c>
    </row>
    <row r="3" spans="1:6">
      <c r="A3">
        <v>10002</v>
      </c>
      <c r="B3">
        <v>1500</v>
      </c>
      <c r="C3" s="1" t="s">
        <v>165</v>
      </c>
      <c r="D3">
        <v>10001</v>
      </c>
      <c r="E3" t="s">
        <v>166</v>
      </c>
      <c r="F3">
        <v>4</v>
      </c>
    </row>
    <row r="4" spans="1:6">
      <c r="A4">
        <v>10003</v>
      </c>
      <c r="B4">
        <v>3000</v>
      </c>
      <c r="C4" s="1" t="s">
        <v>167</v>
      </c>
      <c r="D4">
        <v>10001</v>
      </c>
      <c r="E4" t="s">
        <v>168</v>
      </c>
      <c r="F4">
        <v>5</v>
      </c>
    </row>
    <row r="5" spans="1:6">
      <c r="A5">
        <v>10004</v>
      </c>
      <c r="B5">
        <v>5000</v>
      </c>
      <c r="C5" s="1" t="s">
        <v>178</v>
      </c>
      <c r="D5">
        <v>10001</v>
      </c>
      <c r="E5" t="s">
        <v>169</v>
      </c>
      <c r="F5">
        <v>6</v>
      </c>
    </row>
    <row r="6" spans="1:6">
      <c r="A6">
        <v>10005</v>
      </c>
      <c r="B6">
        <v>10000</v>
      </c>
      <c r="C6" s="1" t="s">
        <v>170</v>
      </c>
      <c r="D6">
        <v>10001</v>
      </c>
      <c r="E6" t="s">
        <v>171</v>
      </c>
      <c r="F6">
        <v>7</v>
      </c>
    </row>
    <row r="7" spans="1:6">
      <c r="A7">
        <v>10006</v>
      </c>
      <c r="B7">
        <v>15000</v>
      </c>
      <c r="C7" s="1" t="s">
        <v>172</v>
      </c>
      <c r="D7">
        <v>10001</v>
      </c>
      <c r="E7" t="s">
        <v>173</v>
      </c>
      <c r="F7">
        <v>8</v>
      </c>
    </row>
    <row r="8" spans="1:6">
      <c r="A8">
        <v>10007</v>
      </c>
      <c r="B8">
        <v>20000</v>
      </c>
      <c r="C8" s="1" t="s">
        <v>174</v>
      </c>
      <c r="D8">
        <v>10001</v>
      </c>
      <c r="E8" t="s">
        <v>175</v>
      </c>
      <c r="F8">
        <v>9</v>
      </c>
    </row>
    <row r="9" spans="1:6">
      <c r="A9" s="2">
        <v>10008</v>
      </c>
      <c r="B9" s="2">
        <v>150</v>
      </c>
      <c r="C9" s="2" t="s">
        <v>176</v>
      </c>
      <c r="D9">
        <v>10001</v>
      </c>
      <c r="E9" s="2"/>
      <c r="F9" s="2">
        <v>1</v>
      </c>
    </row>
    <row r="10" spans="1:6">
      <c r="A10" s="2">
        <v>10009</v>
      </c>
      <c r="B10" s="2">
        <v>300</v>
      </c>
      <c r="C10" s="2" t="s">
        <v>177</v>
      </c>
      <c r="D10">
        <v>10001</v>
      </c>
      <c r="E10" s="2"/>
      <c r="F10" s="2">
        <v>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累计充值基础</vt:lpstr>
      <vt:lpstr>累计充值奖励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2025-11-06T08:24:25Z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F039128A90FB43BB937844ABFDE8DA9F</vt:lpwstr>
  </property>
  <property fmtid="{D5CDD505-2E9C-101B-9397-08002B2CF9AE}" pid="3" name="KSOProductBuildVer">
    <vt:lpwstr>2052-11.1.0.11194</vt:lpwstr>
  </property>
</Properties>
</file>