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activeTab="3"/>
  </bookViews>
  <sheets>
    <sheet name="真英雄羁绊" sheetId="1" r:id="rId1"/>
    <sheet name="获得英雄奖励" sheetId="3" r:id="rId2"/>
    <sheet name="皮肤羁绊" sheetId="2" r:id="rId3"/>
    <sheet name="原型对应羁绊组" sheetId="4" r:id="rId4"/>
    <sheet name="羁绊组" sheetId="5" r:id="rId5"/>
    <sheet name="Sheet1" sheetId="6" r:id="rId6"/>
  </sheets>
  <calcPr calcId="144525"/>
</workbook>
</file>

<file path=xl/sharedStrings.xml><?xml version="1.0" encoding="utf-8"?>
<sst xmlns="http://schemas.openxmlformats.org/spreadsheetml/2006/main" count="416" uniqueCount="222">
  <si>
    <t>ID</t>
  </si>
  <si>
    <t>羁绊属性</t>
  </si>
  <si>
    <t>组合ID</t>
  </si>
  <si>
    <t>下一个组合</t>
  </si>
  <si>
    <t>星级</t>
  </si>
  <si>
    <t>3:100#1003:100</t>
  </si>
  <si>
    <t>3:200#1003:150</t>
  </si>
  <si>
    <t>3:300#1003:200</t>
  </si>
  <si>
    <t>3:400#1003:250</t>
  </si>
  <si>
    <t>3:500#1003:300</t>
  </si>
  <si>
    <t>3:600#1003:350#2:10</t>
  </si>
  <si>
    <t>3:700#1003:400#2:20</t>
  </si>
  <si>
    <t>3:800#1003:450#2:30</t>
  </si>
  <si>
    <t>3:900#1003:500#1002:500</t>
  </si>
  <si>
    <t>3:600#1003:350#4:10</t>
  </si>
  <si>
    <t>3:700#1003:400#4:20</t>
  </si>
  <si>
    <t>3:800#1003:450#4:30</t>
  </si>
  <si>
    <t>3:900#1003:500#1004:500</t>
  </si>
  <si>
    <t>3:600#1003:350#1001:100</t>
  </si>
  <si>
    <t>3:700#1003:400#1001:200</t>
  </si>
  <si>
    <t>3:800#1003:450#1001:300</t>
  </si>
  <si>
    <t>3:900#1003:500#1001:400</t>
  </si>
  <si>
    <t>3:600#1003:350#5:200</t>
  </si>
  <si>
    <t>3:700#1003:400#5:300</t>
  </si>
  <si>
    <t>3:800#1003:450#5:400</t>
  </si>
  <si>
    <t>3:900#1003:500#5:500</t>
  </si>
  <si>
    <t>3:600#1003:350#7:100</t>
  </si>
  <si>
    <t>3:700#1003:400#7:200</t>
  </si>
  <si>
    <t>3:800#1003:450#7:300</t>
  </si>
  <si>
    <t>3:900#1003:500#7:400</t>
  </si>
  <si>
    <t>1:1000#1001:100</t>
  </si>
  <si>
    <t>1:2000#1001:150</t>
  </si>
  <si>
    <t>1:3000#1001:200</t>
  </si>
  <si>
    <t>1:4000#1001:250</t>
  </si>
  <si>
    <t>1:5000#1001:300</t>
  </si>
  <si>
    <t>1:6000#1001:350#9:200</t>
  </si>
  <si>
    <t>1:7000#1001:400#9:300</t>
  </si>
  <si>
    <t>1:8000#1001:450#9:400</t>
  </si>
  <si>
    <t>1:9000#1001:500#9:500</t>
  </si>
  <si>
    <t>3:600#1003:350#14:100</t>
  </si>
  <si>
    <t>3:700#1003:400#14:200</t>
  </si>
  <si>
    <t>3:800#1003:450#14:300</t>
  </si>
  <si>
    <t>3:900#1003:500#14:500</t>
  </si>
  <si>
    <t>3:900#1003:500#1001:500</t>
  </si>
  <si>
    <t>3:900#1003:500#7:500</t>
  </si>
  <si>
    <t>1001:100#1003:100</t>
  </si>
  <si>
    <t>1001:150#1003:150</t>
  </si>
  <si>
    <t>1001:200#1003:200</t>
  </si>
  <si>
    <t>1001:250#1003:250</t>
  </si>
  <si>
    <t>1001:300#1003:300</t>
  </si>
  <si>
    <t>1001:350#1003:350#8:100</t>
  </si>
  <si>
    <t>1001:400#1003:400#8:200</t>
  </si>
  <si>
    <t>1001:450#1003:450#8:300</t>
  </si>
  <si>
    <t>1001:500#1003:500#8:500</t>
  </si>
  <si>
    <t>3:600#1003:350#9:100</t>
  </si>
  <si>
    <t>3:700#1003:400#9:200</t>
  </si>
  <si>
    <t>3:800#1003:450#9:300</t>
  </si>
  <si>
    <t>3:900#1003:500#9:500</t>
  </si>
  <si>
    <t>1:6000#1001:350#8:100</t>
  </si>
  <si>
    <t>1:7000#1001:400#8:200</t>
  </si>
  <si>
    <t>1:8000#1001:450#8:300</t>
  </si>
  <si>
    <t>1:9000#1001:500#8:500</t>
  </si>
  <si>
    <t>1:6000#1001:350#15:100</t>
  </si>
  <si>
    <t>1:7000#1001:400#15:200</t>
  </si>
  <si>
    <t>1:8000#1001:450#15:300</t>
  </si>
  <si>
    <t>1:9000#1001:500#15:500</t>
  </si>
  <si>
    <t>1:6000#1001:350#14:100</t>
  </si>
  <si>
    <t>1:7000#1001:400#14:200</t>
  </si>
  <si>
    <t>1:8000#1001:450#14:300</t>
  </si>
  <si>
    <t>1:9000#1001:500#14:500</t>
  </si>
  <si>
    <t>3:700#1003:400#2:30</t>
  </si>
  <si>
    <t>3:800#1003:450#2:50</t>
  </si>
  <si>
    <t>3:900#1003:500#2:100</t>
  </si>
  <si>
    <t>英雄原型ID</t>
  </si>
  <si>
    <t>奖励</t>
  </si>
  <si>
    <t>0:1:100</t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</si>
  <si>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100</t>
    </r>
  </si>
  <si>
    <r>
      <rPr>
        <sz val="11"/>
        <color theme="1"/>
        <rFont val="Calibri"/>
        <charset val="134"/>
        <scheme val="minor"/>
      </rPr>
      <t>0:1:10</t>
    </r>
    <r>
      <rPr>
        <sz val="11"/>
        <color theme="1"/>
        <rFont val="Calibri"/>
        <charset val="134"/>
        <scheme val="minor"/>
      </rPr>
      <t>0</t>
    </r>
  </si>
  <si>
    <r>
      <rPr>
        <sz val="11"/>
        <color theme="1"/>
        <rFont val="Calibri"/>
        <charset val="134"/>
        <scheme val="minor"/>
      </rPr>
      <t>0:1:100</t>
    </r>
  </si>
  <si>
    <t>标题</t>
  </si>
  <si>
    <t>羁绊皮肤</t>
  </si>
  <si>
    <t>属性</t>
  </si>
  <si>
    <t>皮肤id#</t>
  </si>
  <si>
    <t>英雄羁绊组合ID</t>
  </si>
  <si>
    <t>英雄故事</t>
  </si>
  <si>
    <t>背景图颜色</t>
  </si>
  <si>
    <t>f</t>
  </si>
  <si>
    <t>名称</t>
  </si>
  <si>
    <t>英雄ID</t>
  </si>
  <si>
    <t>Trần Đường Quan</t>
  </si>
  <si>
    <t>101400#102000#302000</t>
  </si>
  <si>
    <t>Lý Tĩnh</t>
  </si>
  <si>
    <t>Na Tra</t>
  </si>
  <si>
    <t>Ngao Bính</t>
  </si>
  <si>
    <t>Tây Kỳ</t>
  </si>
  <si>
    <t>101800#102100#102200#101500</t>
  </si>
  <si>
    <t>Cơ Phát</t>
  </si>
  <si>
    <t>Khương Tử Nha</t>
  </si>
  <si>
    <t>Lôi Chấn Tử</t>
  </si>
  <si>
    <t>Đặng Thiền Ngọc</t>
  </si>
  <si>
    <t>Đông Hải Kim Ngao Đảo</t>
  </si>
  <si>
    <t>202000#301500</t>
  </si>
  <si>
    <t>Thông Thiên Giáo Chủ</t>
  </si>
  <si>
    <t>Thạch Cơ</t>
  </si>
  <si>
    <t>Côn Luân Ngọc Hư Cung</t>
  </si>
  <si>
    <t>202100#202200</t>
  </si>
  <si>
    <t>Nguyên Thủy Thiên Tôn</t>
  </si>
  <si>
    <t>Vân Trung Tử</t>
  </si>
  <si>
    <t>Đến Chết Cũng Không Đổi</t>
  </si>
  <si>
    <t>101600#101700</t>
  </si>
  <si>
    <t>Hằng Nga</t>
  </si>
  <si>
    <t>Hậu Nghệ</t>
  </si>
  <si>
    <t>Thái Cổ Yêu Đình</t>
  </si>
  <si>
    <t>501200#301900#301800#500900</t>
  </si>
  <si>
    <t>Đông Hoàng Thái Nhất</t>
  </si>
  <si>
    <t>Kim Ô</t>
  </si>
  <si>
    <t>Giơ Cao Thương</t>
  </si>
  <si>
    <t>Ma. Ngộ Không</t>
  </si>
  <si>
    <t>Thiên Đình</t>
  </si>
  <si>
    <r>
      <rPr>
        <sz val="11"/>
        <color theme="1"/>
        <rFont val="Calibri"/>
        <charset val="134"/>
        <scheme val="minor"/>
      </rPr>
      <t>401000</t>
    </r>
    <r>
      <rPr>
        <sz val="11"/>
        <color theme="1"/>
        <rFont val="Calibri"/>
        <charset val="134"/>
        <scheme val="minor"/>
      </rPr>
      <t>#401900</t>
    </r>
    <r>
      <rPr>
        <sz val="11"/>
        <color theme="1"/>
        <rFont val="Calibri"/>
        <charset val="134"/>
        <scheme val="minor"/>
      </rPr>
      <t>#401400#201600#201700</t>
    </r>
  </si>
  <si>
    <t>Ngọc Đế</t>
  </si>
  <si>
    <t>Tây Vương Mẫu</t>
  </si>
  <si>
    <t>Cửu Thiên Huyền Nữ</t>
  </si>
  <si>
    <t>Nam Cực Tiên Tử</t>
  </si>
  <si>
    <t>Lộc Duyên Thượng Tiên</t>
  </si>
  <si>
    <t>Địa Phủ</t>
  </si>
  <si>
    <t>501000#500700#501100#302400</t>
  </si>
  <si>
    <t>Hoàng Tuyền</t>
  </si>
  <si>
    <t>Mạnh Bà</t>
  </si>
  <si>
    <t>Diêm Quân</t>
  </si>
  <si>
    <t>Man Châu</t>
  </si>
  <si>
    <t>Thượng Cổ Vu Tộc</t>
  </si>
  <si>
    <t>401200#401300#500800#500600</t>
  </si>
  <si>
    <t>Cộng Công</t>
  </si>
  <si>
    <t>Chúc Dung</t>
  </si>
  <si>
    <t>Hình Thiên</t>
  </si>
  <si>
    <t>Xi Vưu</t>
  </si>
  <si>
    <t>Sơn Hải Kinh</t>
  </si>
  <si>
    <t>501300#400900</t>
  </si>
  <si>
    <t>Chúc Long</t>
  </si>
  <si>
    <t>Côn</t>
  </si>
  <si>
    <t>Tây Thiên Thỉnh Kinh</t>
  </si>
  <si>
    <t>201400#201500#201800#202300#202400</t>
  </si>
  <si>
    <t>Thiên Bồng Nguyên Soái</t>
  </si>
  <si>
    <t>Quyển Liêm Đại Tướng</t>
  </si>
  <si>
    <t>Đấu Chiến Thắng Phật</t>
  </si>
  <si>
    <t>Bạch Long</t>
  </si>
  <si>
    <t>Huyền Trang</t>
  </si>
  <si>
    <t>Đi Về Phía Tây Chi Yêu</t>
  </si>
  <si>
    <t>302100#301400#301700#301600</t>
  </si>
  <si>
    <t>Bạch Cốt Phu Nhân</t>
  </si>
  <si>
    <t>Hồng Hài Nhi</t>
  </si>
  <si>
    <t>Ngưu Ma Vương</t>
  </si>
  <si>
    <t>Hỗn Thiên Đại Thánh</t>
  </si>
  <si>
    <t>Khuynh Quốc Khuynh Thành</t>
  </si>
  <si>
    <t>501400#302200#102300</t>
  </si>
  <si>
    <t>Dạ Mị</t>
  </si>
  <si>
    <t>Ðát Kỷ</t>
  </si>
  <si>
    <t>Hoa Mộc Lan</t>
  </si>
  <si>
    <t>Thượng Cổ Thần Thoại</t>
  </si>
  <si>
    <t>400600#400700#400800#402100</t>
  </si>
  <si>
    <t>Bàn Cổ</t>
  </si>
  <si>
    <t>Thần Nông</t>
  </si>
  <si>
    <t>Nữ Oa</t>
  </si>
  <si>
    <t>Hồng Quân</t>
  </si>
  <si>
    <t>Hoa Sơn Huynh Muội</t>
  </si>
  <si>
    <t>401500#401700</t>
  </si>
  <si>
    <t>Dương Tiễn</t>
  </si>
  <si>
    <t>Tam Thánh Mẫu</t>
  </si>
  <si>
    <t>Truyền Thuyết Thần Thoại</t>
  </si>
  <si>
    <t>302300#401600#501500#501600#401800</t>
  </si>
  <si>
    <t>Khổng Tuyên</t>
  </si>
  <si>
    <t>Mẹ Tổ</t>
  </si>
  <si>
    <t>Linh Môi Ma Nữ</t>
  </si>
  <si>
    <t>Minh Hà</t>
  </si>
  <si>
    <t>Phách Rồng</t>
  </si>
  <si>
    <t>Hỗn Độn Tộc</t>
  </si>
  <si>
    <t>600100#600200#600300#600400#600500</t>
  </si>
  <si>
    <t>Ảnh</t>
  </si>
  <si>
    <t>Viêm</t>
  </si>
  <si>
    <t>Chỉ Riêng</t>
  </si>
  <si>
    <t>Ngự</t>
  </si>
  <si>
    <t>Máu</t>
  </si>
  <si>
    <t>La Thiên Chư Tiên</t>
  </si>
  <si>
    <t>Thổ Địa</t>
  </si>
  <si>
    <t>Quỷ Thần Tà Ma</t>
  </si>
  <si>
    <t>501700#501800</t>
  </si>
  <si>
    <t>Vô Thiên</t>
  </si>
  <si>
    <t>Tu La</t>
  </si>
  <si>
    <t>Mất Cơ Đồ</t>
  </si>
  <si>
    <t>101200#302200#101300</t>
  </si>
  <si>
    <t>Trụ Vương</t>
  </si>
  <si>
    <t>Đát Kỷ</t>
  </si>
  <si>
    <t>Thân Công Báo</t>
  </si>
  <si>
    <t>Ares</t>
  </si>
  <si>
    <t>Thiên Bồng nguyên soái</t>
  </si>
  <si>
    <t>西天取经</t>
  </si>
  <si>
    <t>#</t>
  </si>
  <si>
    <t>Titan</t>
  </si>
  <si>
    <t>Poseidon</t>
  </si>
  <si>
    <t>Bản gốc anh hùng</t>
  </si>
  <si>
    <t>Bạch long</t>
  </si>
  <si>
    <t>Leviathan</t>
  </si>
  <si>
    <t>Viêm Ma chi vương</t>
  </si>
  <si>
    <t>Bạch Cốt phu nhân</t>
  </si>
  <si>
    <t>西行之妖</t>
  </si>
  <si>
    <t>Phoenix</t>
  </si>
  <si>
    <t>Hồng hài nhi</t>
  </si>
  <si>
    <t>Sí Thiên Sứ</t>
  </si>
  <si>
    <t>Loki</t>
  </si>
  <si>
    <t>A Mông</t>
  </si>
  <si>
    <t>倾国倾城</t>
  </si>
  <si>
    <t>Apollo</t>
  </si>
  <si>
    <t>102302</t>
  </si>
  <si>
    <t>Gaia</t>
  </si>
  <si>
    <t>上古神话</t>
  </si>
  <si>
    <t>400600#400700#400800</t>
  </si>
  <si>
    <t>Rafael</t>
  </si>
  <si>
    <t>Ngải Lôi Ria</t>
  </si>
  <si>
    <t>需要的英雄：</t>
  </si>
  <si>
    <t>杨戬、三圣母、貉龙君</t>
  </si>
  <si>
    <t>孔宣、妈祖、灵媒魔女、冥河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</si>
</sst>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0000"/>
      <name val="&amp;Quot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rgb="FF2021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8" tint="0.3997924741355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8" borderId="4" applyNumberFormat="0" applyAlignment="0" applyProtection="0">
      <alignment vertical="center"/>
    </xf>
    <xf numFmtId="0" fontId="17" fillId="39" borderId="5" applyNumberFormat="0" applyAlignment="0" applyProtection="0">
      <alignment vertical="center"/>
    </xf>
    <xf numFmtId="0" fontId="18" fillId="39" borderId="4" applyNumberFormat="0" applyAlignment="0" applyProtection="0">
      <alignment vertical="center"/>
    </xf>
    <xf numFmtId="0" fontId="19" fillId="4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6" fillId="61" borderId="0" applyNumberFormat="0" applyBorder="0" applyAlignment="0" applyProtection="0">
      <alignment vertical="center"/>
    </xf>
    <xf numFmtId="0" fontId="26" fillId="62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6" fillId="65" borderId="0" applyNumberFormat="0" applyBorder="0" applyAlignment="0" applyProtection="0">
      <alignment vertical="center"/>
    </xf>
    <xf numFmtId="0" fontId="26" fillId="66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49" fontId="2" fillId="12" borderId="0" xfId="0" applyNumberFormat="1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wrapText="1"/>
    </xf>
    <xf numFmtId="0" fontId="5" fillId="14" borderId="0" xfId="0" applyNumberFormat="1" applyFont="1" applyFill="1" applyBorder="1" applyAlignment="1" applyProtection="1">
      <alignment horizontal="center" vertical="center" wrapText="1"/>
    </xf>
    <xf numFmtId="0" fontId="5" fillId="15" borderId="0" xfId="0" applyNumberFormat="1" applyFont="1" applyFill="1" applyBorder="1" applyAlignment="1" applyProtection="1">
      <alignment horizontal="center" vertical="center" wrapText="1"/>
    </xf>
    <xf numFmtId="0" fontId="5" fillId="16" borderId="0" xfId="0" applyNumberFormat="1" applyFont="1" applyFill="1" applyBorder="1" applyAlignment="1" applyProtection="1">
      <alignment horizontal="center" vertical="center" wrapText="1"/>
    </xf>
    <xf numFmtId="0" fontId="5" fillId="17" borderId="0" xfId="0" applyNumberFormat="1" applyFont="1" applyFill="1" applyBorder="1" applyAlignment="1" applyProtection="1">
      <alignment horizontal="center" vertical="center" wrapText="1"/>
    </xf>
    <xf numFmtId="0" fontId="5" fillId="18" borderId="0" xfId="0" applyNumberFormat="1" applyFont="1" applyFill="1" applyBorder="1" applyAlignment="1" applyProtection="1">
      <alignment horizontal="center" vertical="center" wrapText="1"/>
    </xf>
    <xf numFmtId="0" fontId="5" fillId="19" borderId="0" xfId="0" applyNumberFormat="1" applyFont="1" applyFill="1" applyBorder="1" applyAlignment="1" applyProtection="1">
      <alignment horizontal="center" vertical="center" wrapText="1"/>
    </xf>
    <xf numFmtId="0" fontId="5" fillId="20" borderId="0" xfId="0" applyNumberFormat="1" applyFont="1" applyFill="1" applyBorder="1" applyAlignment="1" applyProtection="1">
      <alignment horizontal="center" vertical="center" wrapText="1"/>
    </xf>
    <xf numFmtId="0" fontId="5" fillId="8" borderId="0" xfId="0" applyNumberFormat="1" applyFont="1" applyFill="1" applyBorder="1" applyAlignment="1" applyProtection="1">
      <alignment horizontal="center" vertical="center" wrapText="1"/>
    </xf>
    <xf numFmtId="0" fontId="5" fillId="21" borderId="0" xfId="0" applyNumberFormat="1" applyFont="1" applyFill="1" applyBorder="1" applyAlignment="1" applyProtection="1">
      <alignment horizontal="center" vertical="center"/>
    </xf>
    <xf numFmtId="0" fontId="5" fillId="17" borderId="0" xfId="0" applyNumberFormat="1" applyFont="1" applyFill="1" applyBorder="1" applyAlignment="1" applyProtection="1">
      <alignment horizontal="center" vertical="center"/>
    </xf>
    <xf numFmtId="0" fontId="5" fillId="22" borderId="0" xfId="0" applyNumberFormat="1" applyFont="1" applyFill="1" applyBorder="1" applyAlignment="1" applyProtection="1">
      <alignment horizontal="center" vertical="center"/>
    </xf>
    <xf numFmtId="0" fontId="6" fillId="22" borderId="0" xfId="0" applyNumberFormat="1" applyFont="1" applyFill="1" applyBorder="1" applyAlignment="1" applyProtection="1">
      <alignment horizontal="center" vertical="center"/>
    </xf>
    <xf numFmtId="0" fontId="5" fillId="19" borderId="0" xfId="0" applyNumberFormat="1" applyFont="1" applyFill="1" applyBorder="1" applyAlignment="1" applyProtection="1">
      <alignment horizontal="center" vertical="center"/>
    </xf>
    <xf numFmtId="0" fontId="5" fillId="18" borderId="0" xfId="0" applyNumberFormat="1" applyFont="1" applyFill="1" applyBorder="1" applyAlignment="1" applyProtection="1">
      <alignment horizontal="center" vertical="center"/>
    </xf>
    <xf numFmtId="0" fontId="5" fillId="23" borderId="0" xfId="0" applyNumberFormat="1" applyFont="1" applyFill="1" applyBorder="1" applyAlignment="1" applyProtection="1">
      <alignment vertical="center" wrapText="1"/>
    </xf>
    <xf numFmtId="0" fontId="5" fillId="8" borderId="0" xfId="0" applyNumberFormat="1" applyFont="1" applyFill="1" applyBorder="1" applyAlignment="1" applyProtection="1">
      <alignment horizontal="center" vertical="center"/>
    </xf>
    <xf numFmtId="0" fontId="5" fillId="24" borderId="0" xfId="0" applyNumberFormat="1" applyFont="1" applyFill="1" applyBorder="1" applyAlignment="1" applyProtection="1">
      <alignment horizontal="center" vertical="center"/>
    </xf>
    <xf numFmtId="0" fontId="5" fillId="10" borderId="0" xfId="0" applyNumberFormat="1" applyFont="1" applyFill="1" applyBorder="1" applyAlignment="1" applyProtection="1">
      <alignment horizontal="center" vertical="center"/>
    </xf>
    <xf numFmtId="0" fontId="5" fillId="16" borderId="0" xfId="0" applyNumberFormat="1" applyFont="1" applyFill="1" applyBorder="1" applyAlignment="1" applyProtection="1">
      <alignment horizontal="center" vertical="center"/>
    </xf>
    <xf numFmtId="0" fontId="6" fillId="25" borderId="0" xfId="0" applyNumberFormat="1" applyFont="1" applyFill="1" applyBorder="1" applyAlignment="1" applyProtection="1">
      <alignment horizontal="center" vertical="center"/>
    </xf>
    <xf numFmtId="0" fontId="5" fillId="26" borderId="0" xfId="0" applyNumberFormat="1" applyFont="1" applyFill="1" applyBorder="1" applyAlignment="1" applyProtection="1">
      <alignment horizontal="center" vertical="center"/>
    </xf>
    <xf numFmtId="0" fontId="5" fillId="25" borderId="0" xfId="0" applyNumberFormat="1" applyFont="1" applyFill="1" applyBorder="1" applyAlignment="1" applyProtection="1">
      <alignment horizontal="center" vertical="center"/>
    </xf>
    <xf numFmtId="0" fontId="5" fillId="23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5" fillId="23" borderId="0" xfId="0" applyNumberFormat="1" applyFont="1" applyFill="1" applyBorder="1" applyAlignment="1" applyProtection="1">
      <alignment horizontal="center" vertical="center" wrapText="1"/>
    </xf>
    <xf numFmtId="0" fontId="5" fillId="27" borderId="0" xfId="0" applyNumberFormat="1" applyFont="1" applyFill="1" applyBorder="1" applyAlignment="1" applyProtection="1">
      <alignment horizontal="center" vertical="center" wrapText="1"/>
    </xf>
    <xf numFmtId="0" fontId="5" fillId="28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vertical="top" wrapText="1"/>
    </xf>
    <xf numFmtId="0" fontId="7" fillId="0" borderId="0" xfId="0" applyFont="1"/>
    <xf numFmtId="49" fontId="0" fillId="0" borderId="0" xfId="0" applyNumberFormat="1"/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center" vertical="center" wrapText="1"/>
    </xf>
    <xf numFmtId="0" fontId="0" fillId="27" borderId="0" xfId="0" applyFill="1" applyAlignment="1">
      <alignment horizontal="center"/>
    </xf>
    <xf numFmtId="0" fontId="0" fillId="36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58420</xdr:colOff>
      <xdr:row>6</xdr:row>
      <xdr:rowOff>29845</xdr:rowOff>
    </xdr:from>
    <xdr:to>
      <xdr:col>11</xdr:col>
      <xdr:colOff>581715</xdr:colOff>
      <xdr:row>15</xdr:row>
      <xdr:rowOff>117003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76455" y="1344295"/>
          <a:ext cx="4123690" cy="1801495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</xdr:colOff>
      <xdr:row>39</xdr:row>
      <xdr:rowOff>469900</xdr:rowOff>
    </xdr:from>
    <xdr:to>
      <xdr:col>11</xdr:col>
      <xdr:colOff>584168</xdr:colOff>
      <xdr:row>48</xdr:row>
      <xdr:rowOff>3973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69395" y="7791450"/>
          <a:ext cx="4732655" cy="1527810"/>
        </a:xfrm>
        <a:prstGeom prst="rect">
          <a:avLst/>
        </a:prstGeom>
      </xdr:spPr>
    </xdr:pic>
    <xdr:clientData/>
  </xdr:twoCellAnchor>
  <xdr:twoCellAnchor editAs="oneCell">
    <xdr:from>
      <xdr:col>4</xdr:col>
      <xdr:colOff>105465</xdr:colOff>
      <xdr:row>66</xdr:row>
      <xdr:rowOff>730747</xdr:rowOff>
    </xdr:from>
    <xdr:to>
      <xdr:col>12</xdr:col>
      <xdr:colOff>0</xdr:colOff>
      <xdr:row>74</xdr:row>
      <xdr:rowOff>82878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23370" y="16528415"/>
          <a:ext cx="4695190" cy="1416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workbookViewId="0">
      <pane ySplit="1" topLeftCell="A158" activePane="bottomLeft" state="frozen"/>
      <selection/>
      <selection pane="bottomLeft" activeCell="D195" sqref="D195"/>
    </sheetView>
  </sheetViews>
  <sheetFormatPr defaultColWidth="9" defaultRowHeight="15" outlineLevelCol="4"/>
  <cols>
    <col min="1" max="1" width="6.5047619047619" style="1" customWidth="1"/>
    <col min="2" max="2" width="24.247619047619" style="1" customWidth="1"/>
    <col min="3" max="3" width="7" style="1" customWidth="1"/>
    <col min="4" max="4" width="11" style="1" customWidth="1"/>
    <col min="5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1010</v>
      </c>
      <c r="B2" s="1" t="s">
        <v>5</v>
      </c>
      <c r="C2" s="1">
        <v>10</v>
      </c>
      <c r="D2" s="1">
        <v>1020</v>
      </c>
      <c r="E2" s="1">
        <v>5</v>
      </c>
    </row>
    <row r="3" spans="1:5">
      <c r="A3" s="1">
        <v>1020</v>
      </c>
      <c r="B3" s="1" t="s">
        <v>6</v>
      </c>
      <c r="C3" s="1">
        <v>10</v>
      </c>
      <c r="D3" s="1">
        <v>1030</v>
      </c>
      <c r="E3" s="1">
        <v>6</v>
      </c>
    </row>
    <row r="4" spans="1:5">
      <c r="A4" s="1">
        <v>1030</v>
      </c>
      <c r="B4" s="1" t="s">
        <v>7</v>
      </c>
      <c r="C4" s="1">
        <v>10</v>
      </c>
      <c r="D4" s="1">
        <v>1040</v>
      </c>
      <c r="E4" s="1">
        <v>7</v>
      </c>
    </row>
    <row r="5" spans="1:5">
      <c r="A5" s="1">
        <v>1040</v>
      </c>
      <c r="B5" s="1" t="s">
        <v>8</v>
      </c>
      <c r="C5" s="1">
        <v>10</v>
      </c>
      <c r="D5" s="1">
        <v>1050</v>
      </c>
      <c r="E5" s="1">
        <v>8</v>
      </c>
    </row>
    <row r="6" spans="1:5">
      <c r="A6" s="1">
        <v>1050</v>
      </c>
      <c r="B6" s="1" t="s">
        <v>9</v>
      </c>
      <c r="C6" s="1">
        <v>10</v>
      </c>
      <c r="D6" s="1">
        <v>1060</v>
      </c>
      <c r="E6" s="1">
        <v>9</v>
      </c>
    </row>
    <row r="7" spans="1:5">
      <c r="A7" s="1">
        <v>1060</v>
      </c>
      <c r="B7" s="1" t="s">
        <v>10</v>
      </c>
      <c r="C7" s="1">
        <v>10</v>
      </c>
      <c r="D7" s="1">
        <v>1070</v>
      </c>
      <c r="E7" s="1">
        <v>10</v>
      </c>
    </row>
    <row r="8" spans="1:5">
      <c r="A8" s="1">
        <v>1070</v>
      </c>
      <c r="B8" s="1" t="s">
        <v>11</v>
      </c>
      <c r="C8" s="1">
        <v>10</v>
      </c>
      <c r="D8" s="1">
        <v>1080</v>
      </c>
      <c r="E8" s="1">
        <v>11</v>
      </c>
    </row>
    <row r="9" spans="1:5">
      <c r="A9" s="1">
        <v>1080</v>
      </c>
      <c r="B9" s="1" t="s">
        <v>12</v>
      </c>
      <c r="C9" s="1">
        <v>10</v>
      </c>
      <c r="D9" s="1">
        <v>1090</v>
      </c>
      <c r="E9" s="1">
        <v>12</v>
      </c>
    </row>
    <row r="10" spans="1:5">
      <c r="A10" s="1">
        <v>1090</v>
      </c>
      <c r="B10" s="1" t="s">
        <v>13</v>
      </c>
      <c r="C10" s="1">
        <v>10</v>
      </c>
      <c r="E10" s="1">
        <v>13</v>
      </c>
    </row>
    <row r="11" s="74" customFormat="1" spans="1:5">
      <c r="A11" s="74">
        <v>2010</v>
      </c>
      <c r="B11" s="74" t="s">
        <v>5</v>
      </c>
      <c r="C11" s="74">
        <v>20</v>
      </c>
      <c r="D11" s="74">
        <v>2020</v>
      </c>
      <c r="E11" s="74">
        <v>5</v>
      </c>
    </row>
    <row r="12" s="74" customFormat="1" spans="1:5">
      <c r="A12" s="74">
        <v>2020</v>
      </c>
      <c r="B12" s="74" t="s">
        <v>6</v>
      </c>
      <c r="C12" s="74">
        <v>20</v>
      </c>
      <c r="D12" s="74">
        <v>2030</v>
      </c>
      <c r="E12" s="74">
        <v>6</v>
      </c>
    </row>
    <row r="13" s="74" customFormat="1" spans="1:5">
      <c r="A13" s="74">
        <v>2030</v>
      </c>
      <c r="B13" s="74" t="s">
        <v>7</v>
      </c>
      <c r="C13" s="74">
        <v>20</v>
      </c>
      <c r="D13" s="74">
        <v>2040</v>
      </c>
      <c r="E13" s="74">
        <v>7</v>
      </c>
    </row>
    <row r="14" s="74" customFormat="1" spans="1:5">
      <c r="A14" s="74">
        <v>2040</v>
      </c>
      <c r="B14" s="74" t="s">
        <v>8</v>
      </c>
      <c r="C14" s="74">
        <v>20</v>
      </c>
      <c r="D14" s="74">
        <v>2050</v>
      </c>
      <c r="E14" s="74">
        <v>8</v>
      </c>
    </row>
    <row r="15" s="74" customFormat="1" spans="1:5">
      <c r="A15" s="74">
        <v>2050</v>
      </c>
      <c r="B15" s="74" t="s">
        <v>9</v>
      </c>
      <c r="C15" s="74">
        <v>20</v>
      </c>
      <c r="D15" s="74">
        <v>2060</v>
      </c>
      <c r="E15" s="74">
        <v>9</v>
      </c>
    </row>
    <row r="16" s="74" customFormat="1" spans="1:5">
      <c r="A16" s="74">
        <v>2060</v>
      </c>
      <c r="B16" s="74" t="s">
        <v>14</v>
      </c>
      <c r="C16" s="74">
        <v>20</v>
      </c>
      <c r="D16" s="74">
        <v>2070</v>
      </c>
      <c r="E16" s="74">
        <v>10</v>
      </c>
    </row>
    <row r="17" s="74" customFormat="1" spans="1:5">
      <c r="A17" s="74">
        <v>2070</v>
      </c>
      <c r="B17" s="74" t="s">
        <v>15</v>
      </c>
      <c r="C17" s="74">
        <v>20</v>
      </c>
      <c r="D17" s="74">
        <v>2080</v>
      </c>
      <c r="E17" s="74">
        <v>11</v>
      </c>
    </row>
    <row r="18" s="74" customFormat="1" spans="1:5">
      <c r="A18" s="74">
        <v>2080</v>
      </c>
      <c r="B18" s="74" t="s">
        <v>16</v>
      </c>
      <c r="C18" s="74">
        <v>20</v>
      </c>
      <c r="D18" s="74">
        <v>2090</v>
      </c>
      <c r="E18" s="74">
        <v>12</v>
      </c>
    </row>
    <row r="19" s="74" customFormat="1" spans="1:5">
      <c r="A19" s="74">
        <v>2090</v>
      </c>
      <c r="B19" s="74" t="s">
        <v>17</v>
      </c>
      <c r="C19" s="74">
        <v>20</v>
      </c>
      <c r="E19" s="74">
        <v>13</v>
      </c>
    </row>
    <row r="20" spans="1:5">
      <c r="A20" s="1">
        <v>3010</v>
      </c>
      <c r="B20" s="1" t="s">
        <v>5</v>
      </c>
      <c r="C20" s="1">
        <v>30</v>
      </c>
      <c r="D20" s="1">
        <v>3020</v>
      </c>
      <c r="E20" s="1">
        <v>5</v>
      </c>
    </row>
    <row r="21" spans="1:5">
      <c r="A21" s="1">
        <v>3020</v>
      </c>
      <c r="B21" s="1" t="s">
        <v>6</v>
      </c>
      <c r="C21" s="1">
        <v>30</v>
      </c>
      <c r="D21" s="1">
        <v>3030</v>
      </c>
      <c r="E21" s="1">
        <v>6</v>
      </c>
    </row>
    <row r="22" spans="1:5">
      <c r="A22" s="1">
        <v>3030</v>
      </c>
      <c r="B22" s="1" t="s">
        <v>7</v>
      </c>
      <c r="C22" s="1">
        <v>30</v>
      </c>
      <c r="D22" s="1">
        <v>3040</v>
      </c>
      <c r="E22" s="1">
        <v>7</v>
      </c>
    </row>
    <row r="23" spans="1:5">
      <c r="A23" s="1">
        <v>3040</v>
      </c>
      <c r="B23" s="1" t="s">
        <v>8</v>
      </c>
      <c r="C23" s="1">
        <v>30</v>
      </c>
      <c r="D23" s="1">
        <v>3050</v>
      </c>
      <c r="E23" s="1">
        <v>8</v>
      </c>
    </row>
    <row r="24" spans="1:5">
      <c r="A24" s="1">
        <v>3050</v>
      </c>
      <c r="B24" s="1" t="s">
        <v>9</v>
      </c>
      <c r="C24" s="1">
        <v>30</v>
      </c>
      <c r="D24" s="1">
        <v>3060</v>
      </c>
      <c r="E24" s="1">
        <v>9</v>
      </c>
    </row>
    <row r="25" spans="1:5">
      <c r="A25" s="1">
        <v>3060</v>
      </c>
      <c r="B25" s="1" t="s">
        <v>18</v>
      </c>
      <c r="C25" s="1">
        <v>30</v>
      </c>
      <c r="D25" s="1">
        <v>3070</v>
      </c>
      <c r="E25" s="1">
        <v>10</v>
      </c>
    </row>
    <row r="26" spans="1:5">
      <c r="A26" s="1">
        <v>3070</v>
      </c>
      <c r="B26" s="1" t="s">
        <v>19</v>
      </c>
      <c r="C26" s="1">
        <v>30</v>
      </c>
      <c r="D26" s="1">
        <v>3080</v>
      </c>
      <c r="E26" s="1">
        <v>11</v>
      </c>
    </row>
    <row r="27" spans="1:5">
      <c r="A27" s="1">
        <v>3080</v>
      </c>
      <c r="B27" s="1" t="s">
        <v>20</v>
      </c>
      <c r="C27" s="1">
        <v>30</v>
      </c>
      <c r="D27" s="1">
        <v>3090</v>
      </c>
      <c r="E27" s="1">
        <v>12</v>
      </c>
    </row>
    <row r="28" spans="1:5">
      <c r="A28" s="1">
        <v>3090</v>
      </c>
      <c r="B28" s="1" t="s">
        <v>21</v>
      </c>
      <c r="C28" s="1">
        <v>30</v>
      </c>
      <c r="E28" s="1">
        <v>13</v>
      </c>
    </row>
    <row r="29" spans="1:5">
      <c r="A29" s="1">
        <v>4010</v>
      </c>
      <c r="B29" s="1" t="s">
        <v>5</v>
      </c>
      <c r="C29" s="1">
        <v>40</v>
      </c>
      <c r="D29" s="1">
        <v>4020</v>
      </c>
      <c r="E29" s="1">
        <v>5</v>
      </c>
    </row>
    <row r="30" spans="1:5">
      <c r="A30" s="1">
        <v>4020</v>
      </c>
      <c r="B30" s="1" t="s">
        <v>6</v>
      </c>
      <c r="C30" s="1">
        <v>40</v>
      </c>
      <c r="D30" s="1">
        <v>4030</v>
      </c>
      <c r="E30" s="1">
        <v>6</v>
      </c>
    </row>
    <row r="31" spans="1:5">
      <c r="A31" s="1">
        <v>4030</v>
      </c>
      <c r="B31" s="1" t="s">
        <v>7</v>
      </c>
      <c r="C31" s="1">
        <v>40</v>
      </c>
      <c r="D31" s="1">
        <v>4040</v>
      </c>
      <c r="E31" s="1">
        <v>7</v>
      </c>
    </row>
    <row r="32" spans="1:5">
      <c r="A32" s="1">
        <v>4040</v>
      </c>
      <c r="B32" s="1" t="s">
        <v>8</v>
      </c>
      <c r="C32" s="1">
        <v>40</v>
      </c>
      <c r="D32" s="1">
        <v>4050</v>
      </c>
      <c r="E32" s="1">
        <v>8</v>
      </c>
    </row>
    <row r="33" spans="1:5">
      <c r="A33" s="1">
        <v>4050</v>
      </c>
      <c r="B33" s="1" t="s">
        <v>9</v>
      </c>
      <c r="C33" s="1">
        <v>40</v>
      </c>
      <c r="D33" s="1">
        <v>4060</v>
      </c>
      <c r="E33" s="1">
        <v>9</v>
      </c>
    </row>
    <row r="34" spans="1:5">
      <c r="A34" s="1">
        <v>4060</v>
      </c>
      <c r="B34" s="1" t="s">
        <v>22</v>
      </c>
      <c r="C34" s="1">
        <v>40</v>
      </c>
      <c r="D34" s="1">
        <v>4070</v>
      </c>
      <c r="E34" s="1">
        <v>10</v>
      </c>
    </row>
    <row r="35" spans="1:5">
      <c r="A35" s="1">
        <v>4070</v>
      </c>
      <c r="B35" s="1" t="s">
        <v>23</v>
      </c>
      <c r="C35" s="1">
        <v>40</v>
      </c>
      <c r="D35" s="1">
        <v>4080</v>
      </c>
      <c r="E35" s="1">
        <v>11</v>
      </c>
    </row>
    <row r="36" spans="1:5">
      <c r="A36" s="1">
        <v>4080</v>
      </c>
      <c r="B36" s="1" t="s">
        <v>24</v>
      </c>
      <c r="C36" s="1">
        <v>40</v>
      </c>
      <c r="D36" s="1">
        <v>4090</v>
      </c>
      <c r="E36" s="1">
        <v>12</v>
      </c>
    </row>
    <row r="37" spans="1:5">
      <c r="A37" s="1">
        <v>4090</v>
      </c>
      <c r="B37" s="1" t="s">
        <v>25</v>
      </c>
      <c r="C37" s="1">
        <v>40</v>
      </c>
      <c r="E37" s="1">
        <v>13</v>
      </c>
    </row>
    <row r="38" spans="1:5">
      <c r="A38" s="1">
        <v>5010</v>
      </c>
      <c r="B38" s="1" t="s">
        <v>5</v>
      </c>
      <c r="C38" s="1">
        <v>50</v>
      </c>
      <c r="D38" s="1">
        <v>5020</v>
      </c>
      <c r="E38" s="1">
        <v>5</v>
      </c>
    </row>
    <row r="39" spans="1:5">
      <c r="A39" s="1">
        <v>5020</v>
      </c>
      <c r="B39" s="1" t="s">
        <v>6</v>
      </c>
      <c r="C39" s="1">
        <v>50</v>
      </c>
      <c r="D39" s="1">
        <v>5030</v>
      </c>
      <c r="E39" s="1">
        <v>6</v>
      </c>
    </row>
    <row r="40" spans="1:5">
      <c r="A40" s="1">
        <v>5030</v>
      </c>
      <c r="B40" s="1" t="s">
        <v>7</v>
      </c>
      <c r="C40" s="1">
        <v>50</v>
      </c>
      <c r="D40" s="1">
        <v>5040</v>
      </c>
      <c r="E40" s="1">
        <v>7</v>
      </c>
    </row>
    <row r="41" spans="1:5">
      <c r="A41" s="1">
        <v>5040</v>
      </c>
      <c r="B41" s="1" t="s">
        <v>8</v>
      </c>
      <c r="C41" s="1">
        <v>50</v>
      </c>
      <c r="D41" s="1">
        <v>5050</v>
      </c>
      <c r="E41" s="1">
        <v>8</v>
      </c>
    </row>
    <row r="42" spans="1:5">
      <c r="A42" s="1">
        <v>5050</v>
      </c>
      <c r="B42" s="1" t="s">
        <v>9</v>
      </c>
      <c r="C42" s="1">
        <v>50</v>
      </c>
      <c r="D42" s="1">
        <v>5060</v>
      </c>
      <c r="E42" s="1">
        <v>9</v>
      </c>
    </row>
    <row r="43" spans="1:5">
      <c r="A43" s="1">
        <v>5060</v>
      </c>
      <c r="B43" s="1" t="s">
        <v>26</v>
      </c>
      <c r="C43" s="1">
        <v>50</v>
      </c>
      <c r="D43" s="1">
        <v>5070</v>
      </c>
      <c r="E43" s="1">
        <v>10</v>
      </c>
    </row>
    <row r="44" spans="1:5">
      <c r="A44" s="1">
        <v>5070</v>
      </c>
      <c r="B44" s="1" t="s">
        <v>27</v>
      </c>
      <c r="C44" s="1">
        <v>50</v>
      </c>
      <c r="D44" s="1">
        <v>5080</v>
      </c>
      <c r="E44" s="1">
        <v>11</v>
      </c>
    </row>
    <row r="45" spans="1:5">
      <c r="A45" s="1">
        <v>5080</v>
      </c>
      <c r="B45" s="1" t="s">
        <v>28</v>
      </c>
      <c r="C45" s="1">
        <v>50</v>
      </c>
      <c r="D45" s="1">
        <v>5090</v>
      </c>
      <c r="E45" s="1">
        <v>12</v>
      </c>
    </row>
    <row r="46" spans="1:5">
      <c r="A46" s="1">
        <v>5090</v>
      </c>
      <c r="B46" s="1" t="s">
        <v>29</v>
      </c>
      <c r="C46" s="1">
        <v>50</v>
      </c>
      <c r="E46" s="1">
        <v>13</v>
      </c>
    </row>
    <row r="47" spans="1:5">
      <c r="A47" s="1">
        <v>6010</v>
      </c>
      <c r="B47" s="1" t="s">
        <v>30</v>
      </c>
      <c r="C47" s="1">
        <v>60</v>
      </c>
      <c r="D47" s="1">
        <v>6020</v>
      </c>
      <c r="E47" s="1">
        <v>5</v>
      </c>
    </row>
    <row r="48" spans="1:5">
      <c r="A48" s="1">
        <v>6020</v>
      </c>
      <c r="B48" s="1" t="s">
        <v>31</v>
      </c>
      <c r="C48" s="1">
        <v>60</v>
      </c>
      <c r="D48" s="1">
        <v>6030</v>
      </c>
      <c r="E48" s="1">
        <v>6</v>
      </c>
    </row>
    <row r="49" spans="1:5">
      <c r="A49" s="1">
        <v>6030</v>
      </c>
      <c r="B49" s="1" t="s">
        <v>32</v>
      </c>
      <c r="C49" s="1">
        <v>60</v>
      </c>
      <c r="D49" s="1">
        <v>6040</v>
      </c>
      <c r="E49" s="1">
        <v>7</v>
      </c>
    </row>
    <row r="50" spans="1:5">
      <c r="A50" s="1">
        <v>6040</v>
      </c>
      <c r="B50" s="1" t="s">
        <v>33</v>
      </c>
      <c r="C50" s="1">
        <v>60</v>
      </c>
      <c r="D50" s="1">
        <v>6050</v>
      </c>
      <c r="E50" s="1">
        <v>8</v>
      </c>
    </row>
    <row r="51" spans="1:5">
      <c r="A51" s="1">
        <v>6050</v>
      </c>
      <c r="B51" s="1" t="s">
        <v>34</v>
      </c>
      <c r="C51" s="1">
        <v>60</v>
      </c>
      <c r="D51" s="1">
        <v>6060</v>
      </c>
      <c r="E51" s="1">
        <v>9</v>
      </c>
    </row>
    <row r="52" spans="1:5">
      <c r="A52" s="1">
        <v>6060</v>
      </c>
      <c r="B52" s="74" t="s">
        <v>35</v>
      </c>
      <c r="C52" s="1">
        <v>60</v>
      </c>
      <c r="D52" s="1">
        <v>6070</v>
      </c>
      <c r="E52" s="1">
        <v>10</v>
      </c>
    </row>
    <row r="53" spans="1:5">
      <c r="A53" s="1">
        <v>6070</v>
      </c>
      <c r="B53" s="74" t="s">
        <v>36</v>
      </c>
      <c r="C53" s="1">
        <v>60</v>
      </c>
      <c r="D53" s="1">
        <v>6080</v>
      </c>
      <c r="E53" s="1">
        <v>11</v>
      </c>
    </row>
    <row r="54" spans="1:5">
      <c r="A54" s="1">
        <v>6080</v>
      </c>
      <c r="B54" s="74" t="s">
        <v>37</v>
      </c>
      <c r="C54" s="1">
        <v>60</v>
      </c>
      <c r="D54" s="1">
        <v>6090</v>
      </c>
      <c r="E54" s="1">
        <v>12</v>
      </c>
    </row>
    <row r="55" spans="1:5">
      <c r="A55" s="1">
        <v>6090</v>
      </c>
      <c r="B55" s="74" t="s">
        <v>38</v>
      </c>
      <c r="C55" s="1">
        <v>60</v>
      </c>
      <c r="E55" s="1">
        <v>13</v>
      </c>
    </row>
    <row r="56" s="73" customFormat="1" spans="1:5">
      <c r="A56" s="73">
        <v>7010</v>
      </c>
      <c r="B56" s="1" t="s">
        <v>5</v>
      </c>
      <c r="C56" s="73">
        <v>70</v>
      </c>
      <c r="D56" s="73">
        <v>7020</v>
      </c>
      <c r="E56" s="73">
        <v>5</v>
      </c>
    </row>
    <row r="57" s="73" customFormat="1" spans="1:5">
      <c r="A57" s="73">
        <v>7020</v>
      </c>
      <c r="B57" s="1" t="s">
        <v>6</v>
      </c>
      <c r="C57" s="73">
        <v>70</v>
      </c>
      <c r="D57" s="73">
        <v>7030</v>
      </c>
      <c r="E57" s="73">
        <v>6</v>
      </c>
    </row>
    <row r="58" s="73" customFormat="1" spans="1:5">
      <c r="A58" s="73">
        <v>7030</v>
      </c>
      <c r="B58" s="1" t="s">
        <v>7</v>
      </c>
      <c r="C58" s="73">
        <v>70</v>
      </c>
      <c r="D58" s="73">
        <v>7040</v>
      </c>
      <c r="E58" s="73">
        <v>7</v>
      </c>
    </row>
    <row r="59" s="73" customFormat="1" spans="1:5">
      <c r="A59" s="73">
        <v>7040</v>
      </c>
      <c r="B59" s="1" t="s">
        <v>8</v>
      </c>
      <c r="C59" s="73">
        <v>70</v>
      </c>
      <c r="D59" s="73">
        <v>7050</v>
      </c>
      <c r="E59" s="73">
        <v>8</v>
      </c>
    </row>
    <row r="60" s="73" customFormat="1" spans="1:5">
      <c r="A60" s="73">
        <v>7050</v>
      </c>
      <c r="B60" s="1" t="s">
        <v>9</v>
      </c>
      <c r="C60" s="73">
        <v>70</v>
      </c>
      <c r="D60" s="73">
        <v>7060</v>
      </c>
      <c r="E60" s="73">
        <v>9</v>
      </c>
    </row>
    <row r="61" s="73" customFormat="1" spans="1:5">
      <c r="A61" s="73">
        <v>7060</v>
      </c>
      <c r="B61" s="1" t="s">
        <v>39</v>
      </c>
      <c r="C61" s="73">
        <v>70</v>
      </c>
      <c r="D61" s="73">
        <v>7070</v>
      </c>
      <c r="E61" s="73">
        <v>10</v>
      </c>
    </row>
    <row r="62" s="73" customFormat="1" spans="1:5">
      <c r="A62" s="73">
        <v>7070</v>
      </c>
      <c r="B62" s="1" t="s">
        <v>40</v>
      </c>
      <c r="C62" s="73">
        <v>70</v>
      </c>
      <c r="D62" s="73">
        <v>7080</v>
      </c>
      <c r="E62" s="73">
        <v>11</v>
      </c>
    </row>
    <row r="63" s="73" customFormat="1" spans="1:5">
      <c r="A63" s="73">
        <v>7080</v>
      </c>
      <c r="B63" s="1" t="s">
        <v>41</v>
      </c>
      <c r="C63" s="73">
        <v>70</v>
      </c>
      <c r="D63" s="73">
        <v>7090</v>
      </c>
      <c r="E63" s="73">
        <v>12</v>
      </c>
    </row>
    <row r="64" s="73" customFormat="1" spans="1:5">
      <c r="A64" s="73">
        <v>7090</v>
      </c>
      <c r="B64" s="1" t="s">
        <v>42</v>
      </c>
      <c r="C64" s="73">
        <v>70</v>
      </c>
      <c r="E64" s="73">
        <v>13</v>
      </c>
    </row>
    <row r="65" s="73" customFormat="1" spans="1:5">
      <c r="A65" s="73">
        <v>8010</v>
      </c>
      <c r="B65" s="1" t="s">
        <v>5</v>
      </c>
      <c r="C65" s="73">
        <v>80</v>
      </c>
      <c r="D65" s="73">
        <v>8020</v>
      </c>
      <c r="E65" s="73">
        <v>5</v>
      </c>
    </row>
    <row r="66" s="73" customFormat="1" spans="1:5">
      <c r="A66" s="73">
        <v>8020</v>
      </c>
      <c r="B66" s="1" t="s">
        <v>6</v>
      </c>
      <c r="C66" s="73">
        <v>80</v>
      </c>
      <c r="D66" s="73">
        <v>8030</v>
      </c>
      <c r="E66" s="73">
        <v>6</v>
      </c>
    </row>
    <row r="67" s="73" customFormat="1" spans="1:5">
      <c r="A67" s="73">
        <v>8030</v>
      </c>
      <c r="B67" s="1" t="s">
        <v>7</v>
      </c>
      <c r="C67" s="73">
        <v>80</v>
      </c>
      <c r="D67" s="73">
        <v>8040</v>
      </c>
      <c r="E67" s="73">
        <v>7</v>
      </c>
    </row>
    <row r="68" s="73" customFormat="1" spans="1:5">
      <c r="A68" s="73">
        <v>8040</v>
      </c>
      <c r="B68" s="1" t="s">
        <v>8</v>
      </c>
      <c r="C68" s="73">
        <v>80</v>
      </c>
      <c r="D68" s="73">
        <v>8050</v>
      </c>
      <c r="E68" s="73">
        <v>8</v>
      </c>
    </row>
    <row r="69" s="73" customFormat="1" spans="1:5">
      <c r="A69" s="73">
        <v>8050</v>
      </c>
      <c r="B69" s="1" t="s">
        <v>9</v>
      </c>
      <c r="C69" s="73">
        <v>80</v>
      </c>
      <c r="D69" s="73">
        <v>8060</v>
      </c>
      <c r="E69" s="73">
        <v>9</v>
      </c>
    </row>
    <row r="70" s="73" customFormat="1" spans="1:5">
      <c r="A70" s="73">
        <v>8060</v>
      </c>
      <c r="B70" s="1" t="s">
        <v>18</v>
      </c>
      <c r="C70" s="73">
        <v>80</v>
      </c>
      <c r="D70" s="73">
        <v>8070</v>
      </c>
      <c r="E70" s="73">
        <v>10</v>
      </c>
    </row>
    <row r="71" s="73" customFormat="1" spans="1:5">
      <c r="A71" s="73">
        <v>8070</v>
      </c>
      <c r="B71" s="1" t="s">
        <v>19</v>
      </c>
      <c r="C71" s="73">
        <v>80</v>
      </c>
      <c r="D71" s="73">
        <v>8080</v>
      </c>
      <c r="E71" s="73">
        <v>11</v>
      </c>
    </row>
    <row r="72" s="73" customFormat="1" spans="1:5">
      <c r="A72" s="73">
        <v>8080</v>
      </c>
      <c r="B72" s="1" t="s">
        <v>20</v>
      </c>
      <c r="C72" s="73">
        <v>80</v>
      </c>
      <c r="D72" s="73">
        <v>8090</v>
      </c>
      <c r="E72" s="73">
        <v>12</v>
      </c>
    </row>
    <row r="73" s="73" customFormat="1" spans="1:5">
      <c r="A73" s="73">
        <v>8090</v>
      </c>
      <c r="B73" s="1" t="s">
        <v>43</v>
      </c>
      <c r="C73" s="73">
        <v>80</v>
      </c>
      <c r="E73" s="73">
        <v>13</v>
      </c>
    </row>
    <row r="74" s="73" customFormat="1" spans="1:5">
      <c r="A74" s="73">
        <v>9010</v>
      </c>
      <c r="B74" s="1" t="s">
        <v>5</v>
      </c>
      <c r="C74" s="73">
        <v>90</v>
      </c>
      <c r="D74" s="73">
        <v>9020</v>
      </c>
      <c r="E74" s="73">
        <v>5</v>
      </c>
    </row>
    <row r="75" s="73" customFormat="1" spans="1:5">
      <c r="A75" s="73">
        <v>9020</v>
      </c>
      <c r="B75" s="1" t="s">
        <v>6</v>
      </c>
      <c r="C75" s="73">
        <v>90</v>
      </c>
      <c r="D75" s="73">
        <v>9030</v>
      </c>
      <c r="E75" s="73">
        <v>6</v>
      </c>
    </row>
    <row r="76" s="73" customFormat="1" spans="1:5">
      <c r="A76" s="73">
        <v>9030</v>
      </c>
      <c r="B76" s="1" t="s">
        <v>7</v>
      </c>
      <c r="C76" s="73">
        <v>90</v>
      </c>
      <c r="D76" s="73">
        <v>9040</v>
      </c>
      <c r="E76" s="73">
        <v>7</v>
      </c>
    </row>
    <row r="77" s="73" customFormat="1" spans="1:5">
      <c r="A77" s="73">
        <v>9040</v>
      </c>
      <c r="B77" s="1" t="s">
        <v>8</v>
      </c>
      <c r="C77" s="73">
        <v>90</v>
      </c>
      <c r="D77" s="73">
        <v>9050</v>
      </c>
      <c r="E77" s="73">
        <v>8</v>
      </c>
    </row>
    <row r="78" s="73" customFormat="1" spans="1:5">
      <c r="A78" s="73">
        <v>9050</v>
      </c>
      <c r="B78" s="1" t="s">
        <v>9</v>
      </c>
      <c r="C78" s="73">
        <v>90</v>
      </c>
      <c r="D78" s="73">
        <v>9060</v>
      </c>
      <c r="E78" s="73">
        <v>9</v>
      </c>
    </row>
    <row r="79" s="73" customFormat="1" spans="1:5">
      <c r="A79" s="73">
        <v>9060</v>
      </c>
      <c r="B79" s="1" t="s">
        <v>18</v>
      </c>
      <c r="C79" s="73">
        <v>90</v>
      </c>
      <c r="D79" s="73">
        <v>9070</v>
      </c>
      <c r="E79" s="73">
        <v>10</v>
      </c>
    </row>
    <row r="80" s="73" customFormat="1" spans="1:5">
      <c r="A80" s="73">
        <v>9070</v>
      </c>
      <c r="B80" s="1" t="s">
        <v>19</v>
      </c>
      <c r="C80" s="73">
        <v>90</v>
      </c>
      <c r="D80" s="73">
        <v>9080</v>
      </c>
      <c r="E80" s="73">
        <v>11</v>
      </c>
    </row>
    <row r="81" s="73" customFormat="1" spans="1:5">
      <c r="A81" s="73">
        <v>9080</v>
      </c>
      <c r="B81" s="1" t="s">
        <v>20</v>
      </c>
      <c r="C81" s="73">
        <v>90</v>
      </c>
      <c r="D81" s="73">
        <v>9090</v>
      </c>
      <c r="E81" s="73">
        <v>12</v>
      </c>
    </row>
    <row r="82" s="73" customFormat="1" spans="1:5">
      <c r="A82" s="73">
        <v>9090</v>
      </c>
      <c r="B82" s="1" t="s">
        <v>43</v>
      </c>
      <c r="C82" s="73">
        <v>90</v>
      </c>
      <c r="E82" s="73">
        <v>13</v>
      </c>
    </row>
    <row r="83" s="73" customFormat="1" spans="1:5">
      <c r="A83" s="73">
        <v>10010</v>
      </c>
      <c r="B83" s="1" t="s">
        <v>5</v>
      </c>
      <c r="C83" s="73">
        <v>100</v>
      </c>
      <c r="D83" s="73">
        <v>10020</v>
      </c>
      <c r="E83" s="73">
        <v>5</v>
      </c>
    </row>
    <row r="84" s="73" customFormat="1" spans="1:5">
      <c r="A84" s="73">
        <v>10020</v>
      </c>
      <c r="B84" s="1" t="s">
        <v>6</v>
      </c>
      <c r="C84" s="73">
        <v>100</v>
      </c>
      <c r="D84" s="73">
        <v>10030</v>
      </c>
      <c r="E84" s="73">
        <v>6</v>
      </c>
    </row>
    <row r="85" s="73" customFormat="1" spans="1:5">
      <c r="A85" s="73">
        <v>10030</v>
      </c>
      <c r="B85" s="1" t="s">
        <v>7</v>
      </c>
      <c r="C85" s="73">
        <v>100</v>
      </c>
      <c r="D85" s="73">
        <v>10040</v>
      </c>
      <c r="E85" s="73">
        <v>7</v>
      </c>
    </row>
    <row r="86" s="73" customFormat="1" spans="1:5">
      <c r="A86" s="73">
        <v>10040</v>
      </c>
      <c r="B86" s="1" t="s">
        <v>8</v>
      </c>
      <c r="C86" s="73">
        <v>100</v>
      </c>
      <c r="D86" s="73">
        <v>10050</v>
      </c>
      <c r="E86" s="73">
        <v>8</v>
      </c>
    </row>
    <row r="87" s="73" customFormat="1" spans="1:5">
      <c r="A87" s="73">
        <v>10050</v>
      </c>
      <c r="B87" s="1" t="s">
        <v>9</v>
      </c>
      <c r="C87" s="73">
        <v>100</v>
      </c>
      <c r="D87" s="73">
        <v>10060</v>
      </c>
      <c r="E87" s="73">
        <v>9</v>
      </c>
    </row>
    <row r="88" s="73" customFormat="1" spans="1:5">
      <c r="A88" s="73">
        <v>10060</v>
      </c>
      <c r="B88" s="1" t="s">
        <v>26</v>
      </c>
      <c r="C88" s="73">
        <v>100</v>
      </c>
      <c r="D88" s="73">
        <v>10070</v>
      </c>
      <c r="E88" s="73">
        <v>10</v>
      </c>
    </row>
    <row r="89" s="73" customFormat="1" spans="1:5">
      <c r="A89" s="73">
        <v>10070</v>
      </c>
      <c r="B89" s="1" t="s">
        <v>27</v>
      </c>
      <c r="C89" s="73">
        <v>100</v>
      </c>
      <c r="D89" s="73">
        <v>10080</v>
      </c>
      <c r="E89" s="73">
        <v>11</v>
      </c>
    </row>
    <row r="90" s="73" customFormat="1" spans="1:5">
      <c r="A90" s="73">
        <v>10080</v>
      </c>
      <c r="B90" s="1" t="s">
        <v>28</v>
      </c>
      <c r="C90" s="73">
        <v>100</v>
      </c>
      <c r="D90" s="73">
        <v>10090</v>
      </c>
      <c r="E90" s="73">
        <v>12</v>
      </c>
    </row>
    <row r="91" s="73" customFormat="1" spans="1:5">
      <c r="A91" s="73">
        <v>10090</v>
      </c>
      <c r="B91" s="1" t="s">
        <v>44</v>
      </c>
      <c r="C91" s="73">
        <v>100</v>
      </c>
      <c r="E91" s="73">
        <v>13</v>
      </c>
    </row>
    <row r="92" s="74" customFormat="1" spans="1:5">
      <c r="A92" s="74">
        <v>11010</v>
      </c>
      <c r="B92" s="1" t="s">
        <v>45</v>
      </c>
      <c r="C92" s="74">
        <v>110</v>
      </c>
      <c r="D92" s="74">
        <v>11020</v>
      </c>
      <c r="E92" s="74">
        <v>5</v>
      </c>
    </row>
    <row r="93" s="74" customFormat="1" spans="1:5">
      <c r="A93" s="74">
        <v>11020</v>
      </c>
      <c r="B93" s="1" t="s">
        <v>46</v>
      </c>
      <c r="C93" s="74">
        <v>110</v>
      </c>
      <c r="D93" s="74">
        <v>11030</v>
      </c>
      <c r="E93" s="74">
        <v>6</v>
      </c>
    </row>
    <row r="94" s="74" customFormat="1" spans="1:5">
      <c r="A94" s="74">
        <v>11030</v>
      </c>
      <c r="B94" s="1" t="s">
        <v>47</v>
      </c>
      <c r="C94" s="74">
        <v>110</v>
      </c>
      <c r="D94" s="74">
        <v>11040</v>
      </c>
      <c r="E94" s="74">
        <v>7</v>
      </c>
    </row>
    <row r="95" s="74" customFormat="1" spans="1:5">
      <c r="A95" s="74">
        <v>11040</v>
      </c>
      <c r="B95" s="1" t="s">
        <v>48</v>
      </c>
      <c r="C95" s="74">
        <v>110</v>
      </c>
      <c r="D95" s="74">
        <v>11050</v>
      </c>
      <c r="E95" s="74">
        <v>8</v>
      </c>
    </row>
    <row r="96" s="74" customFormat="1" spans="1:5">
      <c r="A96" s="74">
        <v>11050</v>
      </c>
      <c r="B96" s="1" t="s">
        <v>49</v>
      </c>
      <c r="C96" s="74">
        <v>110</v>
      </c>
      <c r="D96" s="74">
        <v>11060</v>
      </c>
      <c r="E96" s="74">
        <v>9</v>
      </c>
    </row>
    <row r="97" s="74" customFormat="1" spans="1:5">
      <c r="A97" s="74">
        <v>11060</v>
      </c>
      <c r="B97" s="1" t="s">
        <v>50</v>
      </c>
      <c r="C97" s="74">
        <v>110</v>
      </c>
      <c r="D97" s="74">
        <v>11070</v>
      </c>
      <c r="E97" s="74">
        <v>10</v>
      </c>
    </row>
    <row r="98" s="74" customFormat="1" spans="1:5">
      <c r="A98" s="74">
        <v>11070</v>
      </c>
      <c r="B98" s="1" t="s">
        <v>51</v>
      </c>
      <c r="C98" s="74">
        <v>110</v>
      </c>
      <c r="D98" s="74">
        <v>11080</v>
      </c>
      <c r="E98" s="74">
        <v>11</v>
      </c>
    </row>
    <row r="99" s="74" customFormat="1" spans="1:5">
      <c r="A99" s="74">
        <v>11080</v>
      </c>
      <c r="B99" s="1" t="s">
        <v>52</v>
      </c>
      <c r="C99" s="74">
        <v>110</v>
      </c>
      <c r="D99" s="74">
        <v>11090</v>
      </c>
      <c r="E99" s="74">
        <v>12</v>
      </c>
    </row>
    <row r="100" s="74" customFormat="1" spans="1:5">
      <c r="A100" s="74">
        <v>11090</v>
      </c>
      <c r="B100" s="1" t="s">
        <v>53</v>
      </c>
      <c r="C100" s="74">
        <v>110</v>
      </c>
      <c r="E100" s="74">
        <v>13</v>
      </c>
    </row>
    <row r="101" s="74" customFormat="1" spans="1:5">
      <c r="A101" s="74">
        <v>12010</v>
      </c>
      <c r="B101" s="1" t="s">
        <v>5</v>
      </c>
      <c r="C101" s="74">
        <v>120</v>
      </c>
      <c r="D101" s="74">
        <v>12020</v>
      </c>
      <c r="E101" s="74">
        <v>5</v>
      </c>
    </row>
    <row r="102" s="74" customFormat="1" spans="1:5">
      <c r="A102" s="74">
        <v>12020</v>
      </c>
      <c r="B102" s="1" t="s">
        <v>6</v>
      </c>
      <c r="C102" s="74">
        <v>120</v>
      </c>
      <c r="D102" s="74">
        <v>12030</v>
      </c>
      <c r="E102" s="74">
        <v>6</v>
      </c>
    </row>
    <row r="103" s="74" customFormat="1" spans="1:5">
      <c r="A103" s="74">
        <v>12030</v>
      </c>
      <c r="B103" s="1" t="s">
        <v>7</v>
      </c>
      <c r="C103" s="74">
        <v>120</v>
      </c>
      <c r="D103" s="74">
        <v>12040</v>
      </c>
      <c r="E103" s="74">
        <v>7</v>
      </c>
    </row>
    <row r="104" s="74" customFormat="1" spans="1:5">
      <c r="A104" s="74">
        <v>12040</v>
      </c>
      <c r="B104" s="1" t="s">
        <v>8</v>
      </c>
      <c r="C104" s="74">
        <v>120</v>
      </c>
      <c r="D104" s="74">
        <v>12050</v>
      </c>
      <c r="E104" s="74">
        <v>8</v>
      </c>
    </row>
    <row r="105" s="74" customFormat="1" spans="1:5">
      <c r="A105" s="74">
        <v>12050</v>
      </c>
      <c r="B105" s="1" t="s">
        <v>9</v>
      </c>
      <c r="C105" s="74">
        <v>120</v>
      </c>
      <c r="D105" s="74">
        <v>12060</v>
      </c>
      <c r="E105" s="74">
        <v>9</v>
      </c>
    </row>
    <row r="106" s="74" customFormat="1" spans="1:5">
      <c r="A106" s="74">
        <v>12060</v>
      </c>
      <c r="B106" s="1" t="s">
        <v>26</v>
      </c>
      <c r="C106" s="74">
        <v>120</v>
      </c>
      <c r="D106" s="74">
        <v>12070</v>
      </c>
      <c r="E106" s="74">
        <v>10</v>
      </c>
    </row>
    <row r="107" s="74" customFormat="1" spans="1:5">
      <c r="A107" s="74">
        <v>12070</v>
      </c>
      <c r="B107" s="1" t="s">
        <v>27</v>
      </c>
      <c r="C107" s="74">
        <v>120</v>
      </c>
      <c r="D107" s="74">
        <v>12080</v>
      </c>
      <c r="E107" s="74">
        <v>11</v>
      </c>
    </row>
    <row r="108" s="74" customFormat="1" spans="1:5">
      <c r="A108" s="74">
        <v>12080</v>
      </c>
      <c r="B108" s="1" t="s">
        <v>28</v>
      </c>
      <c r="C108" s="74">
        <v>120</v>
      </c>
      <c r="D108" s="74">
        <v>12090</v>
      </c>
      <c r="E108" s="74">
        <v>12</v>
      </c>
    </row>
    <row r="109" s="74" customFormat="1" spans="1:5">
      <c r="A109" s="74">
        <v>12090</v>
      </c>
      <c r="B109" s="1" t="s">
        <v>44</v>
      </c>
      <c r="C109" s="74">
        <v>120</v>
      </c>
      <c r="E109" s="74">
        <v>13</v>
      </c>
    </row>
    <row r="110" s="74" customFormat="1" spans="1:5">
      <c r="A110" s="74">
        <v>13010</v>
      </c>
      <c r="B110" s="1" t="s">
        <v>5</v>
      </c>
      <c r="C110" s="74">
        <v>130</v>
      </c>
      <c r="D110" s="74">
        <v>13020</v>
      </c>
      <c r="E110" s="74">
        <v>5</v>
      </c>
    </row>
    <row r="111" s="74" customFormat="1" spans="1:5">
      <c r="A111" s="74">
        <v>13020</v>
      </c>
      <c r="B111" s="1" t="s">
        <v>6</v>
      </c>
      <c r="C111" s="74">
        <v>130</v>
      </c>
      <c r="D111" s="74">
        <v>13030</v>
      </c>
      <c r="E111" s="74">
        <v>6</v>
      </c>
    </row>
    <row r="112" s="74" customFormat="1" spans="1:5">
      <c r="A112" s="74">
        <v>13030</v>
      </c>
      <c r="B112" s="1" t="s">
        <v>7</v>
      </c>
      <c r="C112" s="74">
        <v>130</v>
      </c>
      <c r="D112" s="74">
        <v>13040</v>
      </c>
      <c r="E112" s="74">
        <v>7</v>
      </c>
    </row>
    <row r="113" s="74" customFormat="1" spans="1:5">
      <c r="A113" s="74">
        <v>13040</v>
      </c>
      <c r="B113" s="1" t="s">
        <v>8</v>
      </c>
      <c r="C113" s="74">
        <v>130</v>
      </c>
      <c r="D113" s="74">
        <v>13050</v>
      </c>
      <c r="E113" s="74">
        <v>8</v>
      </c>
    </row>
    <row r="114" s="74" customFormat="1" spans="1:5">
      <c r="A114" s="74">
        <v>13050</v>
      </c>
      <c r="B114" s="1" t="s">
        <v>9</v>
      </c>
      <c r="C114" s="74">
        <v>130</v>
      </c>
      <c r="D114" s="74">
        <v>13060</v>
      </c>
      <c r="E114" s="74">
        <v>9</v>
      </c>
    </row>
    <row r="115" s="74" customFormat="1" spans="1:5">
      <c r="A115" s="74">
        <v>13060</v>
      </c>
      <c r="B115" s="1" t="s">
        <v>54</v>
      </c>
      <c r="C115" s="74">
        <v>130</v>
      </c>
      <c r="D115" s="74">
        <v>13070</v>
      </c>
      <c r="E115" s="74">
        <v>10</v>
      </c>
    </row>
    <row r="116" s="74" customFormat="1" spans="1:5">
      <c r="A116" s="74">
        <v>13070</v>
      </c>
      <c r="B116" s="1" t="s">
        <v>55</v>
      </c>
      <c r="C116" s="74">
        <v>130</v>
      </c>
      <c r="D116" s="74">
        <v>13080</v>
      </c>
      <c r="E116" s="74">
        <v>11</v>
      </c>
    </row>
    <row r="117" s="74" customFormat="1" spans="1:5">
      <c r="A117" s="74">
        <v>13080</v>
      </c>
      <c r="B117" s="1" t="s">
        <v>56</v>
      </c>
      <c r="C117" s="74">
        <v>130</v>
      </c>
      <c r="D117" s="74">
        <v>13090</v>
      </c>
      <c r="E117" s="74">
        <v>12</v>
      </c>
    </row>
    <row r="118" s="74" customFormat="1" spans="1:5">
      <c r="A118" s="74">
        <v>13090</v>
      </c>
      <c r="B118" s="1" t="s">
        <v>57</v>
      </c>
      <c r="C118" s="74">
        <v>130</v>
      </c>
      <c r="E118" s="74">
        <v>13</v>
      </c>
    </row>
    <row r="119" s="74" customFormat="1" spans="1:5">
      <c r="A119" s="74">
        <v>14010</v>
      </c>
      <c r="B119" s="74" t="s">
        <v>30</v>
      </c>
      <c r="C119" s="74">
        <v>140</v>
      </c>
      <c r="D119" s="74">
        <v>14020</v>
      </c>
      <c r="E119" s="74">
        <v>5</v>
      </c>
    </row>
    <row r="120" s="74" customFormat="1" spans="1:5">
      <c r="A120" s="74">
        <v>14020</v>
      </c>
      <c r="B120" s="74" t="s">
        <v>31</v>
      </c>
      <c r="C120" s="74">
        <v>140</v>
      </c>
      <c r="D120" s="74">
        <v>14030</v>
      </c>
      <c r="E120" s="74">
        <v>6</v>
      </c>
    </row>
    <row r="121" s="74" customFormat="1" spans="1:5">
      <c r="A121" s="74">
        <v>14030</v>
      </c>
      <c r="B121" s="74" t="s">
        <v>32</v>
      </c>
      <c r="C121" s="74">
        <v>140</v>
      </c>
      <c r="D121" s="74">
        <v>14040</v>
      </c>
      <c r="E121" s="74">
        <v>7</v>
      </c>
    </row>
    <row r="122" s="74" customFormat="1" spans="1:5">
      <c r="A122" s="74">
        <v>14040</v>
      </c>
      <c r="B122" s="74" t="s">
        <v>33</v>
      </c>
      <c r="C122" s="74">
        <v>140</v>
      </c>
      <c r="D122" s="74">
        <v>14050</v>
      </c>
      <c r="E122" s="74">
        <v>8</v>
      </c>
    </row>
    <row r="123" s="74" customFormat="1" spans="1:5">
      <c r="A123" s="74">
        <v>14050</v>
      </c>
      <c r="B123" s="74" t="s">
        <v>34</v>
      </c>
      <c r="C123" s="74">
        <v>140</v>
      </c>
      <c r="D123" s="74">
        <v>14060</v>
      </c>
      <c r="E123" s="74">
        <v>9</v>
      </c>
    </row>
    <row r="124" s="74" customFormat="1" spans="1:5">
      <c r="A124" s="74">
        <v>14060</v>
      </c>
      <c r="B124" s="74" t="s">
        <v>58</v>
      </c>
      <c r="C124" s="74">
        <v>140</v>
      </c>
      <c r="D124" s="74">
        <v>14070</v>
      </c>
      <c r="E124" s="74">
        <v>10</v>
      </c>
    </row>
    <row r="125" s="74" customFormat="1" spans="1:5">
      <c r="A125" s="74">
        <v>14070</v>
      </c>
      <c r="B125" s="74" t="s">
        <v>59</v>
      </c>
      <c r="C125" s="74">
        <v>140</v>
      </c>
      <c r="D125" s="74">
        <v>14080</v>
      </c>
      <c r="E125" s="74">
        <v>11</v>
      </c>
    </row>
    <row r="126" s="74" customFormat="1" spans="1:5">
      <c r="A126" s="74">
        <v>14080</v>
      </c>
      <c r="B126" s="74" t="s">
        <v>60</v>
      </c>
      <c r="C126" s="74">
        <v>140</v>
      </c>
      <c r="D126" s="74">
        <v>14090</v>
      </c>
      <c r="E126" s="74">
        <v>12</v>
      </c>
    </row>
    <row r="127" s="74" customFormat="1" spans="1:5">
      <c r="A127" s="74">
        <v>14090</v>
      </c>
      <c r="B127" s="74" t="s">
        <v>61</v>
      </c>
      <c r="C127" s="74">
        <v>140</v>
      </c>
      <c r="E127" s="74">
        <v>13</v>
      </c>
    </row>
    <row r="128" spans="1:5">
      <c r="A128" s="1">
        <v>15010</v>
      </c>
      <c r="B128" s="1" t="s">
        <v>30</v>
      </c>
      <c r="C128" s="1">
        <v>150</v>
      </c>
      <c r="D128" s="1">
        <v>15020</v>
      </c>
      <c r="E128" s="1">
        <v>5</v>
      </c>
    </row>
    <row r="129" spans="1:5">
      <c r="A129" s="1">
        <v>15020</v>
      </c>
      <c r="B129" s="1" t="s">
        <v>31</v>
      </c>
      <c r="C129" s="1">
        <v>150</v>
      </c>
      <c r="D129" s="1">
        <v>15030</v>
      </c>
      <c r="E129" s="1">
        <v>6</v>
      </c>
    </row>
    <row r="130" spans="1:5">
      <c r="A130" s="1">
        <v>15030</v>
      </c>
      <c r="B130" s="1" t="s">
        <v>32</v>
      </c>
      <c r="C130" s="1">
        <v>150</v>
      </c>
      <c r="D130" s="1">
        <v>15040</v>
      </c>
      <c r="E130" s="1">
        <v>7</v>
      </c>
    </row>
    <row r="131" spans="1:5">
      <c r="A131" s="1">
        <v>15040</v>
      </c>
      <c r="B131" s="1" t="s">
        <v>33</v>
      </c>
      <c r="C131" s="1">
        <v>150</v>
      </c>
      <c r="D131" s="1">
        <v>15050</v>
      </c>
      <c r="E131" s="1">
        <v>8</v>
      </c>
    </row>
    <row r="132" spans="1:5">
      <c r="A132" s="1">
        <v>15050</v>
      </c>
      <c r="B132" s="1" t="s">
        <v>34</v>
      </c>
      <c r="C132" s="1">
        <v>150</v>
      </c>
      <c r="D132" s="1">
        <v>15060</v>
      </c>
      <c r="E132" s="1">
        <v>9</v>
      </c>
    </row>
    <row r="133" spans="1:5">
      <c r="A133" s="1">
        <v>15060</v>
      </c>
      <c r="B133" s="1" t="s">
        <v>62</v>
      </c>
      <c r="C133" s="1">
        <v>150</v>
      </c>
      <c r="D133" s="1">
        <v>15070</v>
      </c>
      <c r="E133" s="1">
        <v>10</v>
      </c>
    </row>
    <row r="134" spans="1:5">
      <c r="A134" s="1">
        <v>15070</v>
      </c>
      <c r="B134" s="1" t="s">
        <v>63</v>
      </c>
      <c r="C134" s="1">
        <v>150</v>
      </c>
      <c r="D134" s="1">
        <v>15080</v>
      </c>
      <c r="E134" s="1">
        <v>11</v>
      </c>
    </row>
    <row r="135" spans="1:5">
      <c r="A135" s="1">
        <v>15080</v>
      </c>
      <c r="B135" s="1" t="s">
        <v>64</v>
      </c>
      <c r="C135" s="1">
        <v>150</v>
      </c>
      <c r="D135" s="1">
        <v>15090</v>
      </c>
      <c r="E135" s="1">
        <v>12</v>
      </c>
    </row>
    <row r="136" spans="1:5">
      <c r="A136" s="1">
        <v>15090</v>
      </c>
      <c r="B136" s="1" t="s">
        <v>65</v>
      </c>
      <c r="C136" s="1">
        <v>150</v>
      </c>
      <c r="E136" s="1">
        <v>13</v>
      </c>
    </row>
    <row r="137" spans="1:5">
      <c r="A137" s="1">
        <v>16010</v>
      </c>
      <c r="B137" s="1" t="s">
        <v>30</v>
      </c>
      <c r="C137" s="1">
        <v>160</v>
      </c>
      <c r="D137" s="1">
        <v>16020</v>
      </c>
      <c r="E137" s="1">
        <v>5</v>
      </c>
    </row>
    <row r="138" spans="1:5">
      <c r="A138" s="1">
        <v>16020</v>
      </c>
      <c r="B138" s="1" t="s">
        <v>31</v>
      </c>
      <c r="C138" s="1">
        <v>160</v>
      </c>
      <c r="D138" s="1">
        <v>16030</v>
      </c>
      <c r="E138" s="1">
        <v>6</v>
      </c>
    </row>
    <row r="139" spans="1:5">
      <c r="A139" s="1">
        <v>16030</v>
      </c>
      <c r="B139" s="1" t="s">
        <v>32</v>
      </c>
      <c r="C139" s="1">
        <v>160</v>
      </c>
      <c r="D139" s="1">
        <v>16040</v>
      </c>
      <c r="E139" s="1">
        <v>7</v>
      </c>
    </row>
    <row r="140" spans="1:5">
      <c r="A140" s="1">
        <v>16040</v>
      </c>
      <c r="B140" s="1" t="s">
        <v>33</v>
      </c>
      <c r="C140" s="1">
        <v>160</v>
      </c>
      <c r="D140" s="1">
        <v>16050</v>
      </c>
      <c r="E140" s="1">
        <v>8</v>
      </c>
    </row>
    <row r="141" spans="1:5">
      <c r="A141" s="1">
        <v>16050</v>
      </c>
      <c r="B141" s="1" t="s">
        <v>34</v>
      </c>
      <c r="C141" s="1">
        <v>160</v>
      </c>
      <c r="D141" s="1">
        <v>16060</v>
      </c>
      <c r="E141" s="1">
        <v>9</v>
      </c>
    </row>
    <row r="142" spans="1:5">
      <c r="A142" s="1">
        <v>16060</v>
      </c>
      <c r="B142" s="1" t="s">
        <v>66</v>
      </c>
      <c r="C142" s="1">
        <v>160</v>
      </c>
      <c r="D142" s="1">
        <v>16070</v>
      </c>
      <c r="E142" s="1">
        <v>10</v>
      </c>
    </row>
    <row r="143" spans="1:5">
      <c r="A143" s="1">
        <v>16070</v>
      </c>
      <c r="B143" s="1" t="s">
        <v>67</v>
      </c>
      <c r="C143" s="1">
        <v>160</v>
      </c>
      <c r="D143" s="1">
        <v>16080</v>
      </c>
      <c r="E143" s="1">
        <v>11</v>
      </c>
    </row>
    <row r="144" spans="1:5">
      <c r="A144" s="1">
        <v>16080</v>
      </c>
      <c r="B144" s="1" t="s">
        <v>68</v>
      </c>
      <c r="C144" s="1">
        <v>160</v>
      </c>
      <c r="D144" s="1">
        <v>16090</v>
      </c>
      <c r="E144" s="1">
        <v>12</v>
      </c>
    </row>
    <row r="145" spans="1:5">
      <c r="A145" s="1">
        <v>16090</v>
      </c>
      <c r="B145" s="1" t="s">
        <v>69</v>
      </c>
      <c r="C145" s="1">
        <v>160</v>
      </c>
      <c r="E145" s="1">
        <v>13</v>
      </c>
    </row>
    <row r="146" spans="1:5">
      <c r="A146" s="1">
        <v>17010</v>
      </c>
      <c r="B146" s="1" t="s">
        <v>5</v>
      </c>
      <c r="C146" s="1">
        <v>170</v>
      </c>
      <c r="D146" s="1">
        <v>17020</v>
      </c>
      <c r="E146" s="1">
        <v>5</v>
      </c>
    </row>
    <row r="147" spans="1:5">
      <c r="A147" s="1">
        <v>17020</v>
      </c>
      <c r="B147" s="1" t="s">
        <v>6</v>
      </c>
      <c r="C147" s="1">
        <v>170</v>
      </c>
      <c r="D147" s="1">
        <v>17030</v>
      </c>
      <c r="E147" s="1">
        <v>6</v>
      </c>
    </row>
    <row r="148" spans="1:5">
      <c r="A148" s="1">
        <v>17030</v>
      </c>
      <c r="B148" s="1" t="s">
        <v>7</v>
      </c>
      <c r="C148" s="1">
        <v>170</v>
      </c>
      <c r="D148" s="1">
        <v>17040</v>
      </c>
      <c r="E148" s="1">
        <v>7</v>
      </c>
    </row>
    <row r="149" spans="1:5">
      <c r="A149" s="1">
        <v>17040</v>
      </c>
      <c r="B149" s="1" t="s">
        <v>8</v>
      </c>
      <c r="C149" s="1">
        <v>170</v>
      </c>
      <c r="D149" s="1">
        <v>17050</v>
      </c>
      <c r="E149" s="1">
        <v>8</v>
      </c>
    </row>
    <row r="150" spans="1:5">
      <c r="A150" s="1">
        <v>17050</v>
      </c>
      <c r="B150" s="1" t="s">
        <v>9</v>
      </c>
      <c r="C150" s="1">
        <v>170</v>
      </c>
      <c r="D150" s="1">
        <v>17060</v>
      </c>
      <c r="E150" s="1">
        <v>9</v>
      </c>
    </row>
    <row r="151" spans="1:5">
      <c r="A151" s="1">
        <v>17060</v>
      </c>
      <c r="B151" s="1" t="s">
        <v>10</v>
      </c>
      <c r="C151" s="1">
        <v>170</v>
      </c>
      <c r="D151" s="1">
        <v>17070</v>
      </c>
      <c r="E151" s="1">
        <v>10</v>
      </c>
    </row>
    <row r="152" spans="1:5">
      <c r="A152" s="1">
        <v>17070</v>
      </c>
      <c r="B152" s="1" t="s">
        <v>70</v>
      </c>
      <c r="C152" s="1">
        <v>170</v>
      </c>
      <c r="D152" s="1">
        <v>17080</v>
      </c>
      <c r="E152" s="1">
        <v>11</v>
      </c>
    </row>
    <row r="153" spans="1:5">
      <c r="A153" s="1">
        <v>17080</v>
      </c>
      <c r="B153" s="1" t="s">
        <v>71</v>
      </c>
      <c r="C153" s="1">
        <v>170</v>
      </c>
      <c r="D153" s="1">
        <v>17090</v>
      </c>
      <c r="E153" s="1">
        <v>12</v>
      </c>
    </row>
    <row r="154" spans="1:5">
      <c r="A154" s="1">
        <v>17090</v>
      </c>
      <c r="B154" s="1" t="s">
        <v>72</v>
      </c>
      <c r="C154" s="1">
        <v>170</v>
      </c>
      <c r="E154" s="1">
        <v>13</v>
      </c>
    </row>
    <row r="155" spans="1:5">
      <c r="A155" s="17">
        <v>18010</v>
      </c>
      <c r="B155" s="17" t="s">
        <v>30</v>
      </c>
      <c r="C155" s="17">
        <v>180</v>
      </c>
      <c r="D155" s="17">
        <v>18020</v>
      </c>
      <c r="E155" s="17">
        <v>5</v>
      </c>
    </row>
    <row r="156" spans="1:5">
      <c r="A156" s="17">
        <v>18020</v>
      </c>
      <c r="B156" s="17" t="s">
        <v>31</v>
      </c>
      <c r="C156" s="17">
        <v>180</v>
      </c>
      <c r="D156" s="17">
        <v>18030</v>
      </c>
      <c r="E156" s="17">
        <v>6</v>
      </c>
    </row>
    <row r="157" spans="1:5">
      <c r="A157" s="17">
        <v>18030</v>
      </c>
      <c r="B157" s="17" t="s">
        <v>32</v>
      </c>
      <c r="C157" s="17">
        <v>180</v>
      </c>
      <c r="D157" s="17">
        <v>18040</v>
      </c>
      <c r="E157" s="17">
        <v>7</v>
      </c>
    </row>
    <row r="158" spans="1:5">
      <c r="A158" s="17">
        <v>18040</v>
      </c>
      <c r="B158" s="17" t="s">
        <v>33</v>
      </c>
      <c r="C158" s="17">
        <v>180</v>
      </c>
      <c r="D158" s="17">
        <v>18050</v>
      </c>
      <c r="E158" s="17">
        <v>8</v>
      </c>
    </row>
    <row r="159" spans="1:5">
      <c r="A159" s="17">
        <v>18050</v>
      </c>
      <c r="B159" s="17" t="s">
        <v>34</v>
      </c>
      <c r="C159" s="17">
        <v>180</v>
      </c>
      <c r="D159" s="17">
        <v>18060</v>
      </c>
      <c r="E159" s="17">
        <v>9</v>
      </c>
    </row>
    <row r="160" spans="1:5">
      <c r="A160" s="17">
        <v>18060</v>
      </c>
      <c r="B160" s="17" t="s">
        <v>58</v>
      </c>
      <c r="C160" s="17">
        <v>180</v>
      </c>
      <c r="D160" s="17">
        <v>18070</v>
      </c>
      <c r="E160" s="17">
        <v>10</v>
      </c>
    </row>
    <row r="161" spans="1:5">
      <c r="A161" s="17">
        <v>18070</v>
      </c>
      <c r="B161" s="17" t="s">
        <v>59</v>
      </c>
      <c r="C161" s="17">
        <v>180</v>
      </c>
      <c r="D161" s="17">
        <v>18080</v>
      </c>
      <c r="E161" s="17">
        <v>11</v>
      </c>
    </row>
    <row r="162" spans="1:5">
      <c r="A162" s="17">
        <v>18080</v>
      </c>
      <c r="B162" s="17" t="s">
        <v>60</v>
      </c>
      <c r="C162" s="17">
        <v>180</v>
      </c>
      <c r="D162" s="17">
        <v>18090</v>
      </c>
      <c r="E162" s="17">
        <v>12</v>
      </c>
    </row>
    <row r="163" spans="1:5">
      <c r="A163" s="17">
        <v>18090</v>
      </c>
      <c r="B163" s="17" t="s">
        <v>61</v>
      </c>
      <c r="C163" s="17">
        <v>180</v>
      </c>
      <c r="D163" s="17"/>
      <c r="E163" s="17">
        <v>13</v>
      </c>
    </row>
    <row r="164" spans="1:5">
      <c r="A164" s="1">
        <v>19010</v>
      </c>
      <c r="B164" s="1" t="s">
        <v>30</v>
      </c>
      <c r="C164" s="1">
        <v>190</v>
      </c>
      <c r="D164" s="1">
        <v>19020</v>
      </c>
      <c r="E164" s="1">
        <v>5</v>
      </c>
    </row>
    <row r="165" spans="1:5">
      <c r="A165" s="1">
        <v>19020</v>
      </c>
      <c r="B165" s="1" t="s">
        <v>31</v>
      </c>
      <c r="C165" s="1">
        <v>190</v>
      </c>
      <c r="D165" s="1">
        <v>19030</v>
      </c>
      <c r="E165" s="1">
        <v>6</v>
      </c>
    </row>
    <row r="166" spans="1:5">
      <c r="A166" s="1">
        <v>19030</v>
      </c>
      <c r="B166" s="1" t="s">
        <v>32</v>
      </c>
      <c r="C166" s="1">
        <v>190</v>
      </c>
      <c r="D166" s="1">
        <v>19040</v>
      </c>
      <c r="E166" s="1">
        <v>7</v>
      </c>
    </row>
    <row r="167" spans="1:5">
      <c r="A167" s="1">
        <v>19040</v>
      </c>
      <c r="B167" s="1" t="s">
        <v>33</v>
      </c>
      <c r="C167" s="1">
        <v>190</v>
      </c>
      <c r="D167" s="1">
        <v>19050</v>
      </c>
      <c r="E167" s="1">
        <v>8</v>
      </c>
    </row>
    <row r="168" spans="1:5">
      <c r="A168" s="1">
        <v>19050</v>
      </c>
      <c r="B168" s="1" t="s">
        <v>34</v>
      </c>
      <c r="C168" s="1">
        <v>190</v>
      </c>
      <c r="D168" s="1">
        <v>19060</v>
      </c>
      <c r="E168" s="1">
        <v>9</v>
      </c>
    </row>
    <row r="169" spans="1:5">
      <c r="A169" s="1">
        <v>19060</v>
      </c>
      <c r="B169" s="1" t="s">
        <v>58</v>
      </c>
      <c r="C169" s="1">
        <v>190</v>
      </c>
      <c r="D169" s="1">
        <v>19070</v>
      </c>
      <c r="E169" s="1">
        <v>10</v>
      </c>
    </row>
    <row r="170" spans="1:5">
      <c r="A170" s="1">
        <v>19070</v>
      </c>
      <c r="B170" s="1" t="s">
        <v>59</v>
      </c>
      <c r="C170" s="1">
        <v>190</v>
      </c>
      <c r="D170" s="1">
        <v>19080</v>
      </c>
      <c r="E170" s="1">
        <v>11</v>
      </c>
    </row>
    <row r="171" spans="1:5">
      <c r="A171" s="1">
        <v>19080</v>
      </c>
      <c r="B171" s="1" t="s">
        <v>60</v>
      </c>
      <c r="C171" s="1">
        <v>190</v>
      </c>
      <c r="D171" s="1">
        <v>19090</v>
      </c>
      <c r="E171" s="1">
        <v>12</v>
      </c>
    </row>
    <row r="172" spans="1:5">
      <c r="A172" s="1">
        <v>19090</v>
      </c>
      <c r="B172" s="1" t="s">
        <v>61</v>
      </c>
      <c r="C172" s="1">
        <v>190</v>
      </c>
      <c r="E172" s="1">
        <v>13</v>
      </c>
    </row>
    <row r="173" spans="1:5">
      <c r="A173" s="1">
        <v>20010</v>
      </c>
      <c r="B173" s="1" t="s">
        <v>30</v>
      </c>
      <c r="C173" s="1">
        <v>200</v>
      </c>
      <c r="D173" s="1">
        <v>20020</v>
      </c>
      <c r="E173" s="1">
        <v>5</v>
      </c>
    </row>
    <row r="174" spans="1:5">
      <c r="A174" s="1">
        <v>20020</v>
      </c>
      <c r="B174" s="1" t="s">
        <v>31</v>
      </c>
      <c r="C174" s="1">
        <v>200</v>
      </c>
      <c r="D174" s="1">
        <v>20030</v>
      </c>
      <c r="E174" s="1">
        <v>6</v>
      </c>
    </row>
    <row r="175" spans="1:5">
      <c r="A175" s="1">
        <v>20030</v>
      </c>
      <c r="B175" s="1" t="s">
        <v>32</v>
      </c>
      <c r="C175" s="1">
        <v>200</v>
      </c>
      <c r="D175" s="1">
        <v>20040</v>
      </c>
      <c r="E175" s="1">
        <v>7</v>
      </c>
    </row>
    <row r="176" spans="1:5">
      <c r="A176" s="1">
        <v>20040</v>
      </c>
      <c r="B176" s="1" t="s">
        <v>33</v>
      </c>
      <c r="C176" s="1">
        <v>200</v>
      </c>
      <c r="D176" s="1">
        <v>20050</v>
      </c>
      <c r="E176" s="1">
        <v>8</v>
      </c>
    </row>
    <row r="177" spans="1:5">
      <c r="A177" s="1">
        <v>20050</v>
      </c>
      <c r="B177" s="1" t="s">
        <v>34</v>
      </c>
      <c r="C177" s="1">
        <v>200</v>
      </c>
      <c r="D177" s="1">
        <v>20060</v>
      </c>
      <c r="E177" s="1">
        <v>9</v>
      </c>
    </row>
    <row r="178" spans="1:5">
      <c r="A178" s="1">
        <v>20060</v>
      </c>
      <c r="B178" s="1" t="s">
        <v>58</v>
      </c>
      <c r="C178" s="1">
        <v>200</v>
      </c>
      <c r="D178" s="1">
        <v>20070</v>
      </c>
      <c r="E178" s="1">
        <v>10</v>
      </c>
    </row>
    <row r="179" spans="1:5">
      <c r="A179" s="1">
        <v>20070</v>
      </c>
      <c r="B179" s="1" t="s">
        <v>59</v>
      </c>
      <c r="C179" s="1">
        <v>200</v>
      </c>
      <c r="D179" s="1">
        <v>20080</v>
      </c>
      <c r="E179" s="1">
        <v>11</v>
      </c>
    </row>
    <row r="180" spans="1:5">
      <c r="A180" s="1">
        <v>20080</v>
      </c>
      <c r="B180" s="1" t="s">
        <v>60</v>
      </c>
      <c r="C180" s="1">
        <v>200</v>
      </c>
      <c r="D180" s="1">
        <v>20090</v>
      </c>
      <c r="E180" s="1">
        <v>12</v>
      </c>
    </row>
    <row r="181" spans="1:5">
      <c r="A181" s="1">
        <v>20090</v>
      </c>
      <c r="B181" s="1" t="s">
        <v>61</v>
      </c>
      <c r="C181" s="1">
        <v>200</v>
      </c>
      <c r="E181" s="1">
        <v>13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"/>
  <sheetViews>
    <sheetView topLeftCell="A37" workbookViewId="0">
      <selection activeCell="B66" sqref="B66"/>
    </sheetView>
  </sheetViews>
  <sheetFormatPr defaultColWidth="9" defaultRowHeight="15" outlineLevelCol="1"/>
  <cols>
    <col min="1" max="1" width="10.8761904761905" customWidth="1"/>
    <col min="2" max="2" width="9" style="65"/>
  </cols>
  <sheetData>
    <row r="1" spans="1:2">
      <c r="A1" t="s">
        <v>73</v>
      </c>
      <c r="B1" s="65" t="s">
        <v>74</v>
      </c>
    </row>
    <row r="2" spans="1:2">
      <c r="A2" s="66">
        <v>101400</v>
      </c>
      <c r="B2" s="65" t="s">
        <v>75</v>
      </c>
    </row>
    <row r="3" spans="1:2">
      <c r="A3" s="67">
        <v>102000</v>
      </c>
      <c r="B3" s="65" t="s">
        <v>75</v>
      </c>
    </row>
    <row r="4" spans="1:2">
      <c r="A4" s="68">
        <v>302000</v>
      </c>
      <c r="B4" s="65" t="s">
        <v>75</v>
      </c>
    </row>
    <row r="5" spans="1:2">
      <c r="A5" s="67">
        <v>101800</v>
      </c>
      <c r="B5" s="65" t="s">
        <v>75</v>
      </c>
    </row>
    <row r="6" spans="1:2">
      <c r="A6" s="17">
        <v>102100</v>
      </c>
      <c r="B6" s="65" t="s">
        <v>75</v>
      </c>
    </row>
    <row r="7" spans="1:2">
      <c r="A7" s="66">
        <v>102200</v>
      </c>
      <c r="B7" s="65" t="s">
        <v>75</v>
      </c>
    </row>
    <row r="8" spans="1:2">
      <c r="A8" s="69">
        <v>101500</v>
      </c>
      <c r="B8" s="65" t="s">
        <v>75</v>
      </c>
    </row>
    <row r="9" spans="1:2">
      <c r="A9" s="70">
        <v>202000</v>
      </c>
      <c r="B9" s="65" t="s">
        <v>75</v>
      </c>
    </row>
    <row r="10" spans="1:2">
      <c r="A10" s="68">
        <v>301500</v>
      </c>
      <c r="B10" s="65" t="s">
        <v>75</v>
      </c>
    </row>
    <row r="11" spans="1:2">
      <c r="A11" s="9">
        <v>202100</v>
      </c>
      <c r="B11" s="65" t="s">
        <v>75</v>
      </c>
    </row>
    <row r="12" spans="1:2">
      <c r="A12" s="71">
        <v>202200</v>
      </c>
      <c r="B12" s="65" t="s">
        <v>75</v>
      </c>
    </row>
    <row r="13" spans="1:2">
      <c r="A13" s="66">
        <v>101600</v>
      </c>
      <c r="B13" s="65" t="s">
        <v>75</v>
      </c>
    </row>
    <row r="14" spans="1:2">
      <c r="A14" s="72">
        <v>101700</v>
      </c>
      <c r="B14" s="65" t="s">
        <v>75</v>
      </c>
    </row>
    <row r="15" spans="1:2">
      <c r="A15" s="11">
        <v>501200</v>
      </c>
      <c r="B15" s="65" t="s">
        <v>75</v>
      </c>
    </row>
    <row r="16" spans="1:2">
      <c r="A16" s="11">
        <v>301900</v>
      </c>
      <c r="B16" s="65" t="s">
        <v>75</v>
      </c>
    </row>
    <row r="17" spans="1:2">
      <c r="A17" s="68">
        <v>301800</v>
      </c>
      <c r="B17" s="65" t="s">
        <v>75</v>
      </c>
    </row>
    <row r="18" spans="1:2">
      <c r="A18" s="68">
        <v>500900</v>
      </c>
      <c r="B18" s="65" t="s">
        <v>75</v>
      </c>
    </row>
    <row r="19" spans="1:2">
      <c r="A19" s="5">
        <v>401000</v>
      </c>
      <c r="B19" s="65" t="s">
        <v>76</v>
      </c>
    </row>
    <row r="20" spans="1:2">
      <c r="A20" s="5">
        <v>401900</v>
      </c>
      <c r="B20" s="65" t="s">
        <v>75</v>
      </c>
    </row>
    <row r="21" spans="1:2">
      <c r="A21" s="5">
        <v>401400</v>
      </c>
      <c r="B21" s="65" t="s">
        <v>75</v>
      </c>
    </row>
    <row r="22" spans="1:2">
      <c r="A22" s="5">
        <v>201600</v>
      </c>
      <c r="B22" s="65" t="s">
        <v>75</v>
      </c>
    </row>
    <row r="23" spans="1:2">
      <c r="A23" s="5">
        <v>201700</v>
      </c>
      <c r="B23" s="65" t="s">
        <v>75</v>
      </c>
    </row>
    <row r="24" spans="1:2">
      <c r="A24" s="73">
        <v>501000</v>
      </c>
      <c r="B24" s="65" t="s">
        <v>75</v>
      </c>
    </row>
    <row r="25" spans="1:2">
      <c r="A25" s="73">
        <v>500700</v>
      </c>
      <c r="B25" s="65" t="s">
        <v>75</v>
      </c>
    </row>
    <row r="26" spans="1:2">
      <c r="A26" s="73">
        <v>501100</v>
      </c>
      <c r="B26" s="65" t="s">
        <v>75</v>
      </c>
    </row>
    <row r="27" spans="1:2">
      <c r="A27" s="73">
        <v>302400</v>
      </c>
      <c r="B27" s="65" t="s">
        <v>77</v>
      </c>
    </row>
    <row r="28" spans="1:2">
      <c r="A28" s="5">
        <v>401200</v>
      </c>
      <c r="B28" s="65" t="s">
        <v>75</v>
      </c>
    </row>
    <row r="29" spans="1:2">
      <c r="A29" s="5">
        <v>401300</v>
      </c>
      <c r="B29" s="65" t="s">
        <v>75</v>
      </c>
    </row>
    <row r="30" spans="1:2">
      <c r="A30" s="5">
        <v>500800</v>
      </c>
      <c r="B30" s="65" t="s">
        <v>75</v>
      </c>
    </row>
    <row r="31" spans="1:2">
      <c r="A31" s="5">
        <v>500600</v>
      </c>
      <c r="B31" s="65" t="s">
        <v>75</v>
      </c>
    </row>
    <row r="32" spans="1:2">
      <c r="A32" s="73">
        <v>501300</v>
      </c>
      <c r="B32" s="65" t="s">
        <v>75</v>
      </c>
    </row>
    <row r="33" spans="1:2">
      <c r="A33" s="73">
        <v>400900</v>
      </c>
      <c r="B33" s="65" t="s">
        <v>75</v>
      </c>
    </row>
    <row r="34" spans="1:2">
      <c r="A34" s="2">
        <v>201400</v>
      </c>
      <c r="B34" s="65" t="s">
        <v>75</v>
      </c>
    </row>
    <row r="35" spans="1:2">
      <c r="A35" s="5">
        <v>201500</v>
      </c>
      <c r="B35" s="65" t="s">
        <v>75</v>
      </c>
    </row>
    <row r="36" spans="1:2">
      <c r="A36" s="7">
        <v>201800</v>
      </c>
      <c r="B36" s="65" t="s">
        <v>75</v>
      </c>
    </row>
    <row r="37" spans="1:2">
      <c r="A37" s="9">
        <v>202300</v>
      </c>
      <c r="B37" s="65" t="s">
        <v>75</v>
      </c>
    </row>
    <row r="38" spans="1:2">
      <c r="A38" s="10">
        <v>202400</v>
      </c>
      <c r="B38" s="65" t="s">
        <v>75</v>
      </c>
    </row>
    <row r="39" spans="1:2">
      <c r="A39" s="11">
        <v>302100</v>
      </c>
      <c r="B39" s="65" t="s">
        <v>75</v>
      </c>
    </row>
    <row r="40" spans="1:2">
      <c r="A40" s="11">
        <v>301400</v>
      </c>
      <c r="B40" s="65" t="s">
        <v>75</v>
      </c>
    </row>
    <row r="41" spans="1:2">
      <c r="A41" s="13">
        <v>301700</v>
      </c>
      <c r="B41" s="65" t="s">
        <v>75</v>
      </c>
    </row>
    <row r="42" spans="1:2">
      <c r="A42" s="11">
        <v>301600</v>
      </c>
      <c r="B42" s="65" t="s">
        <v>75</v>
      </c>
    </row>
    <row r="43" spans="1:2">
      <c r="A43" s="11">
        <v>501400</v>
      </c>
      <c r="B43" s="65" t="s">
        <v>75</v>
      </c>
    </row>
    <row r="44" spans="1:2">
      <c r="A44" s="15">
        <v>302200</v>
      </c>
      <c r="B44" s="65" t="s">
        <v>75</v>
      </c>
    </row>
    <row r="45" spans="1:2">
      <c r="A45" s="17">
        <v>102300</v>
      </c>
      <c r="B45" s="65" t="s">
        <v>75</v>
      </c>
    </row>
    <row r="46" spans="1:2">
      <c r="A46" s="19">
        <v>400600</v>
      </c>
      <c r="B46" s="65" t="s">
        <v>75</v>
      </c>
    </row>
    <row r="47" spans="1:2">
      <c r="A47" s="21">
        <v>400700</v>
      </c>
      <c r="B47" s="65" t="s">
        <v>75</v>
      </c>
    </row>
    <row r="48" spans="1:2">
      <c r="A48" s="23">
        <v>400800</v>
      </c>
      <c r="B48" s="65" t="s">
        <v>75</v>
      </c>
    </row>
    <row r="49" spans="1:2">
      <c r="A49" s="74">
        <v>401500</v>
      </c>
      <c r="B49" s="65" t="s">
        <v>75</v>
      </c>
    </row>
    <row r="50" spans="1:2">
      <c r="A50" s="75">
        <v>401700</v>
      </c>
      <c r="B50" s="65" t="s">
        <v>75</v>
      </c>
    </row>
    <row r="51" spans="1:2">
      <c r="A51" s="74">
        <v>302300</v>
      </c>
      <c r="B51" s="65" t="s">
        <v>75</v>
      </c>
    </row>
    <row r="52" spans="1:2">
      <c r="A52" s="75">
        <v>401600</v>
      </c>
      <c r="B52" s="65" t="s">
        <v>75</v>
      </c>
    </row>
    <row r="53" spans="1:2">
      <c r="A53" s="75">
        <v>501500</v>
      </c>
      <c r="B53" s="65" t="s">
        <v>75</v>
      </c>
    </row>
    <row r="54" spans="1:2">
      <c r="A54" s="75">
        <v>501600</v>
      </c>
      <c r="B54" s="65" t="s">
        <v>75</v>
      </c>
    </row>
    <row r="55" spans="1:2">
      <c r="A55" s="76">
        <v>600100</v>
      </c>
      <c r="B55" s="65" t="s">
        <v>77</v>
      </c>
    </row>
    <row r="56" spans="1:2">
      <c r="A56" s="76">
        <v>600200</v>
      </c>
      <c r="B56" s="65" t="s">
        <v>75</v>
      </c>
    </row>
    <row r="57" spans="1:2">
      <c r="A57" s="77">
        <v>202500</v>
      </c>
      <c r="B57" s="65" t="s">
        <v>78</v>
      </c>
    </row>
    <row r="58" spans="1:2">
      <c r="A58" s="73">
        <v>501700</v>
      </c>
      <c r="B58" s="65" t="s">
        <v>75</v>
      </c>
    </row>
    <row r="59" spans="1:2">
      <c r="A59">
        <v>401800</v>
      </c>
      <c r="B59" s="65" t="s">
        <v>78</v>
      </c>
    </row>
    <row r="60" spans="1:2">
      <c r="A60">
        <v>501800</v>
      </c>
      <c r="B60" s="65" t="s">
        <v>75</v>
      </c>
    </row>
    <row r="61" spans="1:2">
      <c r="A61">
        <v>600300</v>
      </c>
      <c r="B61" s="65" t="s">
        <v>78</v>
      </c>
    </row>
    <row r="62" spans="1:2">
      <c r="A62">
        <v>402100</v>
      </c>
      <c r="B62" s="65" t="s">
        <v>75</v>
      </c>
    </row>
    <row r="63" spans="1:2">
      <c r="A63">
        <v>600400</v>
      </c>
      <c r="B63" s="65" t="s">
        <v>75</v>
      </c>
    </row>
    <row r="64" spans="1:2">
      <c r="A64">
        <v>600500</v>
      </c>
      <c r="B64" s="65" t="s">
        <v>75</v>
      </c>
    </row>
    <row r="65" spans="1:2">
      <c r="A65" s="45">
        <v>101200</v>
      </c>
      <c r="B65" s="65" t="s">
        <v>75</v>
      </c>
    </row>
    <row r="66" spans="1:2">
      <c r="A66" s="45">
        <v>101300</v>
      </c>
      <c r="B66" s="65" t="s">
        <v>75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F30" sqref="F30"/>
    </sheetView>
  </sheetViews>
  <sheetFormatPr defaultColWidth="9" defaultRowHeight="15" outlineLevelRow="1" outlineLevelCol="3"/>
  <sheetData>
    <row r="1" spans="1:4">
      <c r="A1" t="s">
        <v>0</v>
      </c>
      <c r="B1" t="s">
        <v>79</v>
      </c>
      <c r="C1" t="s">
        <v>80</v>
      </c>
      <c r="D1" t="s">
        <v>81</v>
      </c>
    </row>
    <row r="2" spans="3:3">
      <c r="C2" t="s">
        <v>82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tabSelected="1" zoomScale="115" zoomScaleNormal="115" topLeftCell="A52" workbookViewId="0">
      <selection activeCell="C67" sqref="C2:C67"/>
    </sheetView>
  </sheetViews>
  <sheetFormatPr defaultColWidth="9" defaultRowHeight="15"/>
  <cols>
    <col min="1" max="1" width="10.8761904761905" style="25" customWidth="1"/>
    <col min="2" max="2" width="15" style="25" customWidth="1"/>
    <col min="3" max="3" width="137.371428571429" style="31" customWidth="1"/>
    <col min="4" max="4" width="11" style="25" customWidth="1"/>
    <col min="5" max="16384" width="9" style="25"/>
  </cols>
  <sheetData>
    <row r="1" ht="28.5" spans="1:4">
      <c r="A1" s="34" t="s">
        <v>73</v>
      </c>
      <c r="B1" s="34" t="s">
        <v>83</v>
      </c>
      <c r="C1" s="34" t="s">
        <v>84</v>
      </c>
      <c r="D1" s="35" t="s">
        <v>85</v>
      </c>
    </row>
    <row r="2" spans="1:4">
      <c r="A2" s="36">
        <v>101400</v>
      </c>
      <c r="B2" s="34">
        <v>10</v>
      </c>
      <c r="C2" s="34"/>
      <c r="D2" s="35">
        <v>4</v>
      </c>
    </row>
    <row r="3" spans="1:4">
      <c r="A3" s="36">
        <v>102000</v>
      </c>
      <c r="B3" s="34">
        <v>10</v>
      </c>
      <c r="C3" s="34"/>
      <c r="D3" s="35">
        <v>5</v>
      </c>
    </row>
    <row r="4" spans="1:4">
      <c r="A4" s="37">
        <v>302000</v>
      </c>
      <c r="B4" s="34">
        <v>10</v>
      </c>
      <c r="C4" s="34"/>
      <c r="D4" s="35">
        <v>2</v>
      </c>
    </row>
    <row r="5" spans="1:4">
      <c r="A5" s="36">
        <v>101800</v>
      </c>
      <c r="B5" s="34">
        <v>20</v>
      </c>
      <c r="C5" s="34"/>
      <c r="D5" s="35">
        <v>4</v>
      </c>
    </row>
    <row r="6" spans="1:4">
      <c r="A6" s="38">
        <v>102100</v>
      </c>
      <c r="B6" s="34">
        <v>20</v>
      </c>
      <c r="C6" s="34"/>
      <c r="D6" s="35">
        <v>2</v>
      </c>
    </row>
    <row r="7" spans="1:4">
      <c r="A7" s="36">
        <v>102200</v>
      </c>
      <c r="B7" s="34">
        <v>20</v>
      </c>
      <c r="C7" s="34"/>
      <c r="D7" s="35">
        <v>5</v>
      </c>
    </row>
    <row r="8" spans="1:4">
      <c r="A8" s="39">
        <v>101500</v>
      </c>
      <c r="B8" s="34">
        <v>20</v>
      </c>
      <c r="C8" s="34"/>
      <c r="D8" s="35">
        <v>1</v>
      </c>
    </row>
    <row r="9" spans="1:4">
      <c r="A9" s="40">
        <v>202000</v>
      </c>
      <c r="B9" s="34">
        <v>30</v>
      </c>
      <c r="C9" s="34"/>
      <c r="D9" s="35">
        <v>2</v>
      </c>
    </row>
    <row r="10" spans="1:4">
      <c r="A10" s="37">
        <v>301500</v>
      </c>
      <c r="B10" s="34">
        <v>30</v>
      </c>
      <c r="C10" s="34"/>
      <c r="D10" s="35">
        <v>3</v>
      </c>
    </row>
    <row r="11" spans="1:4">
      <c r="A11" s="41">
        <v>202100</v>
      </c>
      <c r="B11" s="34">
        <v>40</v>
      </c>
      <c r="C11" s="34"/>
      <c r="D11" s="35">
        <v>2</v>
      </c>
    </row>
    <row r="12" spans="1:4">
      <c r="A12" s="42">
        <v>202200</v>
      </c>
      <c r="B12" s="34">
        <v>40</v>
      </c>
      <c r="C12" s="34"/>
      <c r="D12" s="35">
        <v>2</v>
      </c>
    </row>
    <row r="13" spans="1:4">
      <c r="A13" s="36">
        <v>101600</v>
      </c>
      <c r="B13" s="34">
        <v>50</v>
      </c>
      <c r="C13" s="34"/>
      <c r="D13" s="35">
        <v>3</v>
      </c>
    </row>
    <row r="14" spans="1:4">
      <c r="A14" s="39">
        <v>101700</v>
      </c>
      <c r="B14" s="34">
        <v>50</v>
      </c>
      <c r="C14" s="34"/>
      <c r="D14" s="35">
        <v>5</v>
      </c>
    </row>
    <row r="15" spans="1:4">
      <c r="A15" s="43">
        <v>501200</v>
      </c>
      <c r="B15" s="34">
        <v>60</v>
      </c>
      <c r="C15" s="34"/>
      <c r="D15" s="35">
        <v>5</v>
      </c>
    </row>
    <row r="16" spans="1:4">
      <c r="A16" s="43">
        <v>301900</v>
      </c>
      <c r="B16" s="34">
        <v>60</v>
      </c>
      <c r="C16" s="34"/>
      <c r="D16" s="35">
        <v>3</v>
      </c>
    </row>
    <row r="17" spans="1:4">
      <c r="A17" s="37">
        <v>301800</v>
      </c>
      <c r="B17" s="34">
        <v>60</v>
      </c>
      <c r="C17" s="34"/>
      <c r="D17" s="35">
        <v>5</v>
      </c>
    </row>
    <row r="18" spans="1:4">
      <c r="A18" s="37">
        <v>500900</v>
      </c>
      <c r="B18" s="34">
        <v>60</v>
      </c>
      <c r="C18" s="34"/>
      <c r="D18" s="35">
        <v>5</v>
      </c>
    </row>
    <row r="19" spans="1:4">
      <c r="A19" s="44">
        <v>401000</v>
      </c>
      <c r="B19" s="35">
        <v>70</v>
      </c>
      <c r="C19" s="34"/>
      <c r="D19" s="35">
        <v>4</v>
      </c>
    </row>
    <row r="20" spans="1:4">
      <c r="A20" s="44">
        <v>401900</v>
      </c>
      <c r="B20" s="35">
        <v>70</v>
      </c>
      <c r="C20" s="34"/>
      <c r="D20" s="35">
        <v>4</v>
      </c>
    </row>
    <row r="21" spans="1:4">
      <c r="A21" s="44">
        <v>401400</v>
      </c>
      <c r="B21" s="35">
        <v>70</v>
      </c>
      <c r="C21" s="34"/>
      <c r="D21" s="35">
        <v>2</v>
      </c>
    </row>
    <row r="22" spans="1:4">
      <c r="A22" s="44">
        <v>201600</v>
      </c>
      <c r="B22" s="35">
        <v>70</v>
      </c>
      <c r="C22" s="34"/>
      <c r="D22" s="35">
        <v>1</v>
      </c>
    </row>
    <row r="23" spans="1:4">
      <c r="A23" s="44">
        <v>201700</v>
      </c>
      <c r="B23" s="35">
        <v>70</v>
      </c>
      <c r="C23" s="34"/>
      <c r="D23" s="35">
        <v>5</v>
      </c>
    </row>
    <row r="24" spans="1:4">
      <c r="A24" s="45">
        <v>501000</v>
      </c>
      <c r="B24" s="35">
        <v>80</v>
      </c>
      <c r="C24" s="34"/>
      <c r="D24" s="35">
        <v>5</v>
      </c>
    </row>
    <row r="25" spans="1:4">
      <c r="A25" s="45">
        <v>500700</v>
      </c>
      <c r="B25" s="35">
        <v>80</v>
      </c>
      <c r="C25" s="34"/>
      <c r="D25" s="35">
        <v>2</v>
      </c>
    </row>
    <row r="26" spans="1:4">
      <c r="A26" s="45">
        <v>501100</v>
      </c>
      <c r="B26" s="35">
        <v>80</v>
      </c>
      <c r="C26" s="34"/>
      <c r="D26" s="35">
        <v>5</v>
      </c>
    </row>
    <row r="27" spans="1:4">
      <c r="A27" s="45">
        <v>302400</v>
      </c>
      <c r="B27" s="35">
        <v>80</v>
      </c>
      <c r="C27" s="34"/>
      <c r="D27" s="35">
        <v>3</v>
      </c>
    </row>
    <row r="28" spans="1:4">
      <c r="A28" s="44">
        <v>401200</v>
      </c>
      <c r="B28" s="35">
        <v>90</v>
      </c>
      <c r="C28" s="34"/>
      <c r="D28" s="35">
        <v>2</v>
      </c>
    </row>
    <row r="29" spans="1:4">
      <c r="A29" s="44">
        <v>401300</v>
      </c>
      <c r="B29" s="35">
        <v>90</v>
      </c>
      <c r="C29" s="34"/>
      <c r="D29" s="35">
        <v>5</v>
      </c>
    </row>
    <row r="30" spans="1:4">
      <c r="A30" s="44">
        <v>500800</v>
      </c>
      <c r="B30" s="35">
        <v>90</v>
      </c>
      <c r="C30" s="34"/>
      <c r="D30" s="35">
        <v>2</v>
      </c>
    </row>
    <row r="31" spans="1:4">
      <c r="A31" s="44">
        <v>500600</v>
      </c>
      <c r="B31" s="35">
        <v>90</v>
      </c>
      <c r="C31" s="34"/>
      <c r="D31" s="35">
        <v>5</v>
      </c>
    </row>
    <row r="32" spans="1:4">
      <c r="A32" s="45">
        <v>501300</v>
      </c>
      <c r="B32" s="35">
        <v>100</v>
      </c>
      <c r="C32" s="34"/>
      <c r="D32" s="35">
        <v>5</v>
      </c>
    </row>
    <row r="33" spans="1:4">
      <c r="A33" s="45">
        <v>400900</v>
      </c>
      <c r="B33" s="35">
        <v>100</v>
      </c>
      <c r="C33" s="34"/>
      <c r="D33" s="35">
        <v>2</v>
      </c>
    </row>
    <row r="34" spans="1:4">
      <c r="A34" s="46">
        <v>201400</v>
      </c>
      <c r="B34" s="35">
        <v>110</v>
      </c>
      <c r="C34" s="34"/>
      <c r="D34" s="35">
        <v>5</v>
      </c>
    </row>
    <row r="35" spans="1:4">
      <c r="A35" s="44">
        <v>201500</v>
      </c>
      <c r="B35" s="35">
        <v>110</v>
      </c>
      <c r="C35" s="34"/>
      <c r="D35" s="35">
        <v>2</v>
      </c>
    </row>
    <row r="36" spans="1:4">
      <c r="A36" s="47">
        <v>201800</v>
      </c>
      <c r="B36" s="35">
        <v>110</v>
      </c>
      <c r="C36" s="34"/>
      <c r="D36" s="35">
        <v>4</v>
      </c>
    </row>
    <row r="37" spans="1:4">
      <c r="A37" s="48">
        <v>202300</v>
      </c>
      <c r="B37" s="35">
        <v>110</v>
      </c>
      <c r="C37" s="34"/>
      <c r="D37" s="35">
        <v>2</v>
      </c>
    </row>
    <row r="38" spans="1:4">
      <c r="A38" s="49">
        <v>202400</v>
      </c>
      <c r="B38" s="35">
        <v>110</v>
      </c>
      <c r="C38" s="50"/>
      <c r="D38" s="35">
        <v>5</v>
      </c>
    </row>
    <row r="39" spans="1:4">
      <c r="A39" s="51">
        <v>302100</v>
      </c>
      <c r="B39" s="35">
        <v>120</v>
      </c>
      <c r="C39" s="34"/>
      <c r="D39" s="35">
        <v>3</v>
      </c>
    </row>
    <row r="40" spans="1:4">
      <c r="A40" s="51">
        <v>301400</v>
      </c>
      <c r="B40" s="35">
        <v>120</v>
      </c>
      <c r="C40" s="34"/>
      <c r="D40" s="35">
        <v>5</v>
      </c>
    </row>
    <row r="41" spans="1:4">
      <c r="A41" s="52">
        <v>301700</v>
      </c>
      <c r="B41" s="35">
        <v>120</v>
      </c>
      <c r="C41" s="34"/>
      <c r="D41" s="35">
        <v>2</v>
      </c>
    </row>
    <row r="42" spans="1:4">
      <c r="A42" s="51">
        <v>301600</v>
      </c>
      <c r="B42" s="35">
        <v>120</v>
      </c>
      <c r="C42" s="34"/>
      <c r="D42" s="35">
        <v>5</v>
      </c>
    </row>
    <row r="43" spans="1:4">
      <c r="A43" s="51">
        <v>501400</v>
      </c>
      <c r="B43" s="35">
        <v>130</v>
      </c>
      <c r="C43" s="34"/>
      <c r="D43" s="35">
        <v>3</v>
      </c>
    </row>
    <row r="44" spans="1:7">
      <c r="A44" s="53">
        <v>302200</v>
      </c>
      <c r="B44" s="35">
        <v>130</v>
      </c>
      <c r="C44" s="34"/>
      <c r="D44" s="35">
        <v>5</v>
      </c>
      <c r="G44" s="25" t="s">
        <v>86</v>
      </c>
    </row>
    <row r="45" spans="1:4">
      <c r="A45" s="54">
        <v>102300</v>
      </c>
      <c r="B45" s="35">
        <v>130</v>
      </c>
      <c r="C45" s="34"/>
      <c r="D45" s="35">
        <v>2</v>
      </c>
    </row>
    <row r="46" spans="1:4">
      <c r="A46" s="55">
        <v>400600</v>
      </c>
      <c r="B46" s="35">
        <v>140</v>
      </c>
      <c r="C46" s="34"/>
      <c r="D46" s="35">
        <v>4</v>
      </c>
    </row>
    <row r="47" spans="1:4">
      <c r="A47" s="56">
        <v>400700</v>
      </c>
      <c r="B47" s="35">
        <v>140</v>
      </c>
      <c r="C47" s="34"/>
      <c r="D47" s="35">
        <v>1</v>
      </c>
    </row>
    <row r="48" spans="1:4">
      <c r="A48" s="57">
        <v>400800</v>
      </c>
      <c r="B48" s="35">
        <v>140</v>
      </c>
      <c r="C48" s="34"/>
      <c r="D48" s="35">
        <v>5</v>
      </c>
    </row>
    <row r="49" ht="66.95" customHeight="1" spans="1:4">
      <c r="A49" s="57">
        <v>402100</v>
      </c>
      <c r="B49" s="35">
        <v>140</v>
      </c>
      <c r="C49" s="34"/>
      <c r="D49" s="35">
        <v>3</v>
      </c>
    </row>
    <row r="50" spans="1:4">
      <c r="A50" s="58">
        <v>401500</v>
      </c>
      <c r="B50" s="35">
        <v>150</v>
      </c>
      <c r="C50" s="59"/>
      <c r="D50" s="35">
        <v>4</v>
      </c>
    </row>
    <row r="51" spans="1:4">
      <c r="A51" s="60">
        <v>401700</v>
      </c>
      <c r="B51" s="35">
        <v>150</v>
      </c>
      <c r="C51" s="59"/>
      <c r="D51" s="35">
        <v>2</v>
      </c>
    </row>
    <row r="52" spans="1:4">
      <c r="A52" s="58">
        <v>302300</v>
      </c>
      <c r="B52" s="35">
        <v>160</v>
      </c>
      <c r="C52" s="34"/>
      <c r="D52" s="35">
        <v>3</v>
      </c>
    </row>
    <row r="53" spans="1:4">
      <c r="A53" s="60">
        <v>401600</v>
      </c>
      <c r="B53" s="35">
        <v>160</v>
      </c>
      <c r="C53" s="59"/>
      <c r="D53" s="35">
        <v>2</v>
      </c>
    </row>
    <row r="54" spans="1:4">
      <c r="A54" s="60">
        <v>501500</v>
      </c>
      <c r="B54" s="35">
        <v>160</v>
      </c>
      <c r="C54" s="59"/>
      <c r="D54" s="35">
        <v>5</v>
      </c>
    </row>
    <row r="55" spans="1:4">
      <c r="A55" s="60">
        <v>501600</v>
      </c>
      <c r="B55" s="35">
        <v>160</v>
      </c>
      <c r="C55" s="59"/>
      <c r="D55" s="35">
        <v>2</v>
      </c>
    </row>
    <row r="56" ht="55.5" customHeight="1" spans="1:4">
      <c r="A56" s="60">
        <v>401800</v>
      </c>
      <c r="B56" s="35">
        <v>160</v>
      </c>
      <c r="C56" s="59"/>
      <c r="D56" s="35">
        <v>4</v>
      </c>
    </row>
    <row r="57" spans="1:4">
      <c r="A57" s="61">
        <v>600100</v>
      </c>
      <c r="B57" s="35">
        <v>170</v>
      </c>
      <c r="C57" s="34"/>
      <c r="D57" s="35">
        <v>3</v>
      </c>
    </row>
    <row r="58" ht="59.25" customHeight="1" spans="1:4">
      <c r="A58" s="61">
        <v>600200</v>
      </c>
      <c r="B58" s="35">
        <v>170</v>
      </c>
      <c r="C58" s="34"/>
      <c r="D58" s="35">
        <v>5</v>
      </c>
    </row>
    <row r="59" ht="59.25" customHeight="1" spans="1:4">
      <c r="A59" s="61">
        <v>600300</v>
      </c>
      <c r="B59" s="35">
        <v>170</v>
      </c>
      <c r="C59" s="34"/>
      <c r="D59" s="35">
        <v>4</v>
      </c>
    </row>
    <row r="60" ht="59.25" customHeight="1" spans="1:4">
      <c r="A60" s="61">
        <v>600400</v>
      </c>
      <c r="B60" s="35">
        <v>170</v>
      </c>
      <c r="C60" s="34"/>
      <c r="D60" s="35">
        <v>2</v>
      </c>
    </row>
    <row r="61" spans="1:4">
      <c r="A61" s="62">
        <v>600500</v>
      </c>
      <c r="B61" s="35">
        <v>170</v>
      </c>
      <c r="C61" s="34"/>
      <c r="D61" s="35">
        <v>1</v>
      </c>
    </row>
    <row r="62" spans="1:4">
      <c r="A62" s="62">
        <v>202500</v>
      </c>
      <c r="B62" s="35">
        <v>180</v>
      </c>
      <c r="C62" s="59"/>
      <c r="D62" s="35">
        <v>1</v>
      </c>
    </row>
    <row r="63" spans="1:4">
      <c r="A63" s="45">
        <v>501700</v>
      </c>
      <c r="B63" s="35">
        <v>190</v>
      </c>
      <c r="C63" s="34"/>
      <c r="D63" s="35">
        <v>3</v>
      </c>
    </row>
    <row r="64" ht="72.75" customHeight="1" spans="1:11">
      <c r="A64" s="45">
        <v>501800</v>
      </c>
      <c r="B64" s="35">
        <v>190</v>
      </c>
      <c r="C64" s="63"/>
      <c r="D64" s="63">
        <v>5</v>
      </c>
      <c r="E64" s="26"/>
      <c r="F64" s="26"/>
      <c r="G64" s="26"/>
      <c r="H64" s="26"/>
      <c r="I64" s="26"/>
      <c r="J64" s="26"/>
      <c r="K64" s="26"/>
    </row>
    <row r="65" spans="1:4">
      <c r="A65" s="45">
        <v>101200</v>
      </c>
      <c r="B65" s="35">
        <v>200</v>
      </c>
      <c r="C65" s="64"/>
      <c r="D65" s="35">
        <v>1</v>
      </c>
    </row>
    <row r="66" spans="1:4">
      <c r="A66" s="45">
        <v>302200</v>
      </c>
      <c r="B66" s="35">
        <v>200</v>
      </c>
      <c r="C66" s="64"/>
      <c r="D66" s="35">
        <v>2</v>
      </c>
    </row>
    <row r="67" spans="1:4">
      <c r="A67" s="45">
        <v>101300</v>
      </c>
      <c r="B67" s="35">
        <v>200</v>
      </c>
      <c r="C67" s="64"/>
      <c r="D67" s="35">
        <v>3</v>
      </c>
    </row>
    <row r="68" spans="3:3">
      <c r="C68" s="28"/>
    </row>
    <row r="69" spans="3:3">
      <c r="C69" s="28"/>
    </row>
    <row r="71" spans="3:3">
      <c r="C71" s="28"/>
    </row>
    <row r="72" spans="3:3">
      <c r="C72" s="28"/>
    </row>
    <row r="73" spans="3:3">
      <c r="C73" s="28"/>
    </row>
    <row r="74" spans="3:3">
      <c r="C74" s="28"/>
    </row>
    <row r="76" spans="3:3">
      <c r="C76" s="28"/>
    </row>
    <row r="77" spans="3:3">
      <c r="C77" s="28"/>
    </row>
    <row r="78" spans="3:3">
      <c r="C78" s="28"/>
    </row>
    <row r="79" spans="3:3">
      <c r="C79" s="28"/>
    </row>
    <row r="80" spans="3:3">
      <c r="C80" s="28"/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opLeftCell="A10" workbookViewId="0">
      <selection activeCell="D19" sqref="D19"/>
    </sheetView>
  </sheetViews>
  <sheetFormatPr defaultColWidth="9" defaultRowHeight="15"/>
  <cols>
    <col min="1" max="1" width="9" style="1"/>
    <col min="2" max="2" width="11" style="1" customWidth="1"/>
    <col min="3" max="3" width="47.6285714285714" style="1" customWidth="1"/>
    <col min="4" max="8" width="9" style="1"/>
    <col min="9" max="9" width="9" style="28"/>
    <col min="10" max="16384" width="9" style="1"/>
  </cols>
  <sheetData>
    <row r="1" spans="1:3">
      <c r="A1" s="1" t="s">
        <v>2</v>
      </c>
      <c r="B1" s="1" t="s">
        <v>87</v>
      </c>
      <c r="C1" s="1" t="s">
        <v>88</v>
      </c>
    </row>
    <row r="2" ht="42.75" spans="1:8">
      <c r="A2" s="1">
        <v>10</v>
      </c>
      <c r="B2" s="29" t="s">
        <v>89</v>
      </c>
      <c r="C2" s="28" t="s">
        <v>90</v>
      </c>
      <c r="D2" s="30" t="s">
        <v>91</v>
      </c>
      <c r="E2" s="30" t="s">
        <v>92</v>
      </c>
      <c r="F2" s="30" t="s">
        <v>93</v>
      </c>
      <c r="G2" s="31"/>
      <c r="H2" s="31"/>
    </row>
    <row r="3" ht="45" spans="1:8">
      <c r="A3" s="1">
        <v>20</v>
      </c>
      <c r="B3" s="29" t="s">
        <v>94</v>
      </c>
      <c r="C3" s="28" t="s">
        <v>95</v>
      </c>
      <c r="D3" s="30" t="s">
        <v>96</v>
      </c>
      <c r="E3" s="30" t="s">
        <v>97</v>
      </c>
      <c r="F3" s="30" t="s">
        <v>98</v>
      </c>
      <c r="G3" s="30" t="s">
        <v>99</v>
      </c>
      <c r="H3" s="31"/>
    </row>
    <row r="4" ht="45" spans="1:8">
      <c r="A4" s="1">
        <v>30</v>
      </c>
      <c r="B4" s="29" t="s">
        <v>100</v>
      </c>
      <c r="C4" s="28" t="s">
        <v>101</v>
      </c>
      <c r="D4" s="30" t="s">
        <v>102</v>
      </c>
      <c r="E4" s="30" t="s">
        <v>103</v>
      </c>
      <c r="F4" s="31"/>
      <c r="G4" s="31"/>
      <c r="H4" s="31"/>
    </row>
    <row r="5" ht="60" spans="1:8">
      <c r="A5" s="1">
        <v>40</v>
      </c>
      <c r="B5" s="29" t="s">
        <v>104</v>
      </c>
      <c r="C5" s="28" t="s">
        <v>105</v>
      </c>
      <c r="D5" s="30" t="s">
        <v>106</v>
      </c>
      <c r="E5" s="30" t="s">
        <v>107</v>
      </c>
      <c r="F5" s="31"/>
      <c r="G5" s="31"/>
      <c r="H5" s="31"/>
    </row>
    <row r="6" ht="42.75" spans="1:8">
      <c r="A6" s="1">
        <v>50</v>
      </c>
      <c r="B6" s="29" t="s">
        <v>108</v>
      </c>
      <c r="C6" s="28" t="s">
        <v>109</v>
      </c>
      <c r="D6" s="30" t="s">
        <v>110</v>
      </c>
      <c r="E6" s="30" t="s">
        <v>111</v>
      </c>
      <c r="F6" s="31"/>
      <c r="G6" s="31"/>
      <c r="H6" s="31"/>
    </row>
    <row r="7" ht="60" spans="1:8">
      <c r="A7" s="1">
        <v>60</v>
      </c>
      <c r="B7" s="29" t="s">
        <v>112</v>
      </c>
      <c r="C7" s="28" t="s">
        <v>113</v>
      </c>
      <c r="D7" s="30" t="s">
        <v>114</v>
      </c>
      <c r="E7" s="30" t="s">
        <v>115</v>
      </c>
      <c r="F7" s="30" t="s">
        <v>116</v>
      </c>
      <c r="G7" s="30" t="s">
        <v>117</v>
      </c>
      <c r="H7" s="31"/>
    </row>
    <row r="8" ht="60" spans="1:10">
      <c r="A8" s="1">
        <v>70</v>
      </c>
      <c r="B8" s="29" t="s">
        <v>118</v>
      </c>
      <c r="C8" s="28" t="s">
        <v>119</v>
      </c>
      <c r="D8" s="30" t="s">
        <v>120</v>
      </c>
      <c r="E8" s="30" t="s">
        <v>121</v>
      </c>
      <c r="F8" s="30" t="s">
        <v>122</v>
      </c>
      <c r="G8" s="30" t="s">
        <v>123</v>
      </c>
      <c r="H8" s="30" t="s">
        <v>124</v>
      </c>
      <c r="I8" s="1"/>
      <c r="J8" s="28"/>
    </row>
    <row r="9" ht="30" spans="1:8">
      <c r="A9" s="1">
        <v>80</v>
      </c>
      <c r="B9" s="29" t="s">
        <v>125</v>
      </c>
      <c r="C9" s="28" t="s">
        <v>126</v>
      </c>
      <c r="D9" s="30" t="s">
        <v>127</v>
      </c>
      <c r="E9" s="30" t="s">
        <v>128</v>
      </c>
      <c r="F9" s="30" t="s">
        <v>129</v>
      </c>
      <c r="G9" s="30" t="s">
        <v>130</v>
      </c>
      <c r="H9" s="31"/>
    </row>
    <row r="10" ht="30" spans="1:8">
      <c r="A10" s="1">
        <v>90</v>
      </c>
      <c r="B10" s="29" t="s">
        <v>131</v>
      </c>
      <c r="C10" s="1" t="s">
        <v>132</v>
      </c>
      <c r="D10" s="30" t="s">
        <v>133</v>
      </c>
      <c r="E10" s="30" t="s">
        <v>134</v>
      </c>
      <c r="F10" s="30" t="s">
        <v>135</v>
      </c>
      <c r="G10" s="30" t="s">
        <v>136</v>
      </c>
      <c r="H10" s="31"/>
    </row>
    <row r="11" ht="30" spans="1:8">
      <c r="A11" s="1">
        <v>100</v>
      </c>
      <c r="B11" s="29" t="s">
        <v>137</v>
      </c>
      <c r="C11" s="1" t="s">
        <v>138</v>
      </c>
      <c r="D11" s="30" t="s">
        <v>139</v>
      </c>
      <c r="E11" s="30" t="s">
        <v>140</v>
      </c>
      <c r="F11" s="31"/>
      <c r="G11" s="31"/>
      <c r="H11" s="31"/>
    </row>
    <row r="12" ht="60" spans="1:8">
      <c r="A12" s="1">
        <v>110</v>
      </c>
      <c r="B12" s="29" t="s">
        <v>141</v>
      </c>
      <c r="C12" s="32" t="s">
        <v>142</v>
      </c>
      <c r="D12" s="30" t="s">
        <v>143</v>
      </c>
      <c r="E12" s="30" t="s">
        <v>144</v>
      </c>
      <c r="F12" s="30" t="s">
        <v>145</v>
      </c>
      <c r="G12" s="30" t="s">
        <v>146</v>
      </c>
      <c r="H12" s="30" t="s">
        <v>147</v>
      </c>
    </row>
    <row r="13" ht="45" spans="1:8">
      <c r="A13" s="1">
        <v>120</v>
      </c>
      <c r="B13" s="29" t="s">
        <v>148</v>
      </c>
      <c r="C13" s="32" t="s">
        <v>149</v>
      </c>
      <c r="D13" s="30" t="s">
        <v>150</v>
      </c>
      <c r="E13" s="30" t="s">
        <v>151</v>
      </c>
      <c r="F13" s="30" t="s">
        <v>152</v>
      </c>
      <c r="G13" s="30" t="s">
        <v>153</v>
      </c>
      <c r="H13" s="31"/>
    </row>
    <row r="14" ht="57" spans="1:8">
      <c r="A14" s="1">
        <v>130</v>
      </c>
      <c r="B14" s="29" t="s">
        <v>154</v>
      </c>
      <c r="C14" s="32" t="s">
        <v>155</v>
      </c>
      <c r="D14" s="30" t="s">
        <v>156</v>
      </c>
      <c r="E14" s="30" t="s">
        <v>157</v>
      </c>
      <c r="F14" s="30" t="s">
        <v>158</v>
      </c>
      <c r="G14" s="31"/>
      <c r="H14" s="31"/>
    </row>
    <row r="15" ht="42.75" spans="1:8">
      <c r="A15" s="1">
        <v>140</v>
      </c>
      <c r="B15" s="29" t="s">
        <v>159</v>
      </c>
      <c r="C15" s="32" t="s">
        <v>160</v>
      </c>
      <c r="D15" s="30" t="s">
        <v>161</v>
      </c>
      <c r="E15" s="30" t="s">
        <v>162</v>
      </c>
      <c r="F15" s="30" t="s">
        <v>163</v>
      </c>
      <c r="G15" s="30" t="s">
        <v>164</v>
      </c>
      <c r="H15" s="31"/>
    </row>
    <row r="16" ht="45" spans="1:8">
      <c r="A16" s="1">
        <v>150</v>
      </c>
      <c r="B16" s="29" t="s">
        <v>165</v>
      </c>
      <c r="C16" s="1" t="s">
        <v>166</v>
      </c>
      <c r="D16" s="30" t="s">
        <v>167</v>
      </c>
      <c r="E16" s="30" t="s">
        <v>168</v>
      </c>
      <c r="F16" s="31"/>
      <c r="G16" s="31"/>
      <c r="H16" s="31"/>
    </row>
    <row r="17" ht="57" spans="1:8">
      <c r="A17" s="1">
        <v>160</v>
      </c>
      <c r="B17" s="29" t="s">
        <v>169</v>
      </c>
      <c r="C17" s="1" t="s">
        <v>170</v>
      </c>
      <c r="D17" s="30" t="s">
        <v>171</v>
      </c>
      <c r="E17" s="30" t="s">
        <v>172</v>
      </c>
      <c r="F17" s="30" t="s">
        <v>173</v>
      </c>
      <c r="G17" s="30" t="s">
        <v>174</v>
      </c>
      <c r="H17" s="30" t="s">
        <v>175</v>
      </c>
    </row>
    <row r="18" ht="28.5" spans="1:8">
      <c r="A18" s="1">
        <v>170</v>
      </c>
      <c r="B18" s="29" t="s">
        <v>176</v>
      </c>
      <c r="C18" s="1" t="s">
        <v>177</v>
      </c>
      <c r="D18" s="30" t="s">
        <v>178</v>
      </c>
      <c r="E18" s="30" t="s">
        <v>179</v>
      </c>
      <c r="F18" s="30" t="s">
        <v>180</v>
      </c>
      <c r="G18" s="30" t="s">
        <v>181</v>
      </c>
      <c r="H18" s="30" t="s">
        <v>182</v>
      </c>
    </row>
    <row r="19" ht="28.5" spans="1:8">
      <c r="A19" s="1">
        <v>180</v>
      </c>
      <c r="B19" s="29" t="s">
        <v>183</v>
      </c>
      <c r="C19" s="1">
        <v>202500</v>
      </c>
      <c r="D19" s="30" t="s">
        <v>184</v>
      </c>
      <c r="E19" s="31"/>
      <c r="F19" s="31"/>
      <c r="G19" s="31"/>
      <c r="H19" s="31"/>
    </row>
    <row r="20" ht="28.5" spans="1:8">
      <c r="A20" s="1">
        <v>190</v>
      </c>
      <c r="B20" s="29" t="s">
        <v>185</v>
      </c>
      <c r="C20" s="1" t="s">
        <v>186</v>
      </c>
      <c r="D20" s="29" t="s">
        <v>187</v>
      </c>
      <c r="E20" s="29" t="s">
        <v>188</v>
      </c>
      <c r="F20" s="29"/>
      <c r="G20" s="29"/>
      <c r="H20"/>
    </row>
    <row r="21" spans="1:6">
      <c r="A21" s="1">
        <v>200</v>
      </c>
      <c r="B21" s="1" t="s">
        <v>189</v>
      </c>
      <c r="C21" s="33" t="s">
        <v>190</v>
      </c>
      <c r="D21" s="1" t="s">
        <v>191</v>
      </c>
      <c r="E21" s="1" t="s">
        <v>192</v>
      </c>
      <c r="F21" s="1" t="s">
        <v>193</v>
      </c>
    </row>
    <row r="25" spans="9:9">
      <c r="I25"/>
    </row>
    <row r="26" spans="9:9">
      <c r="I26"/>
    </row>
    <row r="27" spans="9:9">
      <c r="I27"/>
    </row>
    <row r="28" spans="9:9">
      <c r="I28"/>
    </row>
    <row r="29" spans="9:9">
      <c r="I29"/>
    </row>
    <row r="30" spans="9:9">
      <c r="I30"/>
    </row>
    <row r="31" spans="9:9">
      <c r="I31"/>
    </row>
    <row r="32" spans="9:9">
      <c r="I32"/>
    </row>
    <row r="33" spans="9:9">
      <c r="I33"/>
    </row>
    <row r="34" spans="9:9">
      <c r="I34"/>
    </row>
    <row r="35" spans="9:9">
      <c r="I35"/>
    </row>
    <row r="36" spans="9:9">
      <c r="I36"/>
    </row>
    <row r="37" spans="9:9">
      <c r="I37"/>
    </row>
    <row r="38" spans="9:9">
      <c r="I38"/>
    </row>
    <row r="39" spans="9:9">
      <c r="I39"/>
    </row>
    <row r="40" spans="9:9">
      <c r="I40"/>
    </row>
    <row r="41" spans="9:9">
      <c r="I41"/>
    </row>
    <row r="42" spans="9:9">
      <c r="I42"/>
    </row>
    <row r="43" spans="9:9">
      <c r="I43"/>
    </row>
    <row r="44" spans="9:9">
      <c r="I44"/>
    </row>
    <row r="45" spans="9:9">
      <c r="I45"/>
    </row>
    <row r="46" spans="9:9">
      <c r="I46"/>
    </row>
    <row r="47" spans="9:9">
      <c r="I47"/>
    </row>
    <row r="48" spans="9: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  <row r="54" spans="9:9">
      <c r="I54"/>
    </row>
    <row r="55" spans="9:9">
      <c r="I55"/>
    </row>
    <row r="56" spans="9:9">
      <c r="I56"/>
    </row>
    <row r="57" spans="9:9">
      <c r="I57"/>
    </row>
    <row r="58" spans="9:9">
      <c r="I58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opLeftCell="A4" workbookViewId="0">
      <selection activeCell="C1" sqref="C1:D18"/>
    </sheetView>
  </sheetViews>
  <sheetFormatPr defaultColWidth="9" defaultRowHeight="15"/>
  <cols>
    <col min="7" max="7" width="38.8761904761905" customWidth="1"/>
  </cols>
  <sheetData>
    <row r="1" ht="60" spans="1:7">
      <c r="A1" s="2">
        <v>201400</v>
      </c>
      <c r="B1" s="3">
        <v>201402</v>
      </c>
      <c r="C1" s="4" t="s">
        <v>194</v>
      </c>
      <c r="D1" s="4" t="s">
        <v>195</v>
      </c>
      <c r="E1" t="s">
        <v>196</v>
      </c>
      <c r="F1" t="s">
        <v>197</v>
      </c>
      <c r="G1" t="s">
        <v>142</v>
      </c>
    </row>
    <row r="2" ht="45" spans="1:4">
      <c r="A2" s="5">
        <v>201500</v>
      </c>
      <c r="B2" s="6">
        <v>201502</v>
      </c>
      <c r="C2" s="4" t="s">
        <v>198</v>
      </c>
      <c r="D2" s="4" t="s">
        <v>144</v>
      </c>
    </row>
    <row r="3" ht="60" spans="1:4">
      <c r="A3" s="7">
        <v>201800</v>
      </c>
      <c r="B3" s="8">
        <v>201802</v>
      </c>
      <c r="C3" s="4" t="s">
        <v>199</v>
      </c>
      <c r="D3" s="4" t="s">
        <v>145</v>
      </c>
    </row>
    <row r="4" ht="30" spans="1:4">
      <c r="A4" s="9">
        <v>202300</v>
      </c>
      <c r="B4" s="9">
        <v>202302</v>
      </c>
      <c r="C4" s="4" t="s">
        <v>200</v>
      </c>
      <c r="D4" s="4" t="s">
        <v>201</v>
      </c>
    </row>
    <row r="5" ht="30" spans="1:4">
      <c r="A5" s="10">
        <v>202400</v>
      </c>
      <c r="B5" s="10">
        <v>202402</v>
      </c>
      <c r="C5" s="4" t="s">
        <v>202</v>
      </c>
      <c r="D5" s="4" t="s">
        <v>147</v>
      </c>
    </row>
    <row r="6" spans="3:4">
      <c r="C6" s="4"/>
      <c r="D6" s="4"/>
    </row>
    <row r="7" ht="45" spans="1:7">
      <c r="A7" s="11">
        <v>302100</v>
      </c>
      <c r="B7" s="12">
        <v>302102</v>
      </c>
      <c r="C7" s="4" t="s">
        <v>203</v>
      </c>
      <c r="D7" s="4" t="s">
        <v>204</v>
      </c>
      <c r="E7" t="s">
        <v>205</v>
      </c>
      <c r="F7" t="s">
        <v>197</v>
      </c>
      <c r="G7" t="s">
        <v>149</v>
      </c>
    </row>
    <row r="8" ht="30" spans="1:4">
      <c r="A8" s="11">
        <v>301400</v>
      </c>
      <c r="B8" s="12">
        <v>301402</v>
      </c>
      <c r="C8" s="4" t="s">
        <v>206</v>
      </c>
      <c r="D8" s="4" t="s">
        <v>207</v>
      </c>
    </row>
    <row r="9" ht="30" spans="1:4">
      <c r="A9" s="13">
        <v>301700</v>
      </c>
      <c r="B9" s="14">
        <v>301702</v>
      </c>
      <c r="C9" s="4" t="s">
        <v>208</v>
      </c>
      <c r="D9" s="4" t="s">
        <v>152</v>
      </c>
    </row>
    <row r="10" ht="45" spans="1:4">
      <c r="A10" s="11">
        <v>301600</v>
      </c>
      <c r="B10" s="12">
        <v>301602</v>
      </c>
      <c r="C10" s="4" t="s">
        <v>209</v>
      </c>
      <c r="D10" s="4" t="s">
        <v>153</v>
      </c>
    </row>
    <row r="11" spans="3:4">
      <c r="C11" s="4"/>
      <c r="D11" s="4"/>
    </row>
    <row r="12" spans="1:7">
      <c r="A12" s="11">
        <v>501400</v>
      </c>
      <c r="B12" s="11">
        <v>501402</v>
      </c>
      <c r="C12" s="4" t="s">
        <v>210</v>
      </c>
      <c r="D12" s="4" t="s">
        <v>156</v>
      </c>
      <c r="E12" t="s">
        <v>211</v>
      </c>
      <c r="F12" t="s">
        <v>197</v>
      </c>
      <c r="G12" t="s">
        <v>155</v>
      </c>
    </row>
    <row r="13" spans="1:4">
      <c r="A13" s="15">
        <v>302200</v>
      </c>
      <c r="B13" s="16">
        <v>302202</v>
      </c>
      <c r="C13" s="4" t="s">
        <v>212</v>
      </c>
      <c r="D13" s="4" t="s">
        <v>157</v>
      </c>
    </row>
    <row r="14" ht="30" spans="1:4">
      <c r="A14" s="17">
        <v>102300</v>
      </c>
      <c r="B14" s="18" t="s">
        <v>213</v>
      </c>
      <c r="C14" s="4" t="s">
        <v>200</v>
      </c>
      <c r="D14" s="4" t="s">
        <v>158</v>
      </c>
    </row>
    <row r="15" spans="3:4">
      <c r="C15" s="4"/>
      <c r="D15" s="4"/>
    </row>
    <row r="16" spans="1:7">
      <c r="A16" s="19">
        <v>400600</v>
      </c>
      <c r="B16" s="20">
        <v>400602</v>
      </c>
      <c r="C16" s="4" t="s">
        <v>214</v>
      </c>
      <c r="D16" s="4" t="s">
        <v>161</v>
      </c>
      <c r="E16" t="s">
        <v>215</v>
      </c>
      <c r="F16" t="s">
        <v>197</v>
      </c>
      <c r="G16" t="s">
        <v>216</v>
      </c>
    </row>
    <row r="17" ht="30" spans="1:4">
      <c r="A17" s="21">
        <v>400700</v>
      </c>
      <c r="B17" s="22">
        <v>400702</v>
      </c>
      <c r="C17" s="4" t="s">
        <v>217</v>
      </c>
      <c r="D17" s="4" t="s">
        <v>162</v>
      </c>
    </row>
    <row r="18" ht="30" spans="1:4">
      <c r="A18" s="23">
        <v>400800</v>
      </c>
      <c r="B18" s="24">
        <v>400802</v>
      </c>
      <c r="C18" s="4" t="s">
        <v>218</v>
      </c>
      <c r="D18" s="4" t="s">
        <v>163</v>
      </c>
    </row>
    <row r="20" spans="9:9">
      <c r="I20" t="s">
        <v>219</v>
      </c>
    </row>
    <row r="21" spans="9:9">
      <c r="I21" t="s">
        <v>220</v>
      </c>
    </row>
    <row r="22" spans="9:12">
      <c r="I22" s="28" t="s">
        <v>221</v>
      </c>
      <c r="J22" s="1"/>
      <c r="K22" s="1"/>
      <c r="L22" s="1"/>
    </row>
    <row r="28" spans="1:3">
      <c r="A28" s="23"/>
      <c r="B28" s="25"/>
      <c r="C28" s="26"/>
    </row>
    <row r="29" s="1" customFormat="1" spans="3:9">
      <c r="C29" s="27"/>
      <c r="D29" s="19"/>
      <c r="E29" s="21"/>
      <c r="F29" s="23"/>
      <c r="I29" s="28"/>
    </row>
  </sheetData>
  <conditionalFormatting sqref="B12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真英雄羁绊</vt:lpstr>
      <vt:lpstr>获得英雄奖励</vt:lpstr>
      <vt:lpstr>皮肤羁绊</vt:lpstr>
      <vt:lpstr>原型对应羁绊组</vt:lpstr>
      <vt:lpstr>羁绊组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2023-10-30T08:43:16Z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FC7988BEAA784847AB7357BF4ABF04C6</vt:lpwstr>
  </property>
  <property fmtid="{D5CDD505-2E9C-101B-9397-08002B2CF9AE}" pid="3" name="KSOProductBuildVer">
    <vt:lpwstr>1033-12.2.0.13266</vt:lpwstr>
  </property>
</Properties>
</file>