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affk\release\"/>
    </mc:Choice>
  </mc:AlternateContent>
  <xr:revisionPtr revIDLastSave="0" documentId="13_ncr:1_{83E68B7F-059F-40F5-B4FA-6A65F576E0B7}" xr6:coauthVersionLast="47" xr6:coauthVersionMax="47" xr10:uidLastSave="{00000000-0000-0000-0000-000000000000}"/>
  <bookViews>
    <workbookView xWindow="0" yWindow="405" windowWidth="28170" windowHeight="13245" xr2:uid="{00000000-000D-0000-FFFF-FFFF00000000}"/>
  </bookViews>
  <sheets>
    <sheet name="聊天标签" sheetId="2" r:id="rId1"/>
    <sheet name="聊天标签激活道具" sheetId="1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C1" authorId="0" shapeId="0" xr:uid="{00000000-0006-0000-01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单位：秒
永久：填-1</t>
        </r>
      </text>
    </comment>
  </commentList>
</comments>
</file>

<file path=xl/sharedStrings.xml><?xml version="1.0" encoding="utf-8"?>
<sst xmlns="http://schemas.openxmlformats.org/spreadsheetml/2006/main" count="46" uniqueCount="46">
  <si>
    <t>标签ID</t>
  </si>
  <si>
    <t>名称</t>
  </si>
  <si>
    <t>图标</t>
  </si>
  <si>
    <t>条件描述</t>
  </si>
  <si>
    <t>排序</t>
  </si>
  <si>
    <t>前往</t>
  </si>
  <si>
    <t>物品ID</t>
  </si>
  <si>
    <t>聊天标签ID</t>
  </si>
  <si>
    <t>时限</t>
  </si>
  <si>
    <t>重复使用返还元宝</t>
  </si>
  <si>
    <t>Chiến Lực Đệ Nhất</t>
  </si>
  <si>
    <t>Chiến Lực Thứ Hai</t>
  </si>
  <si>
    <t>Chiến Lực Thứ Ba</t>
  </si>
  <si>
    <t>Dũng Sĩ Tổ Bát Cường</t>
  </si>
  <si>
    <t>Dũng Sĩ Tổ Tứ Cường</t>
  </si>
  <si>
    <t>Dũng Sĩ Tổ Thứ Hai</t>
  </si>
  <si>
    <t>Dũng Sĩ Tổ Đệ Nhất</t>
  </si>
  <si>
    <t>Hào Kiệt Tổ Bát Cường</t>
  </si>
  <si>
    <t>Hào Kiệt Tổ Tứ Cường</t>
  </si>
  <si>
    <t>Hào Kiệt Tổ Thứ Hai</t>
  </si>
  <si>
    <t>Hào Kiệt Tổ Đệ Nhất</t>
  </si>
  <si>
    <t>Võ Thánh Tổ Bát Cường</t>
  </si>
  <si>
    <t>Võ Thánh Tổ Tứ Cường</t>
  </si>
  <si>
    <t>Võ Thánh Tổ Thứ Hai</t>
  </si>
  <si>
    <t>Võ Thánh Tổ Đệ Nhất</t>
  </si>
  <si>
    <t>Băng Tinh</t>
  </si>
  <si>
    <t>Ôm Một Cái</t>
  </si>
  <si>
    <t>Tiểu Não Búa</t>
  </si>
  <si>
    <t>[ Bản phục chiến lực bảng xếp hạng ] Hạng nhất kết toán thu hoạch được</t>
  </si>
  <si>
    <t>[ Bản phục chiến lực bảng xếp hạng ] Thứ hai kết toán thu hoạch được</t>
  </si>
  <si>
    <t>[ Bản phục chiến lực bảng xếp hạng ] Tên thứ ba kết toán thu hoạch được</t>
  </si>
  <si>
    <t>[ Đỉnh phong biết võ ] Nhật diệu tổ dũng sĩ tổ tám người đứng đầu</t>
  </si>
  <si>
    <t>[ Đỉnh phong biết võ ] Nhật diệu tổ dũng sĩ tổ bốn người đứng đầu</t>
  </si>
  <si>
    <t>[ Đỉnh phong biết võ ] Nhật diệu tổ dũng sĩ tổ thứ hai</t>
  </si>
  <si>
    <t>[ Đỉnh phong biết võ ] Nhật diệu tổ dũng sĩ tổ hạng nhất</t>
  </si>
  <si>
    <t>[ Đỉnh phong biết võ ] Nhật diệu tổ hào kiệt tổ tám người đứng đầu</t>
  </si>
  <si>
    <t>[ Đỉnh phong biết võ ] Nhật diệu tổ hào kiệt tổ bốn người đứng đầu</t>
  </si>
  <si>
    <t>[ Đỉnh phong biết võ ] Nhật diệu tổ hào kiệt tổ thứ hai</t>
  </si>
  <si>
    <t>[ Đỉnh phong biết võ ] Nhật diệu tổ hào kiệt tổ hạng nhất</t>
  </si>
  <si>
    <t>[ Đỉnh phong biết võ ] Nhật diệu tổ Võ Thánh tổ tám người đứng đầu</t>
  </si>
  <si>
    <t>[ Đỉnh phong biết võ ] Nhật diệu tổ Võ Thánh tổ bốn người đứng đầu</t>
  </si>
  <si>
    <t>[ Đỉnh phong biết võ ] Nhật diệu tổ Võ Thánh tổ thứ hai</t>
  </si>
  <si>
    <t>[ Đỉnh phong biết võ ] Nhật diệu tổ Võ Thánh tổ hạng nhất</t>
  </si>
  <si>
    <t>Lễ Giáng Sinh tâm nguyện bình hối đoái thu hoạch</t>
  </si>
  <si>
    <t>Hoa hồng tình nhân hoạt động thu hoạch</t>
  </si>
  <si>
    <t>Năm thú đột kích tinh phách hối đoái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</si>
</sst>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_);[Red]\(0\)"/>
  </numFmts>
  <fonts count="8">
    <font>
      <sz val="11"/>
      <color theme="1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rgb="FF000000"/>
      <name val="&amp;Quot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8">
    <xf numFmtId="0" fontId="0" fillId="0" borderId="0" xfId="0"/>
    <xf numFmtId="0" fontId="1" fillId="2" borderId="1" xfId="1" applyAlignment="1">
      <alignment horizontal="right" vertical="center"/>
    </xf>
    <xf numFmtId="0" fontId="1" fillId="2" borderId="1" xfId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</cellXfs>
  <cellStyles count="2">
    <cellStyle name="Bình thường" xfId="0" builtinId="0"/>
    <cellStyle name="Tính toán" xfId="1" builtinId="22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9"/>
  <sheetViews>
    <sheetView tabSelected="1" workbookViewId="0">
      <selection activeCell="D2" sqref="D2:D19"/>
    </sheetView>
  </sheetViews>
  <sheetFormatPr defaultColWidth="9" defaultRowHeight="14.25"/>
  <cols>
    <col min="2" max="2" width="11" customWidth="1"/>
    <col min="3" max="3" width="11.625" customWidth="1"/>
    <col min="4" max="4" width="30.75" customWidth="1"/>
    <col min="5" max="5" width="11.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2.75">
      <c r="A2" s="4">
        <v>10001</v>
      </c>
      <c r="B2" s="6" t="s">
        <v>10</v>
      </c>
      <c r="C2" s="4">
        <v>100001</v>
      </c>
      <c r="D2" s="7" t="s">
        <v>28</v>
      </c>
      <c r="E2" s="4">
        <v>1</v>
      </c>
      <c r="F2" s="5">
        <v>107</v>
      </c>
    </row>
    <row r="3" spans="1:6" ht="28.5">
      <c r="A3" s="4">
        <v>10002</v>
      </c>
      <c r="B3" s="6" t="s">
        <v>11</v>
      </c>
      <c r="C3" s="4">
        <v>100002</v>
      </c>
      <c r="D3" s="7" t="s">
        <v>29</v>
      </c>
      <c r="E3" s="4">
        <v>2</v>
      </c>
      <c r="F3" s="5">
        <v>107</v>
      </c>
    </row>
    <row r="4" spans="1:6" ht="42.75">
      <c r="A4" s="4">
        <v>10003</v>
      </c>
      <c r="B4" s="6" t="s">
        <v>12</v>
      </c>
      <c r="C4" s="4">
        <v>100003</v>
      </c>
      <c r="D4" s="7" t="s">
        <v>30</v>
      </c>
      <c r="E4" s="4">
        <v>3</v>
      </c>
      <c r="F4" s="5">
        <v>107</v>
      </c>
    </row>
    <row r="5" spans="1:6" ht="28.5">
      <c r="A5" s="4">
        <v>10004</v>
      </c>
      <c r="B5" s="6" t="s">
        <v>13</v>
      </c>
      <c r="C5" s="4">
        <v>100004</v>
      </c>
      <c r="D5" s="7" t="s">
        <v>31</v>
      </c>
      <c r="E5" s="4">
        <v>4</v>
      </c>
    </row>
    <row r="6" spans="1:6" ht="28.5">
      <c r="A6" s="4">
        <v>10005</v>
      </c>
      <c r="B6" s="6" t="s">
        <v>14</v>
      </c>
      <c r="C6" s="4">
        <v>100005</v>
      </c>
      <c r="D6" s="7" t="s">
        <v>32</v>
      </c>
      <c r="E6" s="4">
        <v>5</v>
      </c>
    </row>
    <row r="7" spans="1:6" ht="28.5">
      <c r="A7" s="4">
        <v>10006</v>
      </c>
      <c r="B7" s="6" t="s">
        <v>15</v>
      </c>
      <c r="C7" s="4">
        <v>100006</v>
      </c>
      <c r="D7" s="7" t="s">
        <v>33</v>
      </c>
      <c r="E7" s="4">
        <v>6</v>
      </c>
    </row>
    <row r="8" spans="1:6" ht="28.5">
      <c r="A8" s="4">
        <v>10007</v>
      </c>
      <c r="B8" s="6" t="s">
        <v>16</v>
      </c>
      <c r="C8" s="4">
        <v>100007</v>
      </c>
      <c r="D8" s="7" t="s">
        <v>34</v>
      </c>
      <c r="E8" s="4">
        <v>7</v>
      </c>
    </row>
    <row r="9" spans="1:6" ht="28.5">
      <c r="A9" s="4">
        <v>10008</v>
      </c>
      <c r="B9" s="6" t="s">
        <v>17</v>
      </c>
      <c r="C9" s="4">
        <v>100008</v>
      </c>
      <c r="D9" s="7" t="s">
        <v>35</v>
      </c>
      <c r="E9" s="4">
        <v>8</v>
      </c>
    </row>
    <row r="10" spans="1:6" ht="28.5">
      <c r="A10" s="4">
        <v>10009</v>
      </c>
      <c r="B10" s="6" t="s">
        <v>18</v>
      </c>
      <c r="C10" s="4">
        <v>100009</v>
      </c>
      <c r="D10" s="7" t="s">
        <v>36</v>
      </c>
      <c r="E10" s="4">
        <v>9</v>
      </c>
    </row>
    <row r="11" spans="1:6" ht="28.5">
      <c r="A11" s="4">
        <v>10010</v>
      </c>
      <c r="B11" s="6" t="s">
        <v>19</v>
      </c>
      <c r="C11" s="4">
        <v>100010</v>
      </c>
      <c r="D11" s="7" t="s">
        <v>37</v>
      </c>
      <c r="E11" s="4">
        <v>10</v>
      </c>
    </row>
    <row r="12" spans="1:6" ht="28.5">
      <c r="A12" s="4">
        <v>10011</v>
      </c>
      <c r="B12" s="6" t="s">
        <v>20</v>
      </c>
      <c r="C12" s="4">
        <v>100011</v>
      </c>
      <c r="D12" s="7" t="s">
        <v>38</v>
      </c>
      <c r="E12" s="4">
        <v>11</v>
      </c>
    </row>
    <row r="13" spans="1:6" ht="42.75">
      <c r="A13" s="4">
        <v>10012</v>
      </c>
      <c r="B13" s="6" t="s">
        <v>21</v>
      </c>
      <c r="C13" s="4">
        <v>100012</v>
      </c>
      <c r="D13" s="7" t="s">
        <v>39</v>
      </c>
      <c r="E13" s="4">
        <v>12</v>
      </c>
    </row>
    <row r="14" spans="1:6" ht="42.75">
      <c r="A14" s="4">
        <v>10013</v>
      </c>
      <c r="B14" s="6" t="s">
        <v>22</v>
      </c>
      <c r="C14" s="4">
        <v>100013</v>
      </c>
      <c r="D14" s="7" t="s">
        <v>40</v>
      </c>
      <c r="E14" s="4">
        <v>13</v>
      </c>
    </row>
    <row r="15" spans="1:6" ht="28.5">
      <c r="A15" s="4">
        <v>10014</v>
      </c>
      <c r="B15" s="6" t="s">
        <v>23</v>
      </c>
      <c r="C15" s="4">
        <v>100014</v>
      </c>
      <c r="D15" s="7" t="s">
        <v>41</v>
      </c>
      <c r="E15" s="4">
        <v>14</v>
      </c>
    </row>
    <row r="16" spans="1:6" ht="28.5">
      <c r="A16" s="4">
        <v>10015</v>
      </c>
      <c r="B16" s="6" t="s">
        <v>24</v>
      </c>
      <c r="C16" s="4">
        <v>100015</v>
      </c>
      <c r="D16" s="7" t="s">
        <v>42</v>
      </c>
      <c r="E16" s="4">
        <v>15</v>
      </c>
    </row>
    <row r="17" spans="1:5" ht="28.5">
      <c r="A17" s="4">
        <v>10016</v>
      </c>
      <c r="B17" s="6" t="s">
        <v>25</v>
      </c>
      <c r="C17" s="4">
        <v>100016</v>
      </c>
      <c r="D17" s="7" t="s">
        <v>43</v>
      </c>
      <c r="E17" s="4">
        <v>16</v>
      </c>
    </row>
    <row r="18" spans="1:5" ht="28.5">
      <c r="A18" s="4">
        <v>10017</v>
      </c>
      <c r="B18" s="6" t="s">
        <v>26</v>
      </c>
      <c r="C18" s="4">
        <v>100017</v>
      </c>
      <c r="D18" s="7" t="s">
        <v>44</v>
      </c>
      <c r="E18" s="4">
        <v>17</v>
      </c>
    </row>
    <row r="19" spans="1:5" ht="28.5">
      <c r="A19" s="4">
        <v>10018</v>
      </c>
      <c r="B19" s="6" t="s">
        <v>27</v>
      </c>
      <c r="C19" s="4">
        <v>100018</v>
      </c>
      <c r="D19" s="7" t="s">
        <v>45</v>
      </c>
      <c r="E19" s="4">
        <v>18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C30" sqref="C30"/>
    </sheetView>
  </sheetViews>
  <sheetFormatPr defaultColWidth="9" defaultRowHeight="14.25"/>
  <cols>
    <col min="1" max="1" width="9" customWidth="1"/>
    <col min="2" max="2" width="11" customWidth="1"/>
    <col min="3" max="3" width="12.625" customWidth="1"/>
    <col min="4" max="4" width="17.25" customWidth="1"/>
  </cols>
  <sheetData>
    <row r="1" spans="1:4" ht="15">
      <c r="A1" s="1" t="s">
        <v>6</v>
      </c>
      <c r="B1" s="2" t="s">
        <v>7</v>
      </c>
      <c r="C1" s="2" t="s">
        <v>8</v>
      </c>
      <c r="D1" t="s">
        <v>9</v>
      </c>
    </row>
    <row r="2" spans="1:4" ht="16.5">
      <c r="A2" s="3">
        <v>1200001</v>
      </c>
      <c r="B2" s="4">
        <v>10001</v>
      </c>
      <c r="C2">
        <v>604800</v>
      </c>
      <c r="D2">
        <v>100</v>
      </c>
    </row>
    <row r="3" spans="1:4" ht="16.5">
      <c r="A3" s="3">
        <v>1200002</v>
      </c>
      <c r="B3" s="4">
        <v>10002</v>
      </c>
      <c r="C3">
        <v>604800</v>
      </c>
      <c r="D3">
        <v>100</v>
      </c>
    </row>
    <row r="4" spans="1:4" ht="16.5">
      <c r="A4" s="3">
        <v>1200003</v>
      </c>
      <c r="B4" s="4">
        <v>10003</v>
      </c>
      <c r="C4">
        <v>604800</v>
      </c>
      <c r="D4">
        <v>100</v>
      </c>
    </row>
    <row r="5" spans="1:4" ht="16.5">
      <c r="A5" s="3">
        <v>1200004</v>
      </c>
      <c r="B5" s="4">
        <v>10004</v>
      </c>
      <c r="C5">
        <v>2592000</v>
      </c>
      <c r="D5">
        <v>100</v>
      </c>
    </row>
    <row r="6" spans="1:4" ht="16.5">
      <c r="A6" s="3">
        <v>1200005</v>
      </c>
      <c r="B6" s="4">
        <v>10005</v>
      </c>
      <c r="C6">
        <v>2592000</v>
      </c>
      <c r="D6">
        <v>100</v>
      </c>
    </row>
    <row r="7" spans="1:4" ht="16.5">
      <c r="A7" s="3">
        <v>1200006</v>
      </c>
      <c r="B7" s="4">
        <v>10006</v>
      </c>
      <c r="C7">
        <v>2592000</v>
      </c>
      <c r="D7">
        <v>100</v>
      </c>
    </row>
    <row r="8" spans="1:4" ht="16.5">
      <c r="A8" s="3">
        <v>1200007</v>
      </c>
      <c r="B8" s="4">
        <v>10007</v>
      </c>
      <c r="C8">
        <v>2592000</v>
      </c>
      <c r="D8">
        <v>100</v>
      </c>
    </row>
    <row r="9" spans="1:4" ht="16.5">
      <c r="A9" s="3">
        <v>1200008</v>
      </c>
      <c r="B9" s="4">
        <v>10008</v>
      </c>
      <c r="C9">
        <v>2592000</v>
      </c>
      <c r="D9">
        <v>100</v>
      </c>
    </row>
    <row r="10" spans="1:4" ht="16.5">
      <c r="A10" s="3">
        <v>1200009</v>
      </c>
      <c r="B10" s="4">
        <v>10009</v>
      </c>
      <c r="C10">
        <v>2592000</v>
      </c>
      <c r="D10">
        <v>100</v>
      </c>
    </row>
    <row r="11" spans="1:4" ht="16.5">
      <c r="A11" s="3">
        <v>1200010</v>
      </c>
      <c r="B11" s="4">
        <v>10010</v>
      </c>
      <c r="C11">
        <v>2592000</v>
      </c>
      <c r="D11">
        <v>100</v>
      </c>
    </row>
    <row r="12" spans="1:4" ht="16.5">
      <c r="A12" s="3">
        <v>1200011</v>
      </c>
      <c r="B12" s="4">
        <v>10011</v>
      </c>
      <c r="C12">
        <v>2592000</v>
      </c>
      <c r="D12">
        <v>100</v>
      </c>
    </row>
    <row r="13" spans="1:4" ht="16.5">
      <c r="A13" s="3">
        <v>1200012</v>
      </c>
      <c r="B13" s="4">
        <v>10012</v>
      </c>
      <c r="C13">
        <v>2592000</v>
      </c>
      <c r="D13">
        <v>100</v>
      </c>
    </row>
    <row r="14" spans="1:4" ht="16.5">
      <c r="A14" s="3">
        <v>1200013</v>
      </c>
      <c r="B14" s="4">
        <v>10013</v>
      </c>
      <c r="C14">
        <v>2592000</v>
      </c>
      <c r="D14">
        <v>100</v>
      </c>
    </row>
    <row r="15" spans="1:4" ht="16.5">
      <c r="A15" s="3">
        <v>1200014</v>
      </c>
      <c r="B15" s="4">
        <v>10014</v>
      </c>
      <c r="C15">
        <v>2592000</v>
      </c>
      <c r="D15">
        <v>100</v>
      </c>
    </row>
    <row r="16" spans="1:4" ht="16.5">
      <c r="A16" s="3">
        <v>1200015</v>
      </c>
      <c r="B16" s="4">
        <v>10015</v>
      </c>
      <c r="C16">
        <v>2592000</v>
      </c>
      <c r="D16">
        <v>100</v>
      </c>
    </row>
    <row r="17" spans="1:4" ht="16.5">
      <c r="A17" s="3">
        <v>1200016</v>
      </c>
      <c r="B17" s="4">
        <v>10016</v>
      </c>
      <c r="C17">
        <v>-1</v>
      </c>
      <c r="D17">
        <v>100</v>
      </c>
    </row>
    <row r="18" spans="1:4" ht="16.5">
      <c r="A18" s="3">
        <v>1200017</v>
      </c>
      <c r="B18" s="4">
        <v>10017</v>
      </c>
      <c r="C18">
        <v>-1</v>
      </c>
      <c r="D18">
        <v>100</v>
      </c>
    </row>
    <row r="19" spans="1:4" ht="16.5">
      <c r="A19" s="3">
        <v>1200018</v>
      </c>
      <c r="B19" s="4">
        <v>10018</v>
      </c>
      <c r="C19">
        <v>-1</v>
      </c>
      <c r="D19">
        <v>100</v>
      </c>
    </row>
  </sheetData>
  <conditionalFormatting sqref="A2:A4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priority="17"/>
    <cfRule type="duplicateValues" dxfId="13" priority="18"/>
    <cfRule type="duplicateValues" dxfId="12" priority="19"/>
    <cfRule type="duplicateValues" dxfId="11" priority="21"/>
    <cfRule type="duplicateValues" dxfId="10" priority="22"/>
    <cfRule type="duplicateValues" priority="20"/>
  </conditionalFormatting>
  <conditionalFormatting sqref="A5:A19">
    <cfRule type="duplicateValues" dxfId="9" priority="3"/>
    <cfRule type="duplicateValues" dxfId="8" priority="4"/>
    <cfRule type="duplicateValues" dxfId="7" priority="5"/>
    <cfRule type="duplicateValues" dxfId="6" priority="6"/>
    <cfRule type="duplicateValues" priority="7"/>
    <cfRule type="duplicateValues" dxfId="5" priority="8"/>
    <cfRule type="duplicateValues" dxfId="4" priority="9"/>
    <cfRule type="duplicateValues" dxfId="3" priority="11"/>
    <cfRule type="duplicateValues" dxfId="2" priority="12"/>
    <cfRule type="duplicateValues" dxfId="1" priority="2"/>
    <cfRule type="duplicateValues" dxfId="0" priority="1"/>
    <cfRule type="duplicateValues" priority="10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聊天标签</vt:lpstr>
      <vt:lpstr>聊天标签激活道具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KEnDoan</cp:lastModifiedBy>
  <dcterms:created xsi:type="dcterms:W3CDTF">2015-06-05T18:19:00Z</dcterms:created>
  <dcterms:modified xsi:type="dcterms:W3CDTF">2023-01-23T05:41:15Z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50CB2E3396604DCB877266F50EBB12D4</vt:lpwstr>
  </property>
  <property fmtid="{D5CDD505-2E9C-101B-9397-08002B2CF9AE}" pid="3" name="KSOProductBuildVer">
    <vt:lpwstr>2052-11.1.0.11294</vt:lpwstr>
  </property>
</Properties>
</file>