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2315" activeTab="1"/>
  </bookViews>
  <sheets>
    <sheet name="通用排行榜配置" sheetId="2" r:id="rId1"/>
    <sheet name="通用排行榜奖励" sheetId="1" r:id="rId2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周日 23点结算</t>
        </r>
      </text>
    </comment>
  </commentList>
</comments>
</file>

<file path=xl/comments2.xml><?xml version="1.0" encoding="utf-8"?>
<comments xmlns="http://schemas.openxmlformats.org/spreadsheetml/2006/main">
  <authors>
    <author>HMT</author>
    <author>admin</author>
  </authors>
  <commentList>
    <comment ref="A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这个ID可以改</t>
        </r>
      </text>
    </comment>
    <comment ref="B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1.战力排行
2.跨服战力排行</t>
        </r>
      </text>
    </comment>
  </commentList>
</comments>
</file>

<file path=xl/sharedStrings.xml><?xml version="1.0" encoding="utf-8"?>
<sst xmlns="http://schemas.openxmlformats.org/spreadsheetml/2006/main" count="27" uniqueCount="26">
  <si>
    <t>排行榜类型</t>
  </si>
  <si>
    <t>*备注</t>
  </si>
  <si>
    <t>结算时间</t>
  </si>
  <si>
    <t>邮件ID</t>
  </si>
  <si>
    <t>标题</t>
  </si>
  <si>
    <t>提示</t>
  </si>
  <si>
    <t>Chiến lực bảng xếp hạng</t>
  </si>
  <si>
    <t>7#23:00:00</t>
  </si>
  <si>
    <t>Chiến lực xếp hạng ban thưởng</t>
  </si>
  <si>
    <t>Chiến lực bảng xếp hạng ban thưởng mỗi tuần nhật muộn &lt;2403 23&gt; điểm từ &lt;2403 Bưu kiện &gt; cấp cho</t>
  </si>
  <si>
    <t>Vượt phục chiến lực bảng xếp hạng</t>
  </si>
  <si>
    <t>Vượt phục chiến lực xếp hạng</t>
  </si>
  <si>
    <t>Vượt phục chiến lực bảng xếp hạng ban thưởng mỗi tuần nhật muộn &lt;2403 23&gt; điểm từ &lt;2403 Bưu kiện&gt; cấp cho</t>
  </si>
  <si>
    <t>奖励ID</t>
  </si>
  <si>
    <t>类型</t>
  </si>
  <si>
    <t>排名起始</t>
  </si>
  <si>
    <t>排名结束</t>
  </si>
  <si>
    <t>奖励内容</t>
  </si>
  <si>
    <t>3:1200001:1#0:1:300#3:6000006:1</t>
  </si>
  <si>
    <t>3:1200002:1#0:1:200</t>
  </si>
  <si>
    <t>3:1200003:1#0:1:100</t>
  </si>
  <si>
    <t>0:1:50</t>
  </si>
  <si>
    <t>3:1300001:1#3:100022:10#0:1:500#3:6000006:3</t>
  </si>
  <si>
    <t>3:1300002:1#3:100022:5#0:1:400#3:6000006:2</t>
  </si>
  <si>
    <t>3:1300003:1#3:100022:2#0:1:300#3:6000006:1</t>
  </si>
  <si>
    <t>0:1:100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</si>
</sst>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6" sqref="F6"/>
    </sheetView>
  </sheetViews>
  <sheetFormatPr defaultColWidth="9" defaultRowHeight="15" outlineLevelRow="2" outlineLevelCol="5"/>
  <cols>
    <col min="1" max="1" width="11" customWidth="1"/>
    <col min="2" max="2" width="15.1238095238095" customWidth="1"/>
    <col min="3" max="3" width="10.3714285714286" customWidth="1"/>
    <col min="5" max="5" width="40" customWidth="1"/>
    <col min="6" max="6" width="49.123809523809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</row>
    <row r="2" ht="30" spans="1:6">
      <c r="A2" s="4">
        <v>1</v>
      </c>
      <c r="B2" s="5" t="s">
        <v>6</v>
      </c>
      <c r="C2" t="s">
        <v>7</v>
      </c>
      <c r="D2" s="6">
        <v>94001</v>
      </c>
      <c r="E2" s="7" t="s">
        <v>8</v>
      </c>
      <c r="F2" s="7" t="s">
        <v>9</v>
      </c>
    </row>
    <row r="3" ht="45" spans="1:6">
      <c r="A3" s="4">
        <v>2</v>
      </c>
      <c r="B3" s="5" t="s">
        <v>10</v>
      </c>
      <c r="C3" t="s">
        <v>7</v>
      </c>
      <c r="D3" s="6">
        <v>94002</v>
      </c>
      <c r="E3" s="7" t="s">
        <v>11</v>
      </c>
      <c r="F3" s="7" t="s">
        <v>12</v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E8" sqref="E8"/>
    </sheetView>
  </sheetViews>
  <sheetFormatPr defaultColWidth="9" defaultRowHeight="15" outlineLevelCol="4"/>
  <cols>
    <col min="5" max="5" width="47.6285714285714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s="1">
        <v>1</v>
      </c>
      <c r="B2" s="1">
        <v>1</v>
      </c>
      <c r="C2">
        <v>1</v>
      </c>
      <c r="D2">
        <v>1</v>
      </c>
      <c r="E2" t="s">
        <v>18</v>
      </c>
    </row>
    <row r="3" spans="1:5">
      <c r="A3" s="1">
        <v>2</v>
      </c>
      <c r="B3" s="1">
        <v>1</v>
      </c>
      <c r="C3">
        <v>2</v>
      </c>
      <c r="D3">
        <v>2</v>
      </c>
      <c r="E3" t="s">
        <v>19</v>
      </c>
    </row>
    <row r="4" spans="1:5">
      <c r="A4" s="1">
        <v>3</v>
      </c>
      <c r="B4" s="1">
        <v>1</v>
      </c>
      <c r="C4">
        <v>3</v>
      </c>
      <c r="D4">
        <v>3</v>
      </c>
      <c r="E4" t="s">
        <v>20</v>
      </c>
    </row>
    <row r="5" spans="1:5">
      <c r="A5" s="1">
        <v>4</v>
      </c>
      <c r="B5" s="1">
        <v>1</v>
      </c>
      <c r="C5">
        <v>4</v>
      </c>
      <c r="D5">
        <v>100</v>
      </c>
      <c r="E5" s="2" t="s">
        <v>21</v>
      </c>
    </row>
    <row r="6" spans="1:5">
      <c r="A6" s="1">
        <v>5</v>
      </c>
      <c r="B6" s="1">
        <v>2</v>
      </c>
      <c r="C6">
        <v>1</v>
      </c>
      <c r="D6">
        <v>1</v>
      </c>
      <c r="E6" t="s">
        <v>22</v>
      </c>
    </row>
    <row r="7" spans="1:5">
      <c r="A7" s="1">
        <v>6</v>
      </c>
      <c r="B7" s="1">
        <v>2</v>
      </c>
      <c r="C7">
        <v>2</v>
      </c>
      <c r="D7">
        <v>2</v>
      </c>
      <c r="E7" t="s">
        <v>23</v>
      </c>
    </row>
    <row r="8" spans="1:5">
      <c r="A8" s="1">
        <v>7</v>
      </c>
      <c r="B8" s="1">
        <v>2</v>
      </c>
      <c r="C8">
        <v>3</v>
      </c>
      <c r="D8">
        <v>3</v>
      </c>
      <c r="E8" t="s">
        <v>24</v>
      </c>
    </row>
    <row r="9" spans="1:5">
      <c r="A9" s="1">
        <v>8</v>
      </c>
      <c r="B9" s="1">
        <v>2</v>
      </c>
      <c r="C9">
        <v>4</v>
      </c>
      <c r="D9">
        <v>100</v>
      </c>
      <c r="E9" s="2" t="s">
        <v>25</v>
      </c>
    </row>
    <row r="10" spans="1:5">
      <c r="A10" s="1"/>
      <c r="B10" s="1"/>
      <c r="E10" s="2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通用排行榜配置</vt:lpstr>
      <vt:lpstr>通用排行榜奖励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Admin</cp:lastModifiedBy>
  <dcterms:created xsi:type="dcterms:W3CDTF">2015-06-05T18:19:00Z</dcterms:created>
  <dcterms:modified xsi:type="dcterms:W3CDTF">2023-09-27T18:13:56Z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5BC70FA7BC97471C99DE2567ED14C59A_12</vt:lpwstr>
  </property>
  <property fmtid="{D5CDD505-2E9C-101B-9397-08002B2CF9AE}" pid="3" name="KSOProductBuildVer">
    <vt:lpwstr>1033-12.2.0.13215</vt:lpwstr>
  </property>
</Properties>
</file>