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69809FE6-6805-4CDE-920B-9A5DD2BB49AB}" xr6:coauthVersionLast="47" xr6:coauthVersionMax="47" xr10:uidLastSave="{00000000-0000-0000-0000-000000000000}"/>
  <bookViews>
    <workbookView xWindow="6270" yWindow="1695" windowWidth="20940" windowHeight="12255" xr2:uid="{00000000-000D-0000-FFFF-FFFF00000000}"/>
  </bookViews>
  <sheets>
    <sheet name="魔术戏法活动基础" sheetId="1" r:id="rId1"/>
    <sheet name="魔术戏法BOSS" sheetId="4" r:id="rId2"/>
    <sheet name="召唤类型" sheetId="8" r:id="rId3"/>
    <sheet name="魔术戏法召唤" sheetId="7" r:id="rId4"/>
    <sheet name="Sheet1" sheetId="9" r:id="rId5"/>
    <sheet name="魔术戏法礼包" sheetId="2" r:id="rId6"/>
    <sheet name="魔术戏法兑换" sheetId="6" r:id="rId7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O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单位：秒
</t>
        </r>
      </text>
    </comment>
  </commentList>
</comments>
</file>

<file path=xl/sharedStrings.xml><?xml version="1.0" encoding="utf-8"?>
<sst xmlns="http://schemas.openxmlformats.org/spreadsheetml/2006/main" count="1941" uniqueCount="565">
  <si>
    <t>活动ID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</si>
  <si>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</si>
  <si>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</si>
  <si>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</si>
  <si>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</si>
  <si>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</si>
  <si>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</si>
  <si>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</si>
  <si>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</si>
  <si>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掉落说明</t>
  </si>
  <si>
    <t>邮件ID</t>
  </si>
  <si>
    <t>宝箱奖励</t>
  </si>
  <si>
    <t>领取宝箱奖励次数</t>
  </si>
  <si>
    <t>刷新消耗元宝数</t>
  </si>
  <si>
    <t>自动刷新倒计时</t>
  </si>
  <si>
    <t>挑战次数</t>
  </si>
  <si>
    <t>展示英雄模型</t>
  </si>
  <si>
    <t>英雄ID</t>
  </si>
  <si>
    <t>奖励预览</t>
  </si>
  <si>
    <t>Ma thuật ảo thuật</t>
  </si>
  <si>
    <t>0:0#1:100</t>
  </si>
  <si>
    <t>每18分钟随机一次，100%概率掉1个</t>
  </si>
  <si>
    <t>3:100289:10</t>
  </si>
  <si>
    <t>3:100288</t>
  </si>
  <si>
    <t>ID</t>
  </si>
  <si>
    <t>开服天数上限</t>
  </si>
  <si>
    <t>开服天数下限</t>
  </si>
  <si>
    <t>实例ID</t>
  </si>
  <si>
    <t>BOSS掉落道具</t>
  </si>
  <si>
    <t>掉落数量</t>
  </si>
  <si>
    <t>关卡数</t>
  </si>
  <si>
    <t>关卡分组</t>
  </si>
  <si>
    <t>3:100288:1</t>
  </si>
  <si>
    <t>1</t>
  </si>
  <si>
    <t>810102</t>
  </si>
  <si>
    <t>2</t>
  </si>
  <si>
    <t>810103</t>
  </si>
  <si>
    <t>3</t>
  </si>
  <si>
    <t>810104</t>
  </si>
  <si>
    <t>4</t>
  </si>
  <si>
    <t>810105</t>
  </si>
  <si>
    <t>5</t>
  </si>
  <si>
    <t>810106</t>
  </si>
  <si>
    <t>6</t>
  </si>
  <si>
    <t>810107</t>
  </si>
  <si>
    <t>7</t>
  </si>
  <si>
    <t>810108</t>
  </si>
  <si>
    <t>8</t>
  </si>
  <si>
    <t>810109</t>
  </si>
  <si>
    <t>9</t>
  </si>
  <si>
    <t>810110</t>
  </si>
  <si>
    <t>10</t>
  </si>
  <si>
    <t>810111</t>
  </si>
  <si>
    <t>11</t>
  </si>
  <si>
    <t>810112</t>
  </si>
  <si>
    <t>12</t>
  </si>
  <si>
    <t>810113</t>
  </si>
  <si>
    <t>13</t>
  </si>
  <si>
    <t>810114</t>
  </si>
  <si>
    <t>14</t>
  </si>
  <si>
    <t>810115</t>
  </si>
  <si>
    <t>15</t>
  </si>
  <si>
    <t>810116</t>
  </si>
  <si>
    <t>16</t>
  </si>
  <si>
    <t>810117</t>
  </si>
  <si>
    <t>17</t>
  </si>
  <si>
    <t>810118</t>
  </si>
  <si>
    <t>18</t>
  </si>
  <si>
    <t>810119</t>
  </si>
  <si>
    <t>19</t>
  </si>
  <si>
    <t>810120</t>
  </si>
  <si>
    <t>20</t>
  </si>
  <si>
    <t>810201</t>
  </si>
  <si>
    <t>810202</t>
  </si>
  <si>
    <t>810203</t>
  </si>
  <si>
    <t>810204</t>
  </si>
  <si>
    <t>810205</t>
  </si>
  <si>
    <t>810206</t>
  </si>
  <si>
    <t>810207</t>
  </si>
  <si>
    <t>810208</t>
  </si>
  <si>
    <t>810209</t>
  </si>
  <si>
    <t>810210</t>
  </si>
  <si>
    <t>810211</t>
  </si>
  <si>
    <t>810212</t>
  </si>
  <si>
    <t>810213</t>
  </si>
  <si>
    <t>810214</t>
  </si>
  <si>
    <t>810215</t>
  </si>
  <si>
    <t>810216</t>
  </si>
  <si>
    <t>810217</t>
  </si>
  <si>
    <t>810218</t>
  </si>
  <si>
    <t>810219</t>
  </si>
  <si>
    <t>810220</t>
  </si>
  <si>
    <t>810301</t>
  </si>
  <si>
    <t>810302</t>
  </si>
  <si>
    <t>810303</t>
  </si>
  <si>
    <t>810304</t>
  </si>
  <si>
    <t>810305</t>
  </si>
  <si>
    <t>810306</t>
  </si>
  <si>
    <t>810307</t>
  </si>
  <si>
    <t>810308</t>
  </si>
  <si>
    <t>810309</t>
  </si>
  <si>
    <t>810310</t>
  </si>
  <si>
    <t>810311</t>
  </si>
  <si>
    <t>810312</t>
  </si>
  <si>
    <t>810313</t>
  </si>
  <si>
    <t>810314</t>
  </si>
  <si>
    <t>810315</t>
  </si>
  <si>
    <t>810316</t>
  </si>
  <si>
    <t>810317</t>
  </si>
  <si>
    <t>810318</t>
  </si>
  <si>
    <t>810319</t>
  </si>
  <si>
    <t>810320</t>
  </si>
  <si>
    <t>810401</t>
  </si>
  <si>
    <t>810402</t>
  </si>
  <si>
    <t>810403</t>
  </si>
  <si>
    <t>810404</t>
  </si>
  <si>
    <t>810405</t>
  </si>
  <si>
    <t>810406</t>
  </si>
  <si>
    <t>810407</t>
  </si>
  <si>
    <t>810408</t>
  </si>
  <si>
    <t>810409</t>
  </si>
  <si>
    <t>810410</t>
  </si>
  <si>
    <t>810411</t>
  </si>
  <si>
    <t>810412</t>
  </si>
  <si>
    <t>810413</t>
  </si>
  <si>
    <t>810414</t>
  </si>
  <si>
    <t>810415</t>
  </si>
  <si>
    <t>810416</t>
  </si>
  <si>
    <t>810417</t>
  </si>
  <si>
    <t>810418</t>
  </si>
  <si>
    <t>810419</t>
  </si>
  <si>
    <t>810420</t>
  </si>
  <si>
    <t>810501</t>
  </si>
  <si>
    <t>810502</t>
  </si>
  <si>
    <t>810503</t>
  </si>
  <si>
    <t>810504</t>
  </si>
  <si>
    <t>810505</t>
  </si>
  <si>
    <t>810506</t>
  </si>
  <si>
    <t>810507</t>
  </si>
  <si>
    <t>810508</t>
  </si>
  <si>
    <t>810509</t>
  </si>
  <si>
    <t>810510</t>
  </si>
  <si>
    <t>810511</t>
  </si>
  <si>
    <t>810512</t>
  </si>
  <si>
    <t>810513</t>
  </si>
  <si>
    <t>810514</t>
  </si>
  <si>
    <t>810515</t>
  </si>
  <si>
    <t>810516</t>
  </si>
  <si>
    <t>810517</t>
  </si>
  <si>
    <t>810518</t>
  </si>
  <si>
    <t>810519</t>
  </si>
  <si>
    <t>810520</t>
  </si>
  <si>
    <t>810601</t>
  </si>
  <si>
    <t>810602</t>
  </si>
  <si>
    <t>810603</t>
  </si>
  <si>
    <t>810604</t>
  </si>
  <si>
    <t>810605</t>
  </si>
  <si>
    <t>810606</t>
  </si>
  <si>
    <t>810607</t>
  </si>
  <si>
    <t>810608</t>
  </si>
  <si>
    <t>810609</t>
  </si>
  <si>
    <t>810610</t>
  </si>
  <si>
    <t>810611</t>
  </si>
  <si>
    <t>810612</t>
  </si>
  <si>
    <t>810613</t>
  </si>
  <si>
    <t>810614</t>
  </si>
  <si>
    <t>810615</t>
  </si>
  <si>
    <t>810616</t>
  </si>
  <si>
    <t>810617</t>
  </si>
  <si>
    <t>810618</t>
  </si>
  <si>
    <t>810619</t>
  </si>
  <si>
    <t>810620</t>
  </si>
  <si>
    <t>810701</t>
  </si>
  <si>
    <t>810702</t>
  </si>
  <si>
    <t>810703</t>
  </si>
  <si>
    <t>810704</t>
  </si>
  <si>
    <t>810705</t>
  </si>
  <si>
    <t>810706</t>
  </si>
  <si>
    <t>810707</t>
  </si>
  <si>
    <t>810708</t>
  </si>
  <si>
    <t>810709</t>
  </si>
  <si>
    <t>810710</t>
  </si>
  <si>
    <t>810711</t>
  </si>
  <si>
    <t>810712</t>
  </si>
  <si>
    <t>810713</t>
  </si>
  <si>
    <t>810714</t>
  </si>
  <si>
    <t>810715</t>
  </si>
  <si>
    <t>810716</t>
  </si>
  <si>
    <t>810717</t>
  </si>
  <si>
    <t>810718</t>
  </si>
  <si>
    <t>810719</t>
  </si>
  <si>
    <t>810720</t>
  </si>
  <si>
    <t>810801</t>
  </si>
  <si>
    <t>810802</t>
  </si>
  <si>
    <t>810803</t>
  </si>
  <si>
    <t>810804</t>
  </si>
  <si>
    <t>810805</t>
  </si>
  <si>
    <t>810806</t>
  </si>
  <si>
    <t>810807</t>
  </si>
  <si>
    <t>810808</t>
  </si>
  <si>
    <t>810809</t>
  </si>
  <si>
    <t>810810</t>
  </si>
  <si>
    <t>810811</t>
  </si>
  <si>
    <t>810812</t>
  </si>
  <si>
    <t>810813</t>
  </si>
  <si>
    <t>810814</t>
  </si>
  <si>
    <t>810815</t>
  </si>
  <si>
    <t>810816</t>
  </si>
  <si>
    <t>810817</t>
  </si>
  <si>
    <t>810818</t>
  </si>
  <si>
    <t>810819</t>
  </si>
  <si>
    <t>810820</t>
  </si>
  <si>
    <t>810901</t>
  </si>
  <si>
    <t>810902</t>
  </si>
  <si>
    <t>810903</t>
  </si>
  <si>
    <t>810904</t>
  </si>
  <si>
    <t>810905</t>
  </si>
  <si>
    <t>810906</t>
  </si>
  <si>
    <t>810907</t>
  </si>
  <si>
    <t>810908</t>
  </si>
  <si>
    <t>810909</t>
  </si>
  <si>
    <t>810910</t>
  </si>
  <si>
    <t>810911</t>
  </si>
  <si>
    <t>810912</t>
  </si>
  <si>
    <t>810913</t>
  </si>
  <si>
    <t>810914</t>
  </si>
  <si>
    <t>810915</t>
  </si>
  <si>
    <t>810916</t>
  </si>
  <si>
    <t>810917</t>
  </si>
  <si>
    <t>810918</t>
  </si>
  <si>
    <t>810919</t>
  </si>
  <si>
    <t>810920</t>
  </si>
  <si>
    <t>811001</t>
  </si>
  <si>
    <t>811002</t>
  </si>
  <si>
    <t>811003</t>
  </si>
  <si>
    <t>811004</t>
  </si>
  <si>
    <t>811005</t>
  </si>
  <si>
    <t>811006</t>
  </si>
  <si>
    <t>811007</t>
  </si>
  <si>
    <t>811008</t>
  </si>
  <si>
    <t>811009</t>
  </si>
  <si>
    <t>811010</t>
  </si>
  <si>
    <t>811011</t>
  </si>
  <si>
    <t>811012</t>
  </si>
  <si>
    <t>811013</t>
  </si>
  <si>
    <t>811014</t>
  </si>
  <si>
    <t>811015</t>
  </si>
  <si>
    <t>811016</t>
  </si>
  <si>
    <t>811017</t>
  </si>
  <si>
    <t>811018</t>
  </si>
  <si>
    <t>811019</t>
  </si>
  <si>
    <t>811020</t>
  </si>
  <si>
    <t>811101</t>
  </si>
  <si>
    <t>811102</t>
  </si>
  <si>
    <t>811103</t>
  </si>
  <si>
    <t>811104</t>
  </si>
  <si>
    <t>811105</t>
  </si>
  <si>
    <t>811106</t>
  </si>
  <si>
    <t>811107</t>
  </si>
  <si>
    <t>811108</t>
  </si>
  <si>
    <t>811109</t>
  </si>
  <si>
    <t>811110</t>
  </si>
  <si>
    <t>811111</t>
  </si>
  <si>
    <t>811112</t>
  </si>
  <si>
    <t>811113</t>
  </si>
  <si>
    <t>811114</t>
  </si>
  <si>
    <t>811115</t>
  </si>
  <si>
    <t>811116</t>
  </si>
  <si>
    <t>811117</t>
  </si>
  <si>
    <t>811118</t>
  </si>
  <si>
    <t>811119</t>
  </si>
  <si>
    <t>811120</t>
  </si>
  <si>
    <t>811201</t>
  </si>
  <si>
    <t>811202</t>
  </si>
  <si>
    <t>811203</t>
  </si>
  <si>
    <t>811204</t>
  </si>
  <si>
    <t>811205</t>
  </si>
  <si>
    <t>811206</t>
  </si>
  <si>
    <t>811207</t>
  </si>
  <si>
    <t>811208</t>
  </si>
  <si>
    <t>811209</t>
  </si>
  <si>
    <t>811210</t>
  </si>
  <si>
    <t>811211</t>
  </si>
  <si>
    <t>811212</t>
  </si>
  <si>
    <t>811213</t>
  </si>
  <si>
    <t>811214</t>
  </si>
  <si>
    <t>811215</t>
  </si>
  <si>
    <t>811216</t>
  </si>
  <si>
    <t>811217</t>
  </si>
  <si>
    <t>811218</t>
  </si>
  <si>
    <t>811219</t>
  </si>
  <si>
    <t>811220</t>
  </si>
  <si>
    <t>811301</t>
  </si>
  <si>
    <t>811302</t>
  </si>
  <si>
    <t>811303</t>
  </si>
  <si>
    <t>811304</t>
  </si>
  <si>
    <t>811305</t>
  </si>
  <si>
    <t>811306</t>
  </si>
  <si>
    <t>811307</t>
  </si>
  <si>
    <t>811308</t>
  </si>
  <si>
    <t>811309</t>
  </si>
  <si>
    <t>811310</t>
  </si>
  <si>
    <t>811311</t>
  </si>
  <si>
    <t>811312</t>
  </si>
  <si>
    <t>811313</t>
  </si>
  <si>
    <t>811314</t>
  </si>
  <si>
    <t>811315</t>
  </si>
  <si>
    <t>811316</t>
  </si>
  <si>
    <t>811317</t>
  </si>
  <si>
    <t>811318</t>
  </si>
  <si>
    <t>811319</t>
  </si>
  <si>
    <t>811320</t>
  </si>
  <si>
    <t>召唤类型</t>
  </si>
  <si>
    <t>备注</t>
  </si>
  <si>
    <t>召唤次数</t>
  </si>
  <si>
    <t>召唤消耗</t>
  </si>
  <si>
    <t>Quất 1</t>
  </si>
  <si>
    <t>3:100288:10</t>
  </si>
  <si>
    <t>Quất 10</t>
  </si>
  <si>
    <t>3:100288:100</t>
  </si>
  <si>
    <t>奖励</t>
  </si>
  <si>
    <t>权重</t>
  </si>
  <si>
    <t>宝箱ID</t>
  </si>
  <si>
    <t>3:100001:100</t>
  </si>
  <si>
    <t>进阶石*100</t>
  </si>
  <si>
    <t>3:100059:5</t>
  </si>
  <si>
    <t>魂丹*5</t>
  </si>
  <si>
    <t>3:400040:1</t>
  </si>
  <si>
    <t>福地珍藏*1</t>
  </si>
  <si>
    <t>3:100004:500</t>
  </si>
  <si>
    <t>鎏金粉*500</t>
  </si>
  <si>
    <t>3:100031:10</t>
  </si>
  <si>
    <t>洗练石</t>
  </si>
  <si>
    <t>6:30002:1</t>
  </si>
  <si>
    <t>兽魂经验大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</si>
  <si>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500015</t>
    </r>
    <r>
      <rPr>
        <sz val="11"/>
        <color theme="1"/>
        <rFont val="Arial"/>
        <charset val="134"/>
        <scheme val="minor"/>
      </rPr>
      <t>:10</t>
    </r>
  </si>
  <si>
    <t>增加灌魔之瓶自选（低概率）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</si>
  <si>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:400034:1</t>
    </r>
  </si>
  <si>
    <t>增加通用仙器自选（低概率）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</si>
  <si>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400017</t>
    </r>
    <r>
      <rPr>
        <sz val="11"/>
        <color theme="1"/>
        <rFont val="Arial"/>
        <charset val="134"/>
        <scheme val="minor"/>
      </rPr>
      <t>:1</t>
    </r>
  </si>
  <si>
    <t>增加随机篆印礼包</t>
  </si>
  <si>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>:</t>
    </r>
    <r>
      <rPr>
        <sz val="11"/>
        <color theme="1"/>
        <rFont val="Arial"/>
        <charset val="134"/>
        <scheme val="minor"/>
      </rPr>
      <t>100210</t>
    </r>
    <r>
      <rPr>
        <sz val="11"/>
        <color theme="1"/>
        <rFont val="Arial"/>
        <charset val="134"/>
        <scheme val="minor"/>
      </rPr>
      <t>:5</t>
    </r>
  </si>
  <si>
    <t>增加回退沙漏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</si>
  <si>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</si>
  <si>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</si>
  <si>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</si>
  <si>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</si>
  <si>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</si>
  <si>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</si>
  <si>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</si>
  <si>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</si>
  <si>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</si>
  <si>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</si>
  <si>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30001</t>
  </si>
  <si>
    <t>4:606002:10</t>
  </si>
  <si>
    <t>5星随机碎片*10</t>
  </si>
  <si>
    <t>30002</t>
  </si>
  <si>
    <t>5星人族碎片*10</t>
  </si>
  <si>
    <t>30003</t>
  </si>
  <si>
    <t>5星仙族碎片*10</t>
  </si>
  <si>
    <t>30004</t>
  </si>
  <si>
    <t>5星妖族碎片*10</t>
  </si>
  <si>
    <t>30005</t>
  </si>
  <si>
    <t>5星神族碎片*10</t>
  </si>
  <si>
    <t>30006</t>
  </si>
  <si>
    <t>5星魔族碎片*10</t>
  </si>
  <si>
    <t>30007</t>
  </si>
  <si>
    <t>4:606001:30</t>
  </si>
  <si>
    <t>4星随机碎片*30</t>
  </si>
  <si>
    <t>30008</t>
  </si>
  <si>
    <t>3:100022:1</t>
  </si>
  <si>
    <t>高抽*1</t>
  </si>
  <si>
    <t>30009</t>
  </si>
  <si>
    <t>3:100025:1</t>
  </si>
  <si>
    <t>命签*1</t>
  </si>
  <si>
    <t>30010</t>
  </si>
  <si>
    <t>3:100006:1</t>
  </si>
  <si>
    <t>高寻*1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</si>
  <si>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</si>
  <si>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</si>
  <si>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</si>
  <si>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</si>
  <si>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</si>
  <si>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</si>
  <si>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</si>
  <si>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</si>
  <si>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</si>
  <si>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</si>
  <si>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50001</t>
  </si>
  <si>
    <t>3:1000001:1</t>
  </si>
  <si>
    <t>金币袋(24小时)</t>
  </si>
  <si>
    <t>50002</t>
  </si>
  <si>
    <t>3:1000101:1</t>
  </si>
  <si>
    <t>金币袋(2小时)</t>
  </si>
  <si>
    <t>50003</t>
  </si>
  <si>
    <t>3:1000102:1</t>
  </si>
  <si>
    <t>金币袋(4小时)</t>
  </si>
  <si>
    <t>50004</t>
  </si>
  <si>
    <t>3:1000103:1</t>
  </si>
  <si>
    <t>金币袋(8小时)</t>
  </si>
  <si>
    <t>50005</t>
  </si>
  <si>
    <t>3:1000104:1</t>
  </si>
  <si>
    <t>金币袋(12小时)</t>
  </si>
  <si>
    <t>50006</t>
  </si>
  <si>
    <t>3:1000002:1</t>
  </si>
  <si>
    <t>经验袋(24小时)</t>
  </si>
  <si>
    <t>50007</t>
  </si>
  <si>
    <t>3:1000201:1</t>
  </si>
  <si>
    <t>经验袋(2小时)</t>
  </si>
  <si>
    <t>50008</t>
  </si>
  <si>
    <t>3:1000202:1</t>
  </si>
  <si>
    <t>经验袋(4小时)</t>
  </si>
  <si>
    <t>50009</t>
  </si>
  <si>
    <t>3:1000203:1</t>
  </si>
  <si>
    <t>经验袋(8小时)</t>
  </si>
  <si>
    <t>50010</t>
  </si>
  <si>
    <t>3:1000204:1</t>
  </si>
  <si>
    <t>经验袋(12小时)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</si>
  <si>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</si>
  <si>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</si>
  <si>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</si>
  <si>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</si>
  <si>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</si>
  <si>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</si>
  <si>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</si>
  <si>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</si>
  <si>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</si>
  <si>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</si>
  <si>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0:0:1000000</t>
  </si>
  <si>
    <t>金币*100w</t>
  </si>
  <si>
    <t>0:4:1000000</t>
  </si>
  <si>
    <t>经验*100w</t>
  </si>
  <si>
    <t>进阶石*300</t>
  </si>
  <si>
    <t>3:100059:10</t>
  </si>
  <si>
    <t>魂丹*10</t>
  </si>
  <si>
    <t>5星随机碎片</t>
  </si>
  <si>
    <t>福地珍藏</t>
  </si>
  <si>
    <t>3:100004:1000</t>
  </si>
  <si>
    <t>鎏金粉</t>
  </si>
  <si>
    <t>4星随机碎片</t>
  </si>
  <si>
    <t>20011</t>
  </si>
  <si>
    <t>20012</t>
  </si>
  <si>
    <t>30011</t>
  </si>
  <si>
    <t>40011</t>
  </si>
  <si>
    <t>500</t>
  </si>
  <si>
    <t>3:100022:2</t>
  </si>
  <si>
    <t>300</t>
  </si>
  <si>
    <t>高抽*3</t>
  </si>
  <si>
    <t>100</t>
  </si>
  <si>
    <t>3:400040:3</t>
  </si>
  <si>
    <t>福地珍藏*3</t>
  </si>
  <si>
    <t>3:400043:1</t>
  </si>
  <si>
    <t>增加专属仙器随机（敲低概率）</t>
  </si>
  <si>
    <t>50011</t>
  </si>
  <si>
    <t>50013</t>
  </si>
  <si>
    <t>商品</t>
  </si>
  <si>
    <t>价格</t>
  </si>
  <si>
    <t>限购数量</t>
  </si>
  <si>
    <t>排序</t>
  </si>
  <si>
    <t>充值项ID</t>
  </si>
  <si>
    <t>*备注</t>
  </si>
  <si>
    <t>0:1:600#3:100025:1#3:100006:1#3:100288:100</t>
  </si>
  <si>
    <t>元宝*60,命签*1,高级寻宝券*1,糖果*100</t>
  </si>
  <si>
    <t>0:1:600#3:100022:10#3:1000002:2#3:100288:100</t>
  </si>
  <si>
    <t>元宝*60,高级点将券*10,小经验袋(24小时)*2,糖果*100</t>
  </si>
  <si>
    <t>0:1:3000#3:100006:2#3:100022:10#3:100288:150</t>
  </si>
  <si>
    <t>元宝*300,高级寻宝券*2,高级点将券*10,糖果*150</t>
  </si>
  <si>
    <t>0:1:3000#3:100025:2#3:100022:10#3:100288:150</t>
  </si>
  <si>
    <t>元宝*300,命签*2,高级点将券*10,糖果*150</t>
  </si>
  <si>
    <t>0:1:5000#3:1000010:1#3:100025:3#3:100288:300</t>
  </si>
  <si>
    <t>元宝*500,5星通用英魂*1,命签*3,糖果*300</t>
  </si>
  <si>
    <t>0:1:5000#3:100025:3#3:100022:20#3:100288:300</t>
  </si>
  <si>
    <t>元宝*500,命签*3,高级点将券*20,糖果*300</t>
  </si>
  <si>
    <t>0:1:12800#3:100046:1#3:100004:16000#3:100288:600</t>
  </si>
  <si>
    <t>元宝*1280,重铸丹*1,鎏金粉*16000,糖果*600</t>
  </si>
  <si>
    <t>0:1:12800#3:100216:14000#0:0:20000000#3:100288:600</t>
  </si>
  <si>
    <t>元宝*1280,麒麟仙玉*14000,金币*20000000,糖果*600</t>
  </si>
  <si>
    <t>0:1:12800#3:100214:27#0:0:15000000#3:100288:600</t>
  </si>
  <si>
    <t>元宝*1280,陨铁精华*27,金币*15000000,糖果*600</t>
  </si>
  <si>
    <t>0:1:12800#3:100212:150#3:100213:120#3:100288:600</t>
  </si>
  <si>
    <t>元宝*1280,玄铁*150,神铁*120,糖果*600</t>
  </si>
  <si>
    <t>0:1:32800#3:500015:75#3:100001:1500#3:100288:1300</t>
  </si>
  <si>
    <t>元宝*3280,灌魔之瓶礼包*15,进阶石*1500,糖果*1300</t>
  </si>
  <si>
    <t>0:1:32800#3:100025:10#3:200018:14000#3:100288:1300</t>
  </si>
  <si>
    <t>元宝*3280,命签*10,糖果*1300</t>
  </si>
  <si>
    <t>元宝*6480,龙雀印*1,龙魂*8,糖果*3000</t>
  </si>
  <si>
    <t>元宝*6480,灌魔之瓶礼包*30,进阶石*3000,糖果*3000</t>
  </si>
  <si>
    <t>商品ID</t>
  </si>
  <si>
    <t>道具消耗数量</t>
  </si>
  <si>
    <t>限购个数</t>
  </si>
  <si>
    <t>是否超值</t>
  </si>
  <si>
    <t>*奖励详情</t>
  </si>
  <si>
    <t>3:500059:1</t>
  </si>
  <si>
    <t>3:100289:600</t>
  </si>
  <si>
    <t>至臻仙器</t>
  </si>
  <si>
    <t>3:560002:1</t>
  </si>
  <si>
    <t>龙雀之姿</t>
  </si>
  <si>
    <t>3:500026:1</t>
  </si>
  <si>
    <t>3:100289:500</t>
  </si>
  <si>
    <t>专属仙器自选</t>
  </si>
  <si>
    <t>3:100258:10</t>
  </si>
  <si>
    <t>上品升阶石*10</t>
  </si>
  <si>
    <t>3:400045:1</t>
  </si>
  <si>
    <t>兽魂进阶礼包</t>
  </si>
  <si>
    <t>3:500061:50</t>
  </si>
  <si>
    <t>兵书*50</t>
  </si>
  <si>
    <t>3:100098:5000</t>
  </si>
  <si>
    <t>龙珠*5000</t>
  </si>
  <si>
    <t>5:5:1</t>
  </si>
  <si>
    <t>红印*1</t>
  </si>
  <si>
    <t>3:100232:1</t>
  </si>
  <si>
    <t>3:100289:400</t>
  </si>
  <si>
    <t>中型珍藏礼盒</t>
  </si>
  <si>
    <t>3:200119:1</t>
  </si>
  <si>
    <t>龙王·虬龙蛋</t>
  </si>
  <si>
    <t>3:100257:10</t>
  </si>
  <si>
    <t>3:100289:350</t>
  </si>
  <si>
    <t>中品升阶石*10</t>
  </si>
  <si>
    <t>3:100231:1</t>
  </si>
  <si>
    <t>小型珍藏礼盒</t>
  </si>
  <si>
    <t>3:100253:500</t>
  </si>
  <si>
    <t>3:100289:300</t>
  </si>
  <si>
    <t>布偶*500</t>
  </si>
  <si>
    <t xml:space="preserve"> </t>
  </si>
  <si>
    <t>5:20001:10</t>
  </si>
  <si>
    <t>龙魂*10</t>
  </si>
  <si>
    <t>6:30002:20</t>
  </si>
  <si>
    <t>兽魂经验*大20</t>
  </si>
  <si>
    <t>3:100255:25</t>
  </si>
  <si>
    <t>3:100289:200</t>
  </si>
  <si>
    <t>兽灵技能书*25</t>
  </si>
  <si>
    <t>3:100256:10</t>
  </si>
  <si>
    <t>下品升阶石*10</t>
  </si>
  <si>
    <t>3:100252:200</t>
  </si>
  <si>
    <t>兽灵精华*200</t>
  </si>
  <si>
    <t>4:606011:50</t>
  </si>
  <si>
    <t>神族碎片*50</t>
  </si>
  <si>
    <t>4:606012:50</t>
  </si>
  <si>
    <t>魔族碎片*50</t>
  </si>
  <si>
    <t>3:100216:10000</t>
  </si>
  <si>
    <t>3:100289:150</t>
  </si>
  <si>
    <t>麒麟仙玉*10000</t>
  </si>
  <si>
    <t>3:100004:15000</t>
  </si>
  <si>
    <t>鎏金粉*15000</t>
  </si>
  <si>
    <t>3:200101:10</t>
  </si>
  <si>
    <t>3:100289:20</t>
  </si>
  <si>
    <t>龙鳞碎片*10</t>
  </si>
  <si>
    <t>3:200102:5</t>
  </si>
  <si>
    <t>初级强化石*5</t>
  </si>
  <si>
    <t>英雄碎片*10</t>
  </si>
  <si>
    <t>0:0:500000</t>
  </si>
  <si>
    <t>3:100289:5</t>
  </si>
  <si>
    <t>金币*50W</t>
  </si>
  <si>
    <t>0:1:64800#3:100253:1000#3:100001:3000#3:100288:3000</t>
  </si>
  <si>
    <t>0:1:64800#3:100253:1000#5:20001:8#3:100288:3000</t>
  </si>
  <si>
    <t>2026-06-15 00:00:00</t>
  </si>
  <si>
    <t>2026-06-22 00:00:00</t>
  </si>
  <si>
    <t>2026-06-29 00:00:00</t>
  </si>
  <si>
    <t>2026-07-06 00:00:00</t>
  </si>
  <si>
    <t>2026-07-13 00:00:00</t>
  </si>
  <si>
    <t>2026-06-21 23:59:59</t>
  </si>
  <si>
    <t>2026-06-28 23:59:59</t>
  </si>
  <si>
    <t>2026-07-05 23:59:59</t>
  </si>
  <si>
    <t>2026-07-12 23:59:59</t>
  </si>
  <si>
    <t>2026-07-19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</si>
</sst>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 vertical="center"/>
    </xf>
    <xf numFmtId="2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49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7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49" fontId="0" fillId="8" borderId="0" xfId="0" applyNumberFormat="1" applyFill="1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 vertical="center"/>
    </xf>
    <xf numFmtId="49" fontId="0" fillId="9" borderId="0" xfId="0" applyNumberFormat="1" applyFill="1"/>
    <xf numFmtId="0" fontId="0" fillId="10" borderId="0" xfId="0" applyFill="1"/>
    <xf numFmtId="0" fontId="0" fillId="10" borderId="0" xfId="0" applyFill="1" applyAlignment="1">
      <alignment horizontal="center" vertical="center"/>
    </xf>
    <xf numFmtId="49" fontId="0" fillId="10" borderId="0" xfId="0" applyNumberFormat="1" applyFill="1"/>
    <xf numFmtId="0" fontId="0" fillId="11" borderId="0" xfId="0" applyFill="1"/>
    <xf numFmtId="0" fontId="0" fillId="11" borderId="0" xfId="0" applyFill="1" applyAlignment="1">
      <alignment horizontal="center" vertical="center"/>
    </xf>
    <xf numFmtId="49" fontId="0" fillId="11" borderId="0" xfId="0" applyNumberFormat="1" applyFill="1"/>
    <xf numFmtId="0" fontId="0" fillId="12" borderId="0" xfId="0" applyFill="1"/>
    <xf numFmtId="0" fontId="0" fillId="12" borderId="0" xfId="0" applyFill="1" applyAlignment="1">
      <alignment horizontal="center" vertical="center"/>
    </xf>
    <xf numFmtId="49" fontId="0" fillId="12" borderId="0" xfId="0" applyNumberFormat="1" applyFill="1"/>
    <xf numFmtId="0" fontId="1" fillId="5" borderId="0" xfId="0" applyFont="1" applyFill="1" applyAlignment="1">
      <alignment horizontal="center"/>
    </xf>
    <xf numFmtId="0" fontId="4" fillId="13" borderId="0" xfId="0" applyFont="1" applyFill="1" applyAlignment="1">
      <alignment vertical="center" wrapText="1"/>
    </xf>
    <xf numFmtId="49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workbookViewId="0">
      <selection activeCell="H12" sqref="H12"/>
    </sheetView>
  </sheetViews>
  <sheetFormatPr defaultColWidth="9" defaultRowHeight="14.25"/>
  <cols>
    <col min="1" max="1" width="8.625" customWidth="1"/>
    <col min="2" max="3" width="9.25" customWidth="1"/>
    <col min="4" max="5" width="21.625" customWidth="1"/>
    <col min="6" max="6" width="13.25" customWidth="1"/>
    <col min="7" max="7" width="11.25" customWidth="1"/>
    <col min="8" max="8" width="9.25" customWidth="1"/>
    <col min="9" max="9" width="22.625" customWidth="1"/>
    <col min="10" max="10" width="35.125" customWidth="1"/>
    <col min="11" max="11" width="7.375" customWidth="1"/>
    <col min="12" max="12" width="11.375" customWidth="1"/>
    <col min="13" max="13" width="17.625" customWidth="1"/>
    <col min="14" max="15" width="15.375" customWidth="1"/>
    <col min="16" max="16" width="9.25" customWidth="1"/>
    <col min="17" max="18" width="13.25" customWidth="1"/>
    <col min="19" max="19" width="9.25" customWidth="1"/>
  </cols>
  <sheetData>
    <row r="1" spans="1:1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4" customFormat="1" ht="28.5">
      <c r="A2" s="54">
        <v>100001</v>
      </c>
      <c r="B2" s="54">
        <v>0</v>
      </c>
      <c r="C2" s="55" t="s">
        <v>19</v>
      </c>
      <c r="D2" s="56" t="s">
        <v>555</v>
      </c>
      <c r="E2" s="56" t="s">
        <v>560</v>
      </c>
      <c r="F2" s="54">
        <v>30</v>
      </c>
      <c r="G2" s="57">
        <v>100288</v>
      </c>
      <c r="H2" s="54">
        <v>18</v>
      </c>
      <c r="I2" s="54" t="s">
        <v>20</v>
      </c>
      <c r="J2" s="54" t="s">
        <v>21</v>
      </c>
      <c r="K2" s="1">
        <v>40016</v>
      </c>
      <c r="L2" s="24" t="s">
        <v>22</v>
      </c>
      <c r="M2" s="24">
        <v>10</v>
      </c>
      <c r="N2" s="24">
        <v>200</v>
      </c>
      <c r="O2" s="24">
        <v>10</v>
      </c>
      <c r="P2" s="24">
        <v>2</v>
      </c>
      <c r="Q2" s="24">
        <v>501300</v>
      </c>
      <c r="R2" s="24">
        <v>501300</v>
      </c>
      <c r="S2" s="58" t="s">
        <v>23</v>
      </c>
    </row>
    <row r="3" spans="1:19" s="24" customFormat="1" ht="28.5">
      <c r="A3" s="54">
        <v>100002</v>
      </c>
      <c r="B3" s="54">
        <v>0</v>
      </c>
      <c r="C3" s="55" t="s">
        <v>19</v>
      </c>
      <c r="D3" s="56" t="s">
        <v>556</v>
      </c>
      <c r="E3" s="56" t="s">
        <v>561</v>
      </c>
      <c r="F3" s="54">
        <v>30</v>
      </c>
      <c r="G3" s="57">
        <v>100288</v>
      </c>
      <c r="H3" s="54">
        <v>18</v>
      </c>
      <c r="I3" s="54" t="s">
        <v>20</v>
      </c>
      <c r="J3" s="54" t="s">
        <v>21</v>
      </c>
      <c r="K3" s="1">
        <v>40016</v>
      </c>
      <c r="L3" s="24" t="s">
        <v>22</v>
      </c>
      <c r="M3" s="24">
        <v>10</v>
      </c>
      <c r="N3" s="24">
        <v>200</v>
      </c>
      <c r="O3" s="24">
        <v>10</v>
      </c>
      <c r="P3" s="24">
        <v>2</v>
      </c>
      <c r="Q3" s="24">
        <v>501300</v>
      </c>
      <c r="R3" s="24">
        <v>501300</v>
      </c>
      <c r="S3" s="58" t="s">
        <v>23</v>
      </c>
    </row>
    <row r="4" spans="1:19" s="24" customFormat="1" ht="28.5">
      <c r="A4" s="54">
        <v>100003</v>
      </c>
      <c r="B4" s="54">
        <v>0</v>
      </c>
      <c r="C4" s="55" t="s">
        <v>19</v>
      </c>
      <c r="D4" s="56" t="s">
        <v>557</v>
      </c>
      <c r="E4" s="56" t="s">
        <v>562</v>
      </c>
      <c r="F4" s="54">
        <v>30</v>
      </c>
      <c r="G4" s="57">
        <v>100288</v>
      </c>
      <c r="H4" s="54">
        <v>18</v>
      </c>
      <c r="I4" s="54" t="s">
        <v>20</v>
      </c>
      <c r="J4" s="54" t="s">
        <v>21</v>
      </c>
      <c r="K4" s="1">
        <v>40016</v>
      </c>
      <c r="L4" s="24" t="s">
        <v>22</v>
      </c>
      <c r="M4" s="24">
        <v>10</v>
      </c>
      <c r="N4" s="24">
        <v>200</v>
      </c>
      <c r="O4" s="24">
        <v>10</v>
      </c>
      <c r="P4" s="24">
        <v>2</v>
      </c>
      <c r="Q4" s="24">
        <v>401400</v>
      </c>
      <c r="R4" s="24">
        <v>401400</v>
      </c>
      <c r="S4" s="58" t="s">
        <v>23</v>
      </c>
    </row>
    <row r="5" spans="1:19" s="24" customFormat="1" ht="28.5">
      <c r="A5" s="54">
        <v>100004</v>
      </c>
      <c r="B5" s="54">
        <v>0</v>
      </c>
      <c r="C5" s="55" t="s">
        <v>19</v>
      </c>
      <c r="D5" s="56" t="s">
        <v>558</v>
      </c>
      <c r="E5" s="56" t="s">
        <v>563</v>
      </c>
      <c r="F5" s="54">
        <v>30</v>
      </c>
      <c r="G5" s="57">
        <v>100288</v>
      </c>
      <c r="H5" s="54">
        <v>18</v>
      </c>
      <c r="I5" s="54" t="s">
        <v>20</v>
      </c>
      <c r="J5" s="54" t="s">
        <v>21</v>
      </c>
      <c r="K5" s="1">
        <v>40016</v>
      </c>
      <c r="L5" s="24" t="s">
        <v>22</v>
      </c>
      <c r="M5" s="24">
        <v>10</v>
      </c>
      <c r="N5" s="24">
        <v>200</v>
      </c>
      <c r="O5" s="24">
        <v>10</v>
      </c>
      <c r="P5" s="24">
        <v>2</v>
      </c>
      <c r="Q5" s="24">
        <v>401400</v>
      </c>
      <c r="R5" s="24">
        <v>401400</v>
      </c>
      <c r="S5" s="58" t="s">
        <v>23</v>
      </c>
    </row>
    <row r="6" spans="1:19" ht="28.5">
      <c r="A6" s="54">
        <v>100005</v>
      </c>
      <c r="B6" s="54">
        <v>0</v>
      </c>
      <c r="C6" s="55" t="s">
        <v>19</v>
      </c>
      <c r="D6" s="53" t="s">
        <v>559</v>
      </c>
      <c r="E6" s="53" t="s">
        <v>564</v>
      </c>
      <c r="F6" s="54">
        <v>30</v>
      </c>
      <c r="G6" s="57">
        <v>100288</v>
      </c>
      <c r="H6" s="54">
        <v>18</v>
      </c>
      <c r="I6" s="54" t="s">
        <v>20</v>
      </c>
      <c r="J6" s="54" t="s">
        <v>21</v>
      </c>
      <c r="K6" s="1">
        <v>40016</v>
      </c>
      <c r="L6" s="24" t="s">
        <v>22</v>
      </c>
      <c r="M6" s="24">
        <v>10</v>
      </c>
      <c r="N6" s="24">
        <v>200</v>
      </c>
      <c r="O6" s="24">
        <v>10</v>
      </c>
      <c r="P6" s="24">
        <v>2</v>
      </c>
      <c r="Q6" s="34">
        <v>401000</v>
      </c>
      <c r="R6" s="34">
        <v>401000</v>
      </c>
      <c r="S6" s="58" t="s">
        <v>23</v>
      </c>
    </row>
  </sheetData>
  <conditionalFormatting sqref="G2">
    <cfRule type="duplicateValues" dxfId="9" priority="9"/>
  </conditionalFormatting>
  <conditionalFormatting sqref="G3">
    <cfRule type="duplicateValues" dxfId="8" priority="7"/>
  </conditionalFormatting>
  <conditionalFormatting sqref="G4">
    <cfRule type="duplicateValues" dxfId="7" priority="5"/>
  </conditionalFormatting>
  <conditionalFormatting sqref="G5:G6">
    <cfRule type="duplicateValues" dxfId="6" priority="3"/>
  </conditionalFormatting>
  <conditionalFormatting sqref="K2">
    <cfRule type="duplicateValues" dxfId="5" priority="8"/>
  </conditionalFormatting>
  <conditionalFormatting sqref="K3">
    <cfRule type="duplicateValues" dxfId="4" priority="6"/>
  </conditionalFormatting>
  <conditionalFormatting sqref="K4">
    <cfRule type="duplicateValues" dxfId="3" priority="4"/>
  </conditionalFormatting>
  <conditionalFormatting sqref="K5:K6">
    <cfRule type="duplicateValues" dxfId="2" priority="2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61"/>
  <sheetViews>
    <sheetView topLeftCell="A184" workbookViewId="0">
      <selection activeCell="K16" sqref="K16"/>
    </sheetView>
  </sheetViews>
  <sheetFormatPr defaultColWidth="9" defaultRowHeight="14.25"/>
  <cols>
    <col min="1" max="1" width="6.625" style="16" customWidth="1"/>
    <col min="2" max="3" width="13" style="16" customWidth="1"/>
    <col min="4" max="4" width="8.625" style="16" customWidth="1"/>
    <col min="5" max="5" width="14.625" style="16" customWidth="1"/>
    <col min="6" max="6" width="9.25" style="16" customWidth="1"/>
    <col min="7" max="7" width="7.125" style="16" customWidth="1"/>
    <col min="8" max="16384" width="9" style="16"/>
  </cols>
  <sheetData>
    <row r="1" spans="1:8" ht="16.5">
      <c r="A1" t="s">
        <v>24</v>
      </c>
      <c r="B1" t="s">
        <v>25</v>
      </c>
      <c r="C1" t="s">
        <v>26</v>
      </c>
      <c r="D1" s="34" t="s">
        <v>27</v>
      </c>
      <c r="E1" s="1" t="s">
        <v>28</v>
      </c>
      <c r="F1" s="1" t="s">
        <v>29</v>
      </c>
      <c r="G1" s="16" t="s">
        <v>30</v>
      </c>
      <c r="H1" s="16" t="s">
        <v>31</v>
      </c>
    </row>
    <row r="2" spans="1:8">
      <c r="A2">
        <v>1001</v>
      </c>
      <c r="B2">
        <v>0</v>
      </c>
      <c r="C2">
        <v>30</v>
      </c>
      <c r="D2" s="34">
        <v>810101</v>
      </c>
      <c r="E2" s="24" t="s">
        <v>32</v>
      </c>
      <c r="F2" s="24">
        <v>10</v>
      </c>
      <c r="G2" s="16" t="s">
        <v>33</v>
      </c>
      <c r="H2" s="16" t="s">
        <v>33</v>
      </c>
    </row>
    <row r="3" spans="1:8">
      <c r="A3">
        <v>1002</v>
      </c>
      <c r="B3">
        <v>0</v>
      </c>
      <c r="C3">
        <v>30</v>
      </c>
      <c r="D3" s="34" t="s">
        <v>34</v>
      </c>
      <c r="E3" s="24" t="s">
        <v>32</v>
      </c>
      <c r="F3" s="24">
        <v>10</v>
      </c>
      <c r="G3" s="16" t="s">
        <v>35</v>
      </c>
      <c r="H3" s="16" t="s">
        <v>33</v>
      </c>
    </row>
    <row r="4" spans="1:8">
      <c r="A4">
        <v>1003</v>
      </c>
      <c r="B4">
        <v>0</v>
      </c>
      <c r="C4">
        <v>30</v>
      </c>
      <c r="D4" s="34" t="s">
        <v>36</v>
      </c>
      <c r="E4" s="24" t="s">
        <v>32</v>
      </c>
      <c r="F4" s="24">
        <v>10</v>
      </c>
      <c r="G4" s="16" t="s">
        <v>37</v>
      </c>
      <c r="H4" s="16" t="s">
        <v>33</v>
      </c>
    </row>
    <row r="5" spans="1:8">
      <c r="A5">
        <v>1004</v>
      </c>
      <c r="B5">
        <v>0</v>
      </c>
      <c r="C5">
        <v>30</v>
      </c>
      <c r="D5" s="34" t="s">
        <v>38</v>
      </c>
      <c r="E5" s="24" t="s">
        <v>32</v>
      </c>
      <c r="F5" s="24">
        <v>10</v>
      </c>
      <c r="G5" s="16" t="s">
        <v>39</v>
      </c>
      <c r="H5" s="16" t="s">
        <v>33</v>
      </c>
    </row>
    <row r="6" spans="1:8">
      <c r="A6">
        <v>1005</v>
      </c>
      <c r="B6">
        <v>0</v>
      </c>
      <c r="C6">
        <v>30</v>
      </c>
      <c r="D6" s="34" t="s">
        <v>40</v>
      </c>
      <c r="E6" s="24" t="s">
        <v>32</v>
      </c>
      <c r="F6" s="24">
        <v>10</v>
      </c>
      <c r="G6" s="16" t="s">
        <v>41</v>
      </c>
      <c r="H6" s="16" t="s">
        <v>33</v>
      </c>
    </row>
    <row r="7" spans="1:8">
      <c r="A7">
        <v>1006</v>
      </c>
      <c r="B7">
        <v>0</v>
      </c>
      <c r="C7">
        <v>30</v>
      </c>
      <c r="D7" s="34" t="s">
        <v>42</v>
      </c>
      <c r="E7" s="24" t="s">
        <v>32</v>
      </c>
      <c r="F7" s="24">
        <v>10</v>
      </c>
      <c r="G7" s="16" t="s">
        <v>43</v>
      </c>
      <c r="H7" s="16" t="s">
        <v>33</v>
      </c>
    </row>
    <row r="8" spans="1:8">
      <c r="A8">
        <v>1007</v>
      </c>
      <c r="B8">
        <v>0</v>
      </c>
      <c r="C8">
        <v>30</v>
      </c>
      <c r="D8" s="34" t="s">
        <v>44</v>
      </c>
      <c r="E8" s="24" t="s">
        <v>32</v>
      </c>
      <c r="F8" s="24">
        <v>10</v>
      </c>
      <c r="G8" s="16" t="s">
        <v>45</v>
      </c>
      <c r="H8" s="16" t="s">
        <v>33</v>
      </c>
    </row>
    <row r="9" spans="1:8">
      <c r="A9">
        <v>1008</v>
      </c>
      <c r="B9">
        <v>0</v>
      </c>
      <c r="C9">
        <v>30</v>
      </c>
      <c r="D9" s="34" t="s">
        <v>46</v>
      </c>
      <c r="E9" s="24" t="s">
        <v>32</v>
      </c>
      <c r="F9" s="24">
        <v>10</v>
      </c>
      <c r="G9" s="16" t="s">
        <v>47</v>
      </c>
      <c r="H9" s="16" t="s">
        <v>33</v>
      </c>
    </row>
    <row r="10" spans="1:8">
      <c r="A10">
        <v>1009</v>
      </c>
      <c r="B10">
        <v>0</v>
      </c>
      <c r="C10">
        <v>30</v>
      </c>
      <c r="D10" s="34" t="s">
        <v>48</v>
      </c>
      <c r="E10" s="24" t="s">
        <v>32</v>
      </c>
      <c r="F10" s="24">
        <v>10</v>
      </c>
      <c r="G10" s="16" t="s">
        <v>49</v>
      </c>
      <c r="H10" s="16" t="s">
        <v>33</v>
      </c>
    </row>
    <row r="11" spans="1:8">
      <c r="A11">
        <v>1010</v>
      </c>
      <c r="B11">
        <v>0</v>
      </c>
      <c r="C11">
        <v>30</v>
      </c>
      <c r="D11" s="34" t="s">
        <v>50</v>
      </c>
      <c r="E11" s="24" t="s">
        <v>32</v>
      </c>
      <c r="F11" s="24">
        <v>10</v>
      </c>
      <c r="G11" s="16" t="s">
        <v>51</v>
      </c>
      <c r="H11" s="16" t="s">
        <v>33</v>
      </c>
    </row>
    <row r="12" spans="1:8">
      <c r="A12">
        <v>1011</v>
      </c>
      <c r="B12">
        <v>0</v>
      </c>
      <c r="C12">
        <v>30</v>
      </c>
      <c r="D12" s="34" t="s">
        <v>52</v>
      </c>
      <c r="E12" s="24" t="s">
        <v>32</v>
      </c>
      <c r="F12" s="24">
        <v>10</v>
      </c>
      <c r="G12" s="16" t="s">
        <v>53</v>
      </c>
      <c r="H12" s="16" t="s">
        <v>33</v>
      </c>
    </row>
    <row r="13" spans="1:8">
      <c r="A13">
        <v>1012</v>
      </c>
      <c r="B13">
        <v>0</v>
      </c>
      <c r="C13">
        <v>30</v>
      </c>
      <c r="D13" s="34" t="s">
        <v>54</v>
      </c>
      <c r="E13" s="24" t="s">
        <v>32</v>
      </c>
      <c r="F13" s="24">
        <v>10</v>
      </c>
      <c r="G13" s="16" t="s">
        <v>55</v>
      </c>
      <c r="H13" s="16" t="s">
        <v>33</v>
      </c>
    </row>
    <row r="14" spans="1:8">
      <c r="A14">
        <v>1013</v>
      </c>
      <c r="B14">
        <v>0</v>
      </c>
      <c r="C14">
        <v>30</v>
      </c>
      <c r="D14" s="34" t="s">
        <v>56</v>
      </c>
      <c r="E14" s="24" t="s">
        <v>32</v>
      </c>
      <c r="F14" s="24">
        <v>10</v>
      </c>
      <c r="G14" s="16" t="s">
        <v>57</v>
      </c>
      <c r="H14" s="16" t="s">
        <v>33</v>
      </c>
    </row>
    <row r="15" spans="1:8">
      <c r="A15">
        <v>1014</v>
      </c>
      <c r="B15">
        <v>0</v>
      </c>
      <c r="C15">
        <v>30</v>
      </c>
      <c r="D15" s="34" t="s">
        <v>58</v>
      </c>
      <c r="E15" s="24" t="s">
        <v>32</v>
      </c>
      <c r="F15" s="24">
        <v>10</v>
      </c>
      <c r="G15" s="16" t="s">
        <v>59</v>
      </c>
      <c r="H15" s="16" t="s">
        <v>33</v>
      </c>
    </row>
    <row r="16" spans="1:8">
      <c r="A16">
        <v>1015</v>
      </c>
      <c r="B16">
        <v>0</v>
      </c>
      <c r="C16">
        <v>30</v>
      </c>
      <c r="D16" s="34" t="s">
        <v>60</v>
      </c>
      <c r="E16" s="24" t="s">
        <v>32</v>
      </c>
      <c r="F16" s="24">
        <v>10</v>
      </c>
      <c r="G16" s="16" t="s">
        <v>61</v>
      </c>
      <c r="H16" s="16" t="s">
        <v>33</v>
      </c>
    </row>
    <row r="17" spans="1:8">
      <c r="A17">
        <v>1016</v>
      </c>
      <c r="B17">
        <v>0</v>
      </c>
      <c r="C17">
        <v>30</v>
      </c>
      <c r="D17" s="34" t="s">
        <v>62</v>
      </c>
      <c r="E17" s="24" t="s">
        <v>32</v>
      </c>
      <c r="F17" s="24">
        <v>10</v>
      </c>
      <c r="G17" s="16" t="s">
        <v>63</v>
      </c>
      <c r="H17" s="16" t="s">
        <v>33</v>
      </c>
    </row>
    <row r="18" spans="1:8">
      <c r="A18">
        <v>1017</v>
      </c>
      <c r="B18">
        <v>0</v>
      </c>
      <c r="C18">
        <v>30</v>
      </c>
      <c r="D18" s="34" t="s">
        <v>64</v>
      </c>
      <c r="E18" s="24" t="s">
        <v>32</v>
      </c>
      <c r="F18" s="24">
        <v>10</v>
      </c>
      <c r="G18" s="16" t="s">
        <v>65</v>
      </c>
      <c r="H18" s="16" t="s">
        <v>33</v>
      </c>
    </row>
    <row r="19" spans="1:8">
      <c r="A19">
        <v>1018</v>
      </c>
      <c r="B19">
        <v>0</v>
      </c>
      <c r="C19">
        <v>30</v>
      </c>
      <c r="D19" s="34" t="s">
        <v>66</v>
      </c>
      <c r="E19" s="24" t="s">
        <v>32</v>
      </c>
      <c r="F19" s="24">
        <v>10</v>
      </c>
      <c r="G19" s="16" t="s">
        <v>67</v>
      </c>
      <c r="H19" s="16" t="s">
        <v>33</v>
      </c>
    </row>
    <row r="20" spans="1:8">
      <c r="A20">
        <v>1019</v>
      </c>
      <c r="B20">
        <v>0</v>
      </c>
      <c r="C20">
        <v>30</v>
      </c>
      <c r="D20" s="34" t="s">
        <v>68</v>
      </c>
      <c r="E20" s="24" t="s">
        <v>32</v>
      </c>
      <c r="F20" s="24">
        <v>10</v>
      </c>
      <c r="G20" s="16" t="s">
        <v>69</v>
      </c>
      <c r="H20" s="16" t="s">
        <v>33</v>
      </c>
    </row>
    <row r="21" spans="1:8">
      <c r="A21">
        <v>1020</v>
      </c>
      <c r="B21">
        <v>0</v>
      </c>
      <c r="C21">
        <v>30</v>
      </c>
      <c r="D21" s="34" t="s">
        <v>70</v>
      </c>
      <c r="E21" s="24" t="s">
        <v>32</v>
      </c>
      <c r="F21" s="24">
        <v>10</v>
      </c>
      <c r="G21" s="16" t="s">
        <v>71</v>
      </c>
      <c r="H21" s="16" t="s">
        <v>33</v>
      </c>
    </row>
    <row r="22" spans="1:8">
      <c r="A22" s="18">
        <v>2001</v>
      </c>
      <c r="B22" s="18">
        <v>31</v>
      </c>
      <c r="C22" s="18">
        <v>60</v>
      </c>
      <c r="D22" s="35" t="s">
        <v>72</v>
      </c>
      <c r="E22" s="18" t="s">
        <v>32</v>
      </c>
      <c r="F22" s="18">
        <v>10</v>
      </c>
      <c r="G22" s="17" t="s">
        <v>33</v>
      </c>
      <c r="H22" s="17" t="s">
        <v>35</v>
      </c>
    </row>
    <row r="23" spans="1:8">
      <c r="A23" s="18">
        <v>2002</v>
      </c>
      <c r="B23" s="18">
        <v>31</v>
      </c>
      <c r="C23" s="18">
        <v>60</v>
      </c>
      <c r="D23" s="35" t="s">
        <v>73</v>
      </c>
      <c r="E23" s="18" t="s">
        <v>32</v>
      </c>
      <c r="F23" s="18">
        <v>10</v>
      </c>
      <c r="G23" s="17" t="s">
        <v>35</v>
      </c>
      <c r="H23" s="17" t="s">
        <v>35</v>
      </c>
    </row>
    <row r="24" spans="1:8">
      <c r="A24" s="18">
        <v>2003</v>
      </c>
      <c r="B24" s="18">
        <v>31</v>
      </c>
      <c r="C24" s="18">
        <v>60</v>
      </c>
      <c r="D24" s="35" t="s">
        <v>74</v>
      </c>
      <c r="E24" s="18" t="s">
        <v>32</v>
      </c>
      <c r="F24" s="18">
        <v>10</v>
      </c>
      <c r="G24" s="17" t="s">
        <v>37</v>
      </c>
      <c r="H24" s="17" t="s">
        <v>35</v>
      </c>
    </row>
    <row r="25" spans="1:8">
      <c r="A25" s="18">
        <v>2004</v>
      </c>
      <c r="B25" s="18">
        <v>31</v>
      </c>
      <c r="C25" s="18">
        <v>60</v>
      </c>
      <c r="D25" s="35" t="s">
        <v>75</v>
      </c>
      <c r="E25" s="18" t="s">
        <v>32</v>
      </c>
      <c r="F25" s="18">
        <v>10</v>
      </c>
      <c r="G25" s="17" t="s">
        <v>39</v>
      </c>
      <c r="H25" s="17" t="s">
        <v>35</v>
      </c>
    </row>
    <row r="26" spans="1:8">
      <c r="A26" s="18">
        <v>2005</v>
      </c>
      <c r="B26" s="18">
        <v>31</v>
      </c>
      <c r="C26" s="18">
        <v>60</v>
      </c>
      <c r="D26" s="35" t="s">
        <v>76</v>
      </c>
      <c r="E26" s="18" t="s">
        <v>32</v>
      </c>
      <c r="F26" s="18">
        <v>10</v>
      </c>
      <c r="G26" s="17" t="s">
        <v>41</v>
      </c>
      <c r="H26" s="17" t="s">
        <v>35</v>
      </c>
    </row>
    <row r="27" spans="1:8">
      <c r="A27" s="18">
        <v>2006</v>
      </c>
      <c r="B27" s="18">
        <v>31</v>
      </c>
      <c r="C27" s="18">
        <v>60</v>
      </c>
      <c r="D27" s="35" t="s">
        <v>77</v>
      </c>
      <c r="E27" s="18" t="s">
        <v>32</v>
      </c>
      <c r="F27" s="18">
        <v>10</v>
      </c>
      <c r="G27" s="17" t="s">
        <v>43</v>
      </c>
      <c r="H27" s="17" t="s">
        <v>35</v>
      </c>
    </row>
    <row r="28" spans="1:8">
      <c r="A28" s="18">
        <v>2007</v>
      </c>
      <c r="B28" s="18">
        <v>31</v>
      </c>
      <c r="C28" s="18">
        <v>60</v>
      </c>
      <c r="D28" s="35" t="s">
        <v>78</v>
      </c>
      <c r="E28" s="18" t="s">
        <v>32</v>
      </c>
      <c r="F28" s="18">
        <v>10</v>
      </c>
      <c r="G28" s="17" t="s">
        <v>45</v>
      </c>
      <c r="H28" s="17" t="s">
        <v>35</v>
      </c>
    </row>
    <row r="29" spans="1:8">
      <c r="A29" s="18">
        <v>2008</v>
      </c>
      <c r="B29" s="18">
        <v>31</v>
      </c>
      <c r="C29" s="18">
        <v>60</v>
      </c>
      <c r="D29" s="35" t="s">
        <v>79</v>
      </c>
      <c r="E29" s="18" t="s">
        <v>32</v>
      </c>
      <c r="F29" s="18">
        <v>10</v>
      </c>
      <c r="G29" s="17" t="s">
        <v>47</v>
      </c>
      <c r="H29" s="17" t="s">
        <v>35</v>
      </c>
    </row>
    <row r="30" spans="1:8">
      <c r="A30" s="18">
        <v>2009</v>
      </c>
      <c r="B30" s="18">
        <v>31</v>
      </c>
      <c r="C30" s="18">
        <v>60</v>
      </c>
      <c r="D30" s="35" t="s">
        <v>80</v>
      </c>
      <c r="E30" s="18" t="s">
        <v>32</v>
      </c>
      <c r="F30" s="18">
        <v>10</v>
      </c>
      <c r="G30" s="17" t="s">
        <v>49</v>
      </c>
      <c r="H30" s="17" t="s">
        <v>35</v>
      </c>
    </row>
    <row r="31" spans="1:8">
      <c r="A31" s="18">
        <v>2010</v>
      </c>
      <c r="B31" s="18">
        <v>31</v>
      </c>
      <c r="C31" s="18">
        <v>60</v>
      </c>
      <c r="D31" s="35" t="s">
        <v>81</v>
      </c>
      <c r="E31" s="18" t="s">
        <v>32</v>
      </c>
      <c r="F31" s="18">
        <v>10</v>
      </c>
      <c r="G31" s="17" t="s">
        <v>51</v>
      </c>
      <c r="H31" s="17" t="s">
        <v>35</v>
      </c>
    </row>
    <row r="32" spans="1:8">
      <c r="A32" s="18">
        <v>2011</v>
      </c>
      <c r="B32" s="18">
        <v>31</v>
      </c>
      <c r="C32" s="18">
        <v>60</v>
      </c>
      <c r="D32" s="35" t="s">
        <v>82</v>
      </c>
      <c r="E32" s="18" t="s">
        <v>32</v>
      </c>
      <c r="F32" s="18">
        <v>10</v>
      </c>
      <c r="G32" s="17" t="s">
        <v>53</v>
      </c>
      <c r="H32" s="17" t="s">
        <v>35</v>
      </c>
    </row>
    <row r="33" spans="1:8">
      <c r="A33" s="18">
        <v>2012</v>
      </c>
      <c r="B33" s="18">
        <v>31</v>
      </c>
      <c r="C33" s="18">
        <v>60</v>
      </c>
      <c r="D33" s="35" t="s">
        <v>83</v>
      </c>
      <c r="E33" s="18" t="s">
        <v>32</v>
      </c>
      <c r="F33" s="18">
        <v>10</v>
      </c>
      <c r="G33" s="17" t="s">
        <v>55</v>
      </c>
      <c r="H33" s="17" t="s">
        <v>35</v>
      </c>
    </row>
    <row r="34" spans="1:8">
      <c r="A34" s="18">
        <v>2013</v>
      </c>
      <c r="B34" s="18">
        <v>31</v>
      </c>
      <c r="C34" s="18">
        <v>60</v>
      </c>
      <c r="D34" s="35" t="s">
        <v>84</v>
      </c>
      <c r="E34" s="18" t="s">
        <v>32</v>
      </c>
      <c r="F34" s="18">
        <v>10</v>
      </c>
      <c r="G34" s="17" t="s">
        <v>57</v>
      </c>
      <c r="H34" s="17" t="s">
        <v>35</v>
      </c>
    </row>
    <row r="35" spans="1:8">
      <c r="A35" s="18">
        <v>2014</v>
      </c>
      <c r="B35" s="18">
        <v>31</v>
      </c>
      <c r="C35" s="18">
        <v>60</v>
      </c>
      <c r="D35" s="35" t="s">
        <v>85</v>
      </c>
      <c r="E35" s="18" t="s">
        <v>32</v>
      </c>
      <c r="F35" s="18">
        <v>10</v>
      </c>
      <c r="G35" s="17" t="s">
        <v>59</v>
      </c>
      <c r="H35" s="17" t="s">
        <v>35</v>
      </c>
    </row>
    <row r="36" spans="1:8">
      <c r="A36" s="18">
        <v>2015</v>
      </c>
      <c r="B36" s="18">
        <v>31</v>
      </c>
      <c r="C36" s="18">
        <v>60</v>
      </c>
      <c r="D36" s="35" t="s">
        <v>86</v>
      </c>
      <c r="E36" s="18" t="s">
        <v>32</v>
      </c>
      <c r="F36" s="18">
        <v>10</v>
      </c>
      <c r="G36" s="17" t="s">
        <v>61</v>
      </c>
      <c r="H36" s="17" t="s">
        <v>35</v>
      </c>
    </row>
    <row r="37" spans="1:8">
      <c r="A37" s="18">
        <v>2016</v>
      </c>
      <c r="B37" s="18">
        <v>31</v>
      </c>
      <c r="C37" s="18">
        <v>60</v>
      </c>
      <c r="D37" s="35" t="s">
        <v>87</v>
      </c>
      <c r="E37" s="18" t="s">
        <v>32</v>
      </c>
      <c r="F37" s="18">
        <v>10</v>
      </c>
      <c r="G37" s="17" t="s">
        <v>63</v>
      </c>
      <c r="H37" s="17" t="s">
        <v>35</v>
      </c>
    </row>
    <row r="38" spans="1:8">
      <c r="A38" s="18">
        <v>2017</v>
      </c>
      <c r="B38" s="18">
        <v>31</v>
      </c>
      <c r="C38" s="18">
        <v>60</v>
      </c>
      <c r="D38" s="35" t="s">
        <v>88</v>
      </c>
      <c r="E38" s="18" t="s">
        <v>32</v>
      </c>
      <c r="F38" s="18">
        <v>10</v>
      </c>
      <c r="G38" s="17" t="s">
        <v>65</v>
      </c>
      <c r="H38" s="17" t="s">
        <v>35</v>
      </c>
    </row>
    <row r="39" spans="1:8">
      <c r="A39" s="18">
        <v>2018</v>
      </c>
      <c r="B39" s="18">
        <v>31</v>
      </c>
      <c r="C39" s="18">
        <v>60</v>
      </c>
      <c r="D39" s="35" t="s">
        <v>89</v>
      </c>
      <c r="E39" s="18" t="s">
        <v>32</v>
      </c>
      <c r="F39" s="18">
        <v>10</v>
      </c>
      <c r="G39" s="17" t="s">
        <v>67</v>
      </c>
      <c r="H39" s="17" t="s">
        <v>35</v>
      </c>
    </row>
    <row r="40" spans="1:8">
      <c r="A40" s="18">
        <v>2019</v>
      </c>
      <c r="B40" s="18">
        <v>31</v>
      </c>
      <c r="C40" s="18">
        <v>60</v>
      </c>
      <c r="D40" s="35" t="s">
        <v>90</v>
      </c>
      <c r="E40" s="18" t="s">
        <v>32</v>
      </c>
      <c r="F40" s="18">
        <v>10</v>
      </c>
      <c r="G40" s="17" t="s">
        <v>69</v>
      </c>
      <c r="H40" s="17" t="s">
        <v>35</v>
      </c>
    </row>
    <row r="41" spans="1:8">
      <c r="A41" s="18">
        <v>2020</v>
      </c>
      <c r="B41" s="18">
        <v>31</v>
      </c>
      <c r="C41" s="18">
        <v>60</v>
      </c>
      <c r="D41" s="35" t="s">
        <v>91</v>
      </c>
      <c r="E41" s="18" t="s">
        <v>32</v>
      </c>
      <c r="F41" s="18">
        <v>10</v>
      </c>
      <c r="G41" s="17" t="s">
        <v>71</v>
      </c>
      <c r="H41" s="17" t="s">
        <v>35</v>
      </c>
    </row>
    <row r="42" spans="1:8">
      <c r="A42" s="20">
        <v>3001</v>
      </c>
      <c r="B42" s="20">
        <v>61</v>
      </c>
      <c r="C42" s="20">
        <v>90</v>
      </c>
      <c r="D42" s="36" t="s">
        <v>92</v>
      </c>
      <c r="E42" s="20" t="s">
        <v>32</v>
      </c>
      <c r="F42" s="20">
        <v>10</v>
      </c>
      <c r="G42" s="19" t="s">
        <v>33</v>
      </c>
      <c r="H42" s="19" t="s">
        <v>37</v>
      </c>
    </row>
    <row r="43" spans="1:8">
      <c r="A43" s="20">
        <v>3002</v>
      </c>
      <c r="B43" s="20">
        <v>61</v>
      </c>
      <c r="C43" s="20">
        <v>90</v>
      </c>
      <c r="D43" s="36" t="s">
        <v>93</v>
      </c>
      <c r="E43" s="20" t="s">
        <v>32</v>
      </c>
      <c r="F43" s="20">
        <v>10</v>
      </c>
      <c r="G43" s="19" t="s">
        <v>35</v>
      </c>
      <c r="H43" s="19" t="s">
        <v>37</v>
      </c>
    </row>
    <row r="44" spans="1:8">
      <c r="A44" s="20">
        <v>3003</v>
      </c>
      <c r="B44" s="20">
        <v>61</v>
      </c>
      <c r="C44" s="20">
        <v>90</v>
      </c>
      <c r="D44" s="36" t="s">
        <v>94</v>
      </c>
      <c r="E44" s="20" t="s">
        <v>32</v>
      </c>
      <c r="F44" s="20">
        <v>10</v>
      </c>
      <c r="G44" s="19" t="s">
        <v>37</v>
      </c>
      <c r="H44" s="19" t="s">
        <v>37</v>
      </c>
    </row>
    <row r="45" spans="1:8">
      <c r="A45" s="20">
        <v>3004</v>
      </c>
      <c r="B45" s="20">
        <v>61</v>
      </c>
      <c r="C45" s="20">
        <v>90</v>
      </c>
      <c r="D45" s="36" t="s">
        <v>95</v>
      </c>
      <c r="E45" s="20" t="s">
        <v>32</v>
      </c>
      <c r="F45" s="20">
        <v>10</v>
      </c>
      <c r="G45" s="19" t="s">
        <v>39</v>
      </c>
      <c r="H45" s="19" t="s">
        <v>37</v>
      </c>
    </row>
    <row r="46" spans="1:8">
      <c r="A46" s="20">
        <v>3005</v>
      </c>
      <c r="B46" s="20">
        <v>61</v>
      </c>
      <c r="C46" s="20">
        <v>90</v>
      </c>
      <c r="D46" s="36" t="s">
        <v>96</v>
      </c>
      <c r="E46" s="20" t="s">
        <v>32</v>
      </c>
      <c r="F46" s="20">
        <v>10</v>
      </c>
      <c r="G46" s="19" t="s">
        <v>41</v>
      </c>
      <c r="H46" s="19" t="s">
        <v>37</v>
      </c>
    </row>
    <row r="47" spans="1:8">
      <c r="A47" s="20">
        <v>3006</v>
      </c>
      <c r="B47" s="20">
        <v>61</v>
      </c>
      <c r="C47" s="20">
        <v>90</v>
      </c>
      <c r="D47" s="36" t="s">
        <v>97</v>
      </c>
      <c r="E47" s="20" t="s">
        <v>32</v>
      </c>
      <c r="F47" s="20">
        <v>10</v>
      </c>
      <c r="G47" s="19" t="s">
        <v>43</v>
      </c>
      <c r="H47" s="19" t="s">
        <v>37</v>
      </c>
    </row>
    <row r="48" spans="1:8">
      <c r="A48" s="20">
        <v>3007</v>
      </c>
      <c r="B48" s="20">
        <v>61</v>
      </c>
      <c r="C48" s="20">
        <v>90</v>
      </c>
      <c r="D48" s="36" t="s">
        <v>98</v>
      </c>
      <c r="E48" s="20" t="s">
        <v>32</v>
      </c>
      <c r="F48" s="20">
        <v>10</v>
      </c>
      <c r="G48" s="19" t="s">
        <v>45</v>
      </c>
      <c r="H48" s="19" t="s">
        <v>37</v>
      </c>
    </row>
    <row r="49" spans="1:8">
      <c r="A49" s="20">
        <v>3008</v>
      </c>
      <c r="B49" s="20">
        <v>61</v>
      </c>
      <c r="C49" s="20">
        <v>90</v>
      </c>
      <c r="D49" s="36" t="s">
        <v>99</v>
      </c>
      <c r="E49" s="20" t="s">
        <v>32</v>
      </c>
      <c r="F49" s="20">
        <v>10</v>
      </c>
      <c r="G49" s="19" t="s">
        <v>47</v>
      </c>
      <c r="H49" s="19" t="s">
        <v>37</v>
      </c>
    </row>
    <row r="50" spans="1:8">
      <c r="A50" s="20">
        <v>3009</v>
      </c>
      <c r="B50" s="20">
        <v>61</v>
      </c>
      <c r="C50" s="20">
        <v>90</v>
      </c>
      <c r="D50" s="36" t="s">
        <v>100</v>
      </c>
      <c r="E50" s="20" t="s">
        <v>32</v>
      </c>
      <c r="F50" s="20">
        <v>10</v>
      </c>
      <c r="G50" s="19" t="s">
        <v>49</v>
      </c>
      <c r="H50" s="19" t="s">
        <v>37</v>
      </c>
    </row>
    <row r="51" spans="1:8">
      <c r="A51" s="20">
        <v>3010</v>
      </c>
      <c r="B51" s="20">
        <v>61</v>
      </c>
      <c r="C51" s="20">
        <v>90</v>
      </c>
      <c r="D51" s="36" t="s">
        <v>101</v>
      </c>
      <c r="E51" s="20" t="s">
        <v>32</v>
      </c>
      <c r="F51" s="20">
        <v>10</v>
      </c>
      <c r="G51" s="19" t="s">
        <v>51</v>
      </c>
      <c r="H51" s="19" t="s">
        <v>37</v>
      </c>
    </row>
    <row r="52" spans="1:8">
      <c r="A52" s="20">
        <v>3011</v>
      </c>
      <c r="B52" s="20">
        <v>61</v>
      </c>
      <c r="C52" s="20">
        <v>90</v>
      </c>
      <c r="D52" s="36" t="s">
        <v>102</v>
      </c>
      <c r="E52" s="20" t="s">
        <v>32</v>
      </c>
      <c r="F52" s="20">
        <v>10</v>
      </c>
      <c r="G52" s="19" t="s">
        <v>53</v>
      </c>
      <c r="H52" s="19" t="s">
        <v>37</v>
      </c>
    </row>
    <row r="53" spans="1:8">
      <c r="A53" s="20">
        <v>3012</v>
      </c>
      <c r="B53" s="20">
        <v>61</v>
      </c>
      <c r="C53" s="20">
        <v>90</v>
      </c>
      <c r="D53" s="36" t="s">
        <v>103</v>
      </c>
      <c r="E53" s="20" t="s">
        <v>32</v>
      </c>
      <c r="F53" s="20">
        <v>10</v>
      </c>
      <c r="G53" s="19" t="s">
        <v>55</v>
      </c>
      <c r="H53" s="19" t="s">
        <v>37</v>
      </c>
    </row>
    <row r="54" spans="1:8">
      <c r="A54" s="20">
        <v>3013</v>
      </c>
      <c r="B54" s="20">
        <v>61</v>
      </c>
      <c r="C54" s="20">
        <v>90</v>
      </c>
      <c r="D54" s="36" t="s">
        <v>104</v>
      </c>
      <c r="E54" s="20" t="s">
        <v>32</v>
      </c>
      <c r="F54" s="20">
        <v>10</v>
      </c>
      <c r="G54" s="19" t="s">
        <v>57</v>
      </c>
      <c r="H54" s="19" t="s">
        <v>37</v>
      </c>
    </row>
    <row r="55" spans="1:8">
      <c r="A55" s="20">
        <v>3014</v>
      </c>
      <c r="B55" s="20">
        <v>61</v>
      </c>
      <c r="C55" s="20">
        <v>90</v>
      </c>
      <c r="D55" s="36" t="s">
        <v>105</v>
      </c>
      <c r="E55" s="20" t="s">
        <v>32</v>
      </c>
      <c r="F55" s="20">
        <v>10</v>
      </c>
      <c r="G55" s="19" t="s">
        <v>59</v>
      </c>
      <c r="H55" s="19" t="s">
        <v>37</v>
      </c>
    </row>
    <row r="56" spans="1:8">
      <c r="A56" s="20">
        <v>3015</v>
      </c>
      <c r="B56" s="20">
        <v>61</v>
      </c>
      <c r="C56" s="20">
        <v>90</v>
      </c>
      <c r="D56" s="36" t="s">
        <v>106</v>
      </c>
      <c r="E56" s="20" t="s">
        <v>32</v>
      </c>
      <c r="F56" s="20">
        <v>10</v>
      </c>
      <c r="G56" s="19" t="s">
        <v>61</v>
      </c>
      <c r="H56" s="19" t="s">
        <v>37</v>
      </c>
    </row>
    <row r="57" spans="1:8">
      <c r="A57" s="20">
        <v>3016</v>
      </c>
      <c r="B57" s="20">
        <v>61</v>
      </c>
      <c r="C57" s="20">
        <v>90</v>
      </c>
      <c r="D57" s="36" t="s">
        <v>107</v>
      </c>
      <c r="E57" s="20" t="s">
        <v>32</v>
      </c>
      <c r="F57" s="20">
        <v>10</v>
      </c>
      <c r="G57" s="19" t="s">
        <v>63</v>
      </c>
      <c r="H57" s="19" t="s">
        <v>37</v>
      </c>
    </row>
    <row r="58" spans="1:8">
      <c r="A58" s="20">
        <v>3017</v>
      </c>
      <c r="B58" s="20">
        <v>61</v>
      </c>
      <c r="C58" s="20">
        <v>90</v>
      </c>
      <c r="D58" s="36" t="s">
        <v>108</v>
      </c>
      <c r="E58" s="20" t="s">
        <v>32</v>
      </c>
      <c r="F58" s="20">
        <v>10</v>
      </c>
      <c r="G58" s="19" t="s">
        <v>65</v>
      </c>
      <c r="H58" s="19" t="s">
        <v>37</v>
      </c>
    </row>
    <row r="59" spans="1:8">
      <c r="A59" s="20">
        <v>3018</v>
      </c>
      <c r="B59" s="20">
        <v>61</v>
      </c>
      <c r="C59" s="20">
        <v>90</v>
      </c>
      <c r="D59" s="36" t="s">
        <v>109</v>
      </c>
      <c r="E59" s="20" t="s">
        <v>32</v>
      </c>
      <c r="F59" s="20">
        <v>10</v>
      </c>
      <c r="G59" s="19" t="s">
        <v>67</v>
      </c>
      <c r="H59" s="19" t="s">
        <v>37</v>
      </c>
    </row>
    <row r="60" spans="1:8">
      <c r="A60" s="20">
        <v>3019</v>
      </c>
      <c r="B60" s="20">
        <v>61</v>
      </c>
      <c r="C60" s="20">
        <v>90</v>
      </c>
      <c r="D60" s="36" t="s">
        <v>110</v>
      </c>
      <c r="E60" s="20" t="s">
        <v>32</v>
      </c>
      <c r="F60" s="20">
        <v>10</v>
      </c>
      <c r="G60" s="19" t="s">
        <v>69</v>
      </c>
      <c r="H60" s="19" t="s">
        <v>37</v>
      </c>
    </row>
    <row r="61" spans="1:8">
      <c r="A61" s="20">
        <v>3020</v>
      </c>
      <c r="B61" s="20">
        <v>61</v>
      </c>
      <c r="C61" s="20">
        <v>90</v>
      </c>
      <c r="D61" s="36" t="s">
        <v>111</v>
      </c>
      <c r="E61" s="20" t="s">
        <v>32</v>
      </c>
      <c r="F61" s="20">
        <v>10</v>
      </c>
      <c r="G61" s="19" t="s">
        <v>71</v>
      </c>
      <c r="H61" s="19" t="s">
        <v>37</v>
      </c>
    </row>
    <row r="62" spans="1:8">
      <c r="A62" s="37">
        <v>4001</v>
      </c>
      <c r="B62" s="37">
        <v>91</v>
      </c>
      <c r="C62" s="37">
        <v>120</v>
      </c>
      <c r="D62" s="38" t="s">
        <v>112</v>
      </c>
      <c r="E62" s="37" t="s">
        <v>32</v>
      </c>
      <c r="F62" s="37">
        <v>10</v>
      </c>
      <c r="G62" s="39" t="s">
        <v>33</v>
      </c>
      <c r="H62" s="39" t="s">
        <v>39</v>
      </c>
    </row>
    <row r="63" spans="1:8">
      <c r="A63" s="37">
        <v>4002</v>
      </c>
      <c r="B63" s="37">
        <v>91</v>
      </c>
      <c r="C63" s="37">
        <v>120</v>
      </c>
      <c r="D63" s="38" t="s">
        <v>113</v>
      </c>
      <c r="E63" s="37" t="s">
        <v>32</v>
      </c>
      <c r="F63" s="37">
        <v>10</v>
      </c>
      <c r="G63" s="39" t="s">
        <v>35</v>
      </c>
      <c r="H63" s="39" t="s">
        <v>39</v>
      </c>
    </row>
    <row r="64" spans="1:8">
      <c r="A64" s="37">
        <v>4003</v>
      </c>
      <c r="B64" s="37">
        <v>91</v>
      </c>
      <c r="C64" s="37">
        <v>120</v>
      </c>
      <c r="D64" s="38" t="s">
        <v>114</v>
      </c>
      <c r="E64" s="37" t="s">
        <v>32</v>
      </c>
      <c r="F64" s="37">
        <v>10</v>
      </c>
      <c r="G64" s="39" t="s">
        <v>37</v>
      </c>
      <c r="H64" s="39" t="s">
        <v>39</v>
      </c>
    </row>
    <row r="65" spans="1:8">
      <c r="A65" s="37">
        <v>4004</v>
      </c>
      <c r="B65" s="37">
        <v>91</v>
      </c>
      <c r="C65" s="37">
        <v>120</v>
      </c>
      <c r="D65" s="38" t="s">
        <v>115</v>
      </c>
      <c r="E65" s="37" t="s">
        <v>32</v>
      </c>
      <c r="F65" s="37">
        <v>10</v>
      </c>
      <c r="G65" s="39" t="s">
        <v>39</v>
      </c>
      <c r="H65" s="39" t="s">
        <v>39</v>
      </c>
    </row>
    <row r="66" spans="1:8">
      <c r="A66" s="37">
        <v>4005</v>
      </c>
      <c r="B66" s="37">
        <v>91</v>
      </c>
      <c r="C66" s="37">
        <v>120</v>
      </c>
      <c r="D66" s="38" t="s">
        <v>116</v>
      </c>
      <c r="E66" s="37" t="s">
        <v>32</v>
      </c>
      <c r="F66" s="37">
        <v>10</v>
      </c>
      <c r="G66" s="39" t="s">
        <v>41</v>
      </c>
      <c r="H66" s="39" t="s">
        <v>39</v>
      </c>
    </row>
    <row r="67" spans="1:8">
      <c r="A67" s="37">
        <v>4006</v>
      </c>
      <c r="B67" s="37">
        <v>91</v>
      </c>
      <c r="C67" s="37">
        <v>120</v>
      </c>
      <c r="D67" s="38" t="s">
        <v>117</v>
      </c>
      <c r="E67" s="37" t="s">
        <v>32</v>
      </c>
      <c r="F67" s="37">
        <v>10</v>
      </c>
      <c r="G67" s="39" t="s">
        <v>43</v>
      </c>
      <c r="H67" s="39" t="s">
        <v>39</v>
      </c>
    </row>
    <row r="68" spans="1:8">
      <c r="A68" s="37">
        <v>4007</v>
      </c>
      <c r="B68" s="37">
        <v>91</v>
      </c>
      <c r="C68" s="37">
        <v>120</v>
      </c>
      <c r="D68" s="38" t="s">
        <v>118</v>
      </c>
      <c r="E68" s="37" t="s">
        <v>32</v>
      </c>
      <c r="F68" s="37">
        <v>10</v>
      </c>
      <c r="G68" s="39" t="s">
        <v>45</v>
      </c>
      <c r="H68" s="39" t="s">
        <v>39</v>
      </c>
    </row>
    <row r="69" spans="1:8">
      <c r="A69" s="37">
        <v>4008</v>
      </c>
      <c r="B69" s="37">
        <v>91</v>
      </c>
      <c r="C69" s="37">
        <v>120</v>
      </c>
      <c r="D69" s="38" t="s">
        <v>119</v>
      </c>
      <c r="E69" s="37" t="s">
        <v>32</v>
      </c>
      <c r="F69" s="37">
        <v>10</v>
      </c>
      <c r="G69" s="39" t="s">
        <v>47</v>
      </c>
      <c r="H69" s="39" t="s">
        <v>39</v>
      </c>
    </row>
    <row r="70" spans="1:8">
      <c r="A70" s="37">
        <v>4009</v>
      </c>
      <c r="B70" s="37">
        <v>91</v>
      </c>
      <c r="C70" s="37">
        <v>120</v>
      </c>
      <c r="D70" s="38" t="s">
        <v>120</v>
      </c>
      <c r="E70" s="37" t="s">
        <v>32</v>
      </c>
      <c r="F70" s="37">
        <v>10</v>
      </c>
      <c r="G70" s="39" t="s">
        <v>49</v>
      </c>
      <c r="H70" s="39" t="s">
        <v>39</v>
      </c>
    </row>
    <row r="71" spans="1:8">
      <c r="A71" s="37">
        <v>4010</v>
      </c>
      <c r="B71" s="37">
        <v>91</v>
      </c>
      <c r="C71" s="37">
        <v>120</v>
      </c>
      <c r="D71" s="38" t="s">
        <v>121</v>
      </c>
      <c r="E71" s="37" t="s">
        <v>32</v>
      </c>
      <c r="F71" s="37">
        <v>10</v>
      </c>
      <c r="G71" s="39" t="s">
        <v>51</v>
      </c>
      <c r="H71" s="39" t="s">
        <v>39</v>
      </c>
    </row>
    <row r="72" spans="1:8">
      <c r="A72" s="37">
        <v>4011</v>
      </c>
      <c r="B72" s="37">
        <v>91</v>
      </c>
      <c r="C72" s="37">
        <v>120</v>
      </c>
      <c r="D72" s="38" t="s">
        <v>122</v>
      </c>
      <c r="E72" s="37" t="s">
        <v>32</v>
      </c>
      <c r="F72" s="37">
        <v>10</v>
      </c>
      <c r="G72" s="39" t="s">
        <v>53</v>
      </c>
      <c r="H72" s="39" t="s">
        <v>39</v>
      </c>
    </row>
    <row r="73" spans="1:8">
      <c r="A73" s="37">
        <v>4012</v>
      </c>
      <c r="B73" s="37">
        <v>91</v>
      </c>
      <c r="C73" s="37">
        <v>120</v>
      </c>
      <c r="D73" s="38" t="s">
        <v>123</v>
      </c>
      <c r="E73" s="37" t="s">
        <v>32</v>
      </c>
      <c r="F73" s="37">
        <v>10</v>
      </c>
      <c r="G73" s="39" t="s">
        <v>55</v>
      </c>
      <c r="H73" s="39" t="s">
        <v>39</v>
      </c>
    </row>
    <row r="74" spans="1:8">
      <c r="A74" s="37">
        <v>4013</v>
      </c>
      <c r="B74" s="37">
        <v>91</v>
      </c>
      <c r="C74" s="37">
        <v>120</v>
      </c>
      <c r="D74" s="38" t="s">
        <v>124</v>
      </c>
      <c r="E74" s="37" t="s">
        <v>32</v>
      </c>
      <c r="F74" s="37">
        <v>10</v>
      </c>
      <c r="G74" s="39" t="s">
        <v>57</v>
      </c>
      <c r="H74" s="39" t="s">
        <v>39</v>
      </c>
    </row>
    <row r="75" spans="1:8">
      <c r="A75" s="37">
        <v>4014</v>
      </c>
      <c r="B75" s="37">
        <v>91</v>
      </c>
      <c r="C75" s="37">
        <v>120</v>
      </c>
      <c r="D75" s="38" t="s">
        <v>125</v>
      </c>
      <c r="E75" s="37" t="s">
        <v>32</v>
      </c>
      <c r="F75" s="37">
        <v>10</v>
      </c>
      <c r="G75" s="39" t="s">
        <v>59</v>
      </c>
      <c r="H75" s="39" t="s">
        <v>39</v>
      </c>
    </row>
    <row r="76" spans="1:8">
      <c r="A76" s="37">
        <v>4015</v>
      </c>
      <c r="B76" s="37">
        <v>91</v>
      </c>
      <c r="C76" s="37">
        <v>120</v>
      </c>
      <c r="D76" s="38" t="s">
        <v>126</v>
      </c>
      <c r="E76" s="37" t="s">
        <v>32</v>
      </c>
      <c r="F76" s="37">
        <v>10</v>
      </c>
      <c r="G76" s="39" t="s">
        <v>61</v>
      </c>
      <c r="H76" s="39" t="s">
        <v>39</v>
      </c>
    </row>
    <row r="77" spans="1:8">
      <c r="A77" s="37">
        <v>4016</v>
      </c>
      <c r="B77" s="37">
        <v>91</v>
      </c>
      <c r="C77" s="37">
        <v>120</v>
      </c>
      <c r="D77" s="38" t="s">
        <v>127</v>
      </c>
      <c r="E77" s="37" t="s">
        <v>32</v>
      </c>
      <c r="F77" s="37">
        <v>10</v>
      </c>
      <c r="G77" s="39" t="s">
        <v>63</v>
      </c>
      <c r="H77" s="39" t="s">
        <v>39</v>
      </c>
    </row>
    <row r="78" spans="1:8">
      <c r="A78" s="37">
        <v>4017</v>
      </c>
      <c r="B78" s="37">
        <v>91</v>
      </c>
      <c r="C78" s="37">
        <v>120</v>
      </c>
      <c r="D78" s="38" t="s">
        <v>128</v>
      </c>
      <c r="E78" s="37" t="s">
        <v>32</v>
      </c>
      <c r="F78" s="37">
        <v>10</v>
      </c>
      <c r="G78" s="39" t="s">
        <v>65</v>
      </c>
      <c r="H78" s="39" t="s">
        <v>39</v>
      </c>
    </row>
    <row r="79" spans="1:8">
      <c r="A79" s="37">
        <v>4018</v>
      </c>
      <c r="B79" s="37">
        <v>91</v>
      </c>
      <c r="C79" s="37">
        <v>120</v>
      </c>
      <c r="D79" s="38" t="s">
        <v>129</v>
      </c>
      <c r="E79" s="37" t="s">
        <v>32</v>
      </c>
      <c r="F79" s="37">
        <v>10</v>
      </c>
      <c r="G79" s="39" t="s">
        <v>67</v>
      </c>
      <c r="H79" s="39" t="s">
        <v>39</v>
      </c>
    </row>
    <row r="80" spans="1:8">
      <c r="A80" s="37">
        <v>4019</v>
      </c>
      <c r="B80" s="37">
        <v>91</v>
      </c>
      <c r="C80" s="37">
        <v>120</v>
      </c>
      <c r="D80" s="38" t="s">
        <v>130</v>
      </c>
      <c r="E80" s="37" t="s">
        <v>32</v>
      </c>
      <c r="F80" s="37">
        <v>10</v>
      </c>
      <c r="G80" s="39" t="s">
        <v>69</v>
      </c>
      <c r="H80" s="39" t="s">
        <v>39</v>
      </c>
    </row>
    <row r="81" spans="1:8">
      <c r="A81" s="37">
        <v>4020</v>
      </c>
      <c r="B81" s="37">
        <v>91</v>
      </c>
      <c r="C81" s="37">
        <v>120</v>
      </c>
      <c r="D81" s="38" t="s">
        <v>131</v>
      </c>
      <c r="E81" s="37" t="s">
        <v>32</v>
      </c>
      <c r="F81" s="37">
        <v>10</v>
      </c>
      <c r="G81" s="39" t="s">
        <v>71</v>
      </c>
      <c r="H81" s="39" t="s">
        <v>39</v>
      </c>
    </row>
    <row r="82" spans="1:8">
      <c r="A82" s="24">
        <v>5001</v>
      </c>
      <c r="B82" s="24">
        <v>121</v>
      </c>
      <c r="C82" s="24">
        <v>150</v>
      </c>
      <c r="D82" s="40" t="s">
        <v>132</v>
      </c>
      <c r="E82" s="24" t="s">
        <v>32</v>
      </c>
      <c r="F82" s="24">
        <v>10</v>
      </c>
      <c r="G82" s="23" t="s">
        <v>33</v>
      </c>
      <c r="H82" s="23" t="s">
        <v>41</v>
      </c>
    </row>
    <row r="83" spans="1:8">
      <c r="A83" s="24">
        <v>5002</v>
      </c>
      <c r="B83" s="24">
        <v>121</v>
      </c>
      <c r="C83" s="24">
        <v>150</v>
      </c>
      <c r="D83" s="40" t="s">
        <v>133</v>
      </c>
      <c r="E83" s="24" t="s">
        <v>32</v>
      </c>
      <c r="F83" s="24">
        <v>10</v>
      </c>
      <c r="G83" s="23" t="s">
        <v>35</v>
      </c>
      <c r="H83" s="23" t="s">
        <v>41</v>
      </c>
    </row>
    <row r="84" spans="1:8">
      <c r="A84" s="24">
        <v>5003</v>
      </c>
      <c r="B84" s="24">
        <v>121</v>
      </c>
      <c r="C84" s="24">
        <v>150</v>
      </c>
      <c r="D84" s="40" t="s">
        <v>134</v>
      </c>
      <c r="E84" s="24" t="s">
        <v>32</v>
      </c>
      <c r="F84" s="24">
        <v>10</v>
      </c>
      <c r="G84" s="23" t="s">
        <v>37</v>
      </c>
      <c r="H84" s="23" t="s">
        <v>41</v>
      </c>
    </row>
    <row r="85" spans="1:8">
      <c r="A85" s="24">
        <v>5004</v>
      </c>
      <c r="B85" s="24">
        <v>121</v>
      </c>
      <c r="C85" s="24">
        <v>150</v>
      </c>
      <c r="D85" s="40" t="s">
        <v>135</v>
      </c>
      <c r="E85" s="24" t="s">
        <v>32</v>
      </c>
      <c r="F85" s="24">
        <v>10</v>
      </c>
      <c r="G85" s="23" t="s">
        <v>39</v>
      </c>
      <c r="H85" s="23" t="s">
        <v>41</v>
      </c>
    </row>
    <row r="86" spans="1:8">
      <c r="A86" s="24">
        <v>5005</v>
      </c>
      <c r="B86" s="24">
        <v>121</v>
      </c>
      <c r="C86" s="24">
        <v>150</v>
      </c>
      <c r="D86" s="40" t="s">
        <v>136</v>
      </c>
      <c r="E86" s="24" t="s">
        <v>32</v>
      </c>
      <c r="F86" s="24">
        <v>10</v>
      </c>
      <c r="G86" s="23" t="s">
        <v>41</v>
      </c>
      <c r="H86" s="23" t="s">
        <v>41</v>
      </c>
    </row>
    <row r="87" spans="1:8">
      <c r="A87" s="24">
        <v>5006</v>
      </c>
      <c r="B87" s="24">
        <v>121</v>
      </c>
      <c r="C87" s="24">
        <v>150</v>
      </c>
      <c r="D87" s="40" t="s">
        <v>137</v>
      </c>
      <c r="E87" s="24" t="s">
        <v>32</v>
      </c>
      <c r="F87" s="24">
        <v>10</v>
      </c>
      <c r="G87" s="23" t="s">
        <v>43</v>
      </c>
      <c r="H87" s="23" t="s">
        <v>41</v>
      </c>
    </row>
    <row r="88" spans="1:8">
      <c r="A88" s="24">
        <v>5007</v>
      </c>
      <c r="B88" s="24">
        <v>121</v>
      </c>
      <c r="C88" s="24">
        <v>150</v>
      </c>
      <c r="D88" s="40" t="s">
        <v>138</v>
      </c>
      <c r="E88" s="24" t="s">
        <v>32</v>
      </c>
      <c r="F88" s="24">
        <v>10</v>
      </c>
      <c r="G88" s="23" t="s">
        <v>45</v>
      </c>
      <c r="H88" s="23" t="s">
        <v>41</v>
      </c>
    </row>
    <row r="89" spans="1:8">
      <c r="A89" s="24">
        <v>5008</v>
      </c>
      <c r="B89" s="24">
        <v>121</v>
      </c>
      <c r="C89" s="24">
        <v>150</v>
      </c>
      <c r="D89" s="40" t="s">
        <v>139</v>
      </c>
      <c r="E89" s="24" t="s">
        <v>32</v>
      </c>
      <c r="F89" s="24">
        <v>10</v>
      </c>
      <c r="G89" s="23" t="s">
        <v>47</v>
      </c>
      <c r="H89" s="23" t="s">
        <v>41</v>
      </c>
    </row>
    <row r="90" spans="1:8">
      <c r="A90" s="24">
        <v>5009</v>
      </c>
      <c r="B90" s="24">
        <v>121</v>
      </c>
      <c r="C90" s="24">
        <v>150</v>
      </c>
      <c r="D90" s="40" t="s">
        <v>140</v>
      </c>
      <c r="E90" s="24" t="s">
        <v>32</v>
      </c>
      <c r="F90" s="24">
        <v>10</v>
      </c>
      <c r="G90" s="23" t="s">
        <v>49</v>
      </c>
      <c r="H90" s="23" t="s">
        <v>41</v>
      </c>
    </row>
    <row r="91" spans="1:8">
      <c r="A91" s="24">
        <v>5010</v>
      </c>
      <c r="B91" s="24">
        <v>121</v>
      </c>
      <c r="C91" s="24">
        <v>150</v>
      </c>
      <c r="D91" s="40" t="s">
        <v>141</v>
      </c>
      <c r="E91" s="24" t="s">
        <v>32</v>
      </c>
      <c r="F91" s="24">
        <v>10</v>
      </c>
      <c r="G91" s="23" t="s">
        <v>51</v>
      </c>
      <c r="H91" s="23" t="s">
        <v>41</v>
      </c>
    </row>
    <row r="92" spans="1:8">
      <c r="A92" s="24">
        <v>5011</v>
      </c>
      <c r="B92" s="24">
        <v>121</v>
      </c>
      <c r="C92" s="24">
        <v>150</v>
      </c>
      <c r="D92" s="40" t="s">
        <v>142</v>
      </c>
      <c r="E92" s="24" t="s">
        <v>32</v>
      </c>
      <c r="F92" s="24">
        <v>10</v>
      </c>
      <c r="G92" s="23" t="s">
        <v>53</v>
      </c>
      <c r="H92" s="23" t="s">
        <v>41</v>
      </c>
    </row>
    <row r="93" spans="1:8">
      <c r="A93" s="24">
        <v>5012</v>
      </c>
      <c r="B93" s="24">
        <v>121</v>
      </c>
      <c r="C93" s="24">
        <v>150</v>
      </c>
      <c r="D93" s="40" t="s">
        <v>143</v>
      </c>
      <c r="E93" s="24" t="s">
        <v>32</v>
      </c>
      <c r="F93" s="24">
        <v>10</v>
      </c>
      <c r="G93" s="23" t="s">
        <v>55</v>
      </c>
      <c r="H93" s="23" t="s">
        <v>41</v>
      </c>
    </row>
    <row r="94" spans="1:8">
      <c r="A94" s="24">
        <v>5013</v>
      </c>
      <c r="B94" s="24">
        <v>121</v>
      </c>
      <c r="C94" s="24">
        <v>150</v>
      </c>
      <c r="D94" s="40" t="s">
        <v>144</v>
      </c>
      <c r="E94" s="24" t="s">
        <v>32</v>
      </c>
      <c r="F94" s="24">
        <v>10</v>
      </c>
      <c r="G94" s="23" t="s">
        <v>57</v>
      </c>
      <c r="H94" s="23" t="s">
        <v>41</v>
      </c>
    </row>
    <row r="95" spans="1:8">
      <c r="A95" s="24">
        <v>5014</v>
      </c>
      <c r="B95" s="24">
        <v>121</v>
      </c>
      <c r="C95" s="24">
        <v>150</v>
      </c>
      <c r="D95" s="40" t="s">
        <v>145</v>
      </c>
      <c r="E95" s="24" t="s">
        <v>32</v>
      </c>
      <c r="F95" s="24">
        <v>10</v>
      </c>
      <c r="G95" s="23" t="s">
        <v>59</v>
      </c>
      <c r="H95" s="23" t="s">
        <v>41</v>
      </c>
    </row>
    <row r="96" spans="1:8">
      <c r="A96" s="24">
        <v>5015</v>
      </c>
      <c r="B96" s="24">
        <v>121</v>
      </c>
      <c r="C96" s="24">
        <v>150</v>
      </c>
      <c r="D96" s="40" t="s">
        <v>146</v>
      </c>
      <c r="E96" s="24" t="s">
        <v>32</v>
      </c>
      <c r="F96" s="24">
        <v>10</v>
      </c>
      <c r="G96" s="23" t="s">
        <v>61</v>
      </c>
      <c r="H96" s="23" t="s">
        <v>41</v>
      </c>
    </row>
    <row r="97" spans="1:8">
      <c r="A97" s="24">
        <v>5016</v>
      </c>
      <c r="B97" s="24">
        <v>121</v>
      </c>
      <c r="C97" s="24">
        <v>150</v>
      </c>
      <c r="D97" s="40" t="s">
        <v>147</v>
      </c>
      <c r="E97" s="24" t="s">
        <v>32</v>
      </c>
      <c r="F97" s="24">
        <v>10</v>
      </c>
      <c r="G97" s="23" t="s">
        <v>63</v>
      </c>
      <c r="H97" s="23" t="s">
        <v>41</v>
      </c>
    </row>
    <row r="98" spans="1:8">
      <c r="A98" s="24">
        <v>5017</v>
      </c>
      <c r="B98" s="24">
        <v>121</v>
      </c>
      <c r="C98" s="24">
        <v>150</v>
      </c>
      <c r="D98" s="40" t="s">
        <v>148</v>
      </c>
      <c r="E98" s="24" t="s">
        <v>32</v>
      </c>
      <c r="F98" s="24">
        <v>10</v>
      </c>
      <c r="G98" s="23" t="s">
        <v>65</v>
      </c>
      <c r="H98" s="23" t="s">
        <v>41</v>
      </c>
    </row>
    <row r="99" spans="1:8">
      <c r="A99" s="24">
        <v>5018</v>
      </c>
      <c r="B99" s="24">
        <v>121</v>
      </c>
      <c r="C99" s="24">
        <v>150</v>
      </c>
      <c r="D99" s="40" t="s">
        <v>149</v>
      </c>
      <c r="E99" s="24" t="s">
        <v>32</v>
      </c>
      <c r="F99" s="24">
        <v>10</v>
      </c>
      <c r="G99" s="23" t="s">
        <v>67</v>
      </c>
      <c r="H99" s="23" t="s">
        <v>41</v>
      </c>
    </row>
    <row r="100" spans="1:8">
      <c r="A100" s="24">
        <v>5019</v>
      </c>
      <c r="B100" s="24">
        <v>121</v>
      </c>
      <c r="C100" s="24">
        <v>150</v>
      </c>
      <c r="D100" s="40" t="s">
        <v>150</v>
      </c>
      <c r="E100" s="24" t="s">
        <v>32</v>
      </c>
      <c r="F100" s="24">
        <v>10</v>
      </c>
      <c r="G100" s="23" t="s">
        <v>69</v>
      </c>
      <c r="H100" s="23" t="s">
        <v>41</v>
      </c>
    </row>
    <row r="101" spans="1:8">
      <c r="A101" s="24">
        <v>5020</v>
      </c>
      <c r="B101" s="24">
        <v>121</v>
      </c>
      <c r="C101" s="24">
        <v>150</v>
      </c>
      <c r="D101" s="40" t="s">
        <v>151</v>
      </c>
      <c r="E101" s="24" t="s">
        <v>32</v>
      </c>
      <c r="F101" s="24">
        <v>10</v>
      </c>
      <c r="G101" s="23" t="s">
        <v>71</v>
      </c>
      <c r="H101" s="23" t="s">
        <v>41</v>
      </c>
    </row>
    <row r="102" spans="1:8">
      <c r="A102" s="22">
        <v>6001</v>
      </c>
      <c r="B102" s="22">
        <v>151</v>
      </c>
      <c r="C102" s="22">
        <v>180</v>
      </c>
      <c r="D102" s="41" t="s">
        <v>152</v>
      </c>
      <c r="E102" s="22" t="s">
        <v>32</v>
      </c>
      <c r="F102" s="22">
        <v>10</v>
      </c>
      <c r="G102" s="21" t="s">
        <v>33</v>
      </c>
      <c r="H102" s="21" t="s">
        <v>43</v>
      </c>
    </row>
    <row r="103" spans="1:8">
      <c r="A103" s="22">
        <v>6002</v>
      </c>
      <c r="B103" s="22">
        <v>151</v>
      </c>
      <c r="C103" s="22">
        <v>180</v>
      </c>
      <c r="D103" s="41" t="s">
        <v>153</v>
      </c>
      <c r="E103" s="22" t="s">
        <v>32</v>
      </c>
      <c r="F103" s="22">
        <v>10</v>
      </c>
      <c r="G103" s="21" t="s">
        <v>35</v>
      </c>
      <c r="H103" s="21" t="s">
        <v>43</v>
      </c>
    </row>
    <row r="104" spans="1:8">
      <c r="A104" s="22">
        <v>6003</v>
      </c>
      <c r="B104" s="22">
        <v>151</v>
      </c>
      <c r="C104" s="22">
        <v>180</v>
      </c>
      <c r="D104" s="41" t="s">
        <v>154</v>
      </c>
      <c r="E104" s="22" t="s">
        <v>32</v>
      </c>
      <c r="F104" s="22">
        <v>10</v>
      </c>
      <c r="G104" s="21" t="s">
        <v>37</v>
      </c>
      <c r="H104" s="21" t="s">
        <v>43</v>
      </c>
    </row>
    <row r="105" spans="1:8">
      <c r="A105" s="22">
        <v>6004</v>
      </c>
      <c r="B105" s="22">
        <v>151</v>
      </c>
      <c r="C105" s="22">
        <v>180</v>
      </c>
      <c r="D105" s="41" t="s">
        <v>155</v>
      </c>
      <c r="E105" s="22" t="s">
        <v>32</v>
      </c>
      <c r="F105" s="22">
        <v>10</v>
      </c>
      <c r="G105" s="21" t="s">
        <v>39</v>
      </c>
      <c r="H105" s="21" t="s">
        <v>43</v>
      </c>
    </row>
    <row r="106" spans="1:8">
      <c r="A106" s="22">
        <v>6005</v>
      </c>
      <c r="B106" s="22">
        <v>151</v>
      </c>
      <c r="C106" s="22">
        <v>180</v>
      </c>
      <c r="D106" s="41" t="s">
        <v>156</v>
      </c>
      <c r="E106" s="22" t="s">
        <v>32</v>
      </c>
      <c r="F106" s="22">
        <v>10</v>
      </c>
      <c r="G106" s="21" t="s">
        <v>41</v>
      </c>
      <c r="H106" s="21" t="s">
        <v>43</v>
      </c>
    </row>
    <row r="107" spans="1:8">
      <c r="A107" s="22">
        <v>6006</v>
      </c>
      <c r="B107" s="22">
        <v>151</v>
      </c>
      <c r="C107" s="22">
        <v>180</v>
      </c>
      <c r="D107" s="41" t="s">
        <v>157</v>
      </c>
      <c r="E107" s="22" t="s">
        <v>32</v>
      </c>
      <c r="F107" s="22">
        <v>10</v>
      </c>
      <c r="G107" s="21" t="s">
        <v>43</v>
      </c>
      <c r="H107" s="21" t="s">
        <v>43</v>
      </c>
    </row>
    <row r="108" spans="1:8">
      <c r="A108" s="22">
        <v>6007</v>
      </c>
      <c r="B108" s="22">
        <v>151</v>
      </c>
      <c r="C108" s="22">
        <v>180</v>
      </c>
      <c r="D108" s="41" t="s">
        <v>158</v>
      </c>
      <c r="E108" s="22" t="s">
        <v>32</v>
      </c>
      <c r="F108" s="22">
        <v>10</v>
      </c>
      <c r="G108" s="21" t="s">
        <v>45</v>
      </c>
      <c r="H108" s="21" t="s">
        <v>43</v>
      </c>
    </row>
    <row r="109" spans="1:8">
      <c r="A109" s="22">
        <v>6008</v>
      </c>
      <c r="B109" s="22">
        <v>151</v>
      </c>
      <c r="C109" s="22">
        <v>180</v>
      </c>
      <c r="D109" s="41" t="s">
        <v>159</v>
      </c>
      <c r="E109" s="22" t="s">
        <v>32</v>
      </c>
      <c r="F109" s="22">
        <v>10</v>
      </c>
      <c r="G109" s="21" t="s">
        <v>47</v>
      </c>
      <c r="H109" s="21" t="s">
        <v>43</v>
      </c>
    </row>
    <row r="110" spans="1:8">
      <c r="A110" s="22">
        <v>6009</v>
      </c>
      <c r="B110" s="22">
        <v>151</v>
      </c>
      <c r="C110" s="22">
        <v>180</v>
      </c>
      <c r="D110" s="41" t="s">
        <v>160</v>
      </c>
      <c r="E110" s="22" t="s">
        <v>32</v>
      </c>
      <c r="F110" s="22">
        <v>10</v>
      </c>
      <c r="G110" s="21" t="s">
        <v>49</v>
      </c>
      <c r="H110" s="21" t="s">
        <v>43</v>
      </c>
    </row>
    <row r="111" spans="1:8">
      <c r="A111" s="22">
        <v>6010</v>
      </c>
      <c r="B111" s="22">
        <v>151</v>
      </c>
      <c r="C111" s="22">
        <v>180</v>
      </c>
      <c r="D111" s="41" t="s">
        <v>161</v>
      </c>
      <c r="E111" s="22" t="s">
        <v>32</v>
      </c>
      <c r="F111" s="22">
        <v>10</v>
      </c>
      <c r="G111" s="21" t="s">
        <v>51</v>
      </c>
      <c r="H111" s="21" t="s">
        <v>43</v>
      </c>
    </row>
    <row r="112" spans="1:8">
      <c r="A112" s="22">
        <v>6011</v>
      </c>
      <c r="B112" s="22">
        <v>151</v>
      </c>
      <c r="C112" s="22">
        <v>180</v>
      </c>
      <c r="D112" s="41" t="s">
        <v>162</v>
      </c>
      <c r="E112" s="22" t="s">
        <v>32</v>
      </c>
      <c r="F112" s="22">
        <v>10</v>
      </c>
      <c r="G112" s="21" t="s">
        <v>53</v>
      </c>
      <c r="H112" s="21" t="s">
        <v>43</v>
      </c>
    </row>
    <row r="113" spans="1:8">
      <c r="A113" s="22">
        <v>6012</v>
      </c>
      <c r="B113" s="22">
        <v>151</v>
      </c>
      <c r="C113" s="22">
        <v>180</v>
      </c>
      <c r="D113" s="41" t="s">
        <v>163</v>
      </c>
      <c r="E113" s="22" t="s">
        <v>32</v>
      </c>
      <c r="F113" s="22">
        <v>10</v>
      </c>
      <c r="G113" s="21" t="s">
        <v>55</v>
      </c>
      <c r="H113" s="21" t="s">
        <v>43</v>
      </c>
    </row>
    <row r="114" spans="1:8">
      <c r="A114" s="22">
        <v>6013</v>
      </c>
      <c r="B114" s="22">
        <v>151</v>
      </c>
      <c r="C114" s="22">
        <v>180</v>
      </c>
      <c r="D114" s="41" t="s">
        <v>164</v>
      </c>
      <c r="E114" s="22" t="s">
        <v>32</v>
      </c>
      <c r="F114" s="22">
        <v>10</v>
      </c>
      <c r="G114" s="21" t="s">
        <v>57</v>
      </c>
      <c r="H114" s="21" t="s">
        <v>43</v>
      </c>
    </row>
    <row r="115" spans="1:8">
      <c r="A115" s="22">
        <v>6014</v>
      </c>
      <c r="B115" s="22">
        <v>151</v>
      </c>
      <c r="C115" s="22">
        <v>180</v>
      </c>
      <c r="D115" s="41" t="s">
        <v>165</v>
      </c>
      <c r="E115" s="22" t="s">
        <v>32</v>
      </c>
      <c r="F115" s="22">
        <v>10</v>
      </c>
      <c r="G115" s="21" t="s">
        <v>59</v>
      </c>
      <c r="H115" s="21" t="s">
        <v>43</v>
      </c>
    </row>
    <row r="116" spans="1:8">
      <c r="A116" s="22">
        <v>6015</v>
      </c>
      <c r="B116" s="22">
        <v>151</v>
      </c>
      <c r="C116" s="22">
        <v>180</v>
      </c>
      <c r="D116" s="41" t="s">
        <v>166</v>
      </c>
      <c r="E116" s="22" t="s">
        <v>32</v>
      </c>
      <c r="F116" s="22">
        <v>10</v>
      </c>
      <c r="G116" s="21" t="s">
        <v>61</v>
      </c>
      <c r="H116" s="21" t="s">
        <v>43</v>
      </c>
    </row>
    <row r="117" spans="1:8">
      <c r="A117" s="22">
        <v>6016</v>
      </c>
      <c r="B117" s="22">
        <v>151</v>
      </c>
      <c r="C117" s="22">
        <v>180</v>
      </c>
      <c r="D117" s="41" t="s">
        <v>167</v>
      </c>
      <c r="E117" s="22" t="s">
        <v>32</v>
      </c>
      <c r="F117" s="22">
        <v>10</v>
      </c>
      <c r="G117" s="21" t="s">
        <v>63</v>
      </c>
      <c r="H117" s="21" t="s">
        <v>43</v>
      </c>
    </row>
    <row r="118" spans="1:8">
      <c r="A118" s="22">
        <v>6017</v>
      </c>
      <c r="B118" s="22">
        <v>151</v>
      </c>
      <c r="C118" s="22">
        <v>180</v>
      </c>
      <c r="D118" s="41" t="s">
        <v>168</v>
      </c>
      <c r="E118" s="22" t="s">
        <v>32</v>
      </c>
      <c r="F118" s="22">
        <v>10</v>
      </c>
      <c r="G118" s="21" t="s">
        <v>65</v>
      </c>
      <c r="H118" s="21" t="s">
        <v>43</v>
      </c>
    </row>
    <row r="119" spans="1:8">
      <c r="A119" s="22">
        <v>6018</v>
      </c>
      <c r="B119" s="22">
        <v>151</v>
      </c>
      <c r="C119" s="22">
        <v>180</v>
      </c>
      <c r="D119" s="41" t="s">
        <v>169</v>
      </c>
      <c r="E119" s="22" t="s">
        <v>32</v>
      </c>
      <c r="F119" s="22">
        <v>10</v>
      </c>
      <c r="G119" s="21" t="s">
        <v>67</v>
      </c>
      <c r="H119" s="21" t="s">
        <v>43</v>
      </c>
    </row>
    <row r="120" spans="1:8">
      <c r="A120" s="22">
        <v>6019</v>
      </c>
      <c r="B120" s="22">
        <v>151</v>
      </c>
      <c r="C120" s="22">
        <v>180</v>
      </c>
      <c r="D120" s="41" t="s">
        <v>170</v>
      </c>
      <c r="E120" s="22" t="s">
        <v>32</v>
      </c>
      <c r="F120" s="22">
        <v>10</v>
      </c>
      <c r="G120" s="21" t="s">
        <v>69</v>
      </c>
      <c r="H120" s="21" t="s">
        <v>43</v>
      </c>
    </row>
    <row r="121" spans="1:8">
      <c r="A121" s="22">
        <v>6020</v>
      </c>
      <c r="B121" s="22">
        <v>151</v>
      </c>
      <c r="C121" s="22">
        <v>180</v>
      </c>
      <c r="D121" s="41" t="s">
        <v>171</v>
      </c>
      <c r="E121" s="22" t="s">
        <v>32</v>
      </c>
      <c r="F121" s="22">
        <v>10</v>
      </c>
      <c r="G121" s="21" t="s">
        <v>71</v>
      </c>
      <c r="H121" s="21" t="s">
        <v>43</v>
      </c>
    </row>
    <row r="122" spans="1:8">
      <c r="A122" s="20">
        <v>7001</v>
      </c>
      <c r="B122" s="20">
        <v>181</v>
      </c>
      <c r="C122" s="20">
        <v>210</v>
      </c>
      <c r="D122" s="36" t="s">
        <v>172</v>
      </c>
      <c r="E122" s="20" t="s">
        <v>32</v>
      </c>
      <c r="F122" s="20">
        <v>10</v>
      </c>
      <c r="G122" s="19" t="s">
        <v>33</v>
      </c>
      <c r="H122" s="19" t="s">
        <v>45</v>
      </c>
    </row>
    <row r="123" spans="1:8">
      <c r="A123" s="20">
        <v>7002</v>
      </c>
      <c r="B123" s="20">
        <v>181</v>
      </c>
      <c r="C123" s="20">
        <v>210</v>
      </c>
      <c r="D123" s="36" t="s">
        <v>173</v>
      </c>
      <c r="E123" s="20" t="s">
        <v>32</v>
      </c>
      <c r="F123" s="20">
        <v>10</v>
      </c>
      <c r="G123" s="19" t="s">
        <v>35</v>
      </c>
      <c r="H123" s="19" t="s">
        <v>45</v>
      </c>
    </row>
    <row r="124" spans="1:8">
      <c r="A124" s="20">
        <v>7003</v>
      </c>
      <c r="B124" s="20">
        <v>181</v>
      </c>
      <c r="C124" s="20">
        <v>210</v>
      </c>
      <c r="D124" s="36" t="s">
        <v>174</v>
      </c>
      <c r="E124" s="20" t="s">
        <v>32</v>
      </c>
      <c r="F124" s="20">
        <v>10</v>
      </c>
      <c r="G124" s="19" t="s">
        <v>37</v>
      </c>
      <c r="H124" s="19" t="s">
        <v>45</v>
      </c>
    </row>
    <row r="125" spans="1:8">
      <c r="A125" s="20">
        <v>7004</v>
      </c>
      <c r="B125" s="20">
        <v>181</v>
      </c>
      <c r="C125" s="20">
        <v>210</v>
      </c>
      <c r="D125" s="36" t="s">
        <v>175</v>
      </c>
      <c r="E125" s="20" t="s">
        <v>32</v>
      </c>
      <c r="F125" s="20">
        <v>10</v>
      </c>
      <c r="G125" s="19" t="s">
        <v>39</v>
      </c>
      <c r="H125" s="19" t="s">
        <v>45</v>
      </c>
    </row>
    <row r="126" spans="1:8">
      <c r="A126" s="20">
        <v>7005</v>
      </c>
      <c r="B126" s="20">
        <v>181</v>
      </c>
      <c r="C126" s="20">
        <v>210</v>
      </c>
      <c r="D126" s="36" t="s">
        <v>176</v>
      </c>
      <c r="E126" s="20" t="s">
        <v>32</v>
      </c>
      <c r="F126" s="20">
        <v>10</v>
      </c>
      <c r="G126" s="19" t="s">
        <v>41</v>
      </c>
      <c r="H126" s="19" t="s">
        <v>45</v>
      </c>
    </row>
    <row r="127" spans="1:8">
      <c r="A127" s="20">
        <v>7006</v>
      </c>
      <c r="B127" s="20">
        <v>181</v>
      </c>
      <c r="C127" s="20">
        <v>210</v>
      </c>
      <c r="D127" s="36" t="s">
        <v>177</v>
      </c>
      <c r="E127" s="20" t="s">
        <v>32</v>
      </c>
      <c r="F127" s="20">
        <v>10</v>
      </c>
      <c r="G127" s="19" t="s">
        <v>43</v>
      </c>
      <c r="H127" s="19" t="s">
        <v>45</v>
      </c>
    </row>
    <row r="128" spans="1:8">
      <c r="A128" s="20">
        <v>7007</v>
      </c>
      <c r="B128" s="20">
        <v>181</v>
      </c>
      <c r="C128" s="20">
        <v>210</v>
      </c>
      <c r="D128" s="36" t="s">
        <v>178</v>
      </c>
      <c r="E128" s="20" t="s">
        <v>32</v>
      </c>
      <c r="F128" s="20">
        <v>10</v>
      </c>
      <c r="G128" s="19" t="s">
        <v>45</v>
      </c>
      <c r="H128" s="19" t="s">
        <v>45</v>
      </c>
    </row>
    <row r="129" spans="1:8">
      <c r="A129" s="20">
        <v>7008</v>
      </c>
      <c r="B129" s="20">
        <v>181</v>
      </c>
      <c r="C129" s="20">
        <v>210</v>
      </c>
      <c r="D129" s="36" t="s">
        <v>179</v>
      </c>
      <c r="E129" s="20" t="s">
        <v>32</v>
      </c>
      <c r="F129" s="20">
        <v>10</v>
      </c>
      <c r="G129" s="19" t="s">
        <v>47</v>
      </c>
      <c r="H129" s="19" t="s">
        <v>45</v>
      </c>
    </row>
    <row r="130" spans="1:8">
      <c r="A130" s="20">
        <v>7009</v>
      </c>
      <c r="B130" s="20">
        <v>181</v>
      </c>
      <c r="C130" s="20">
        <v>210</v>
      </c>
      <c r="D130" s="36" t="s">
        <v>180</v>
      </c>
      <c r="E130" s="20" t="s">
        <v>32</v>
      </c>
      <c r="F130" s="20">
        <v>10</v>
      </c>
      <c r="G130" s="19" t="s">
        <v>49</v>
      </c>
      <c r="H130" s="19" t="s">
        <v>45</v>
      </c>
    </row>
    <row r="131" spans="1:8">
      <c r="A131" s="20">
        <v>7010</v>
      </c>
      <c r="B131" s="20">
        <v>181</v>
      </c>
      <c r="C131" s="20">
        <v>210</v>
      </c>
      <c r="D131" s="36" t="s">
        <v>181</v>
      </c>
      <c r="E131" s="20" t="s">
        <v>32</v>
      </c>
      <c r="F131" s="20">
        <v>10</v>
      </c>
      <c r="G131" s="19" t="s">
        <v>51</v>
      </c>
      <c r="H131" s="19" t="s">
        <v>45</v>
      </c>
    </row>
    <row r="132" spans="1:8">
      <c r="A132" s="20">
        <v>7011</v>
      </c>
      <c r="B132" s="20">
        <v>181</v>
      </c>
      <c r="C132" s="20">
        <v>210</v>
      </c>
      <c r="D132" s="36" t="s">
        <v>182</v>
      </c>
      <c r="E132" s="20" t="s">
        <v>32</v>
      </c>
      <c r="F132" s="20">
        <v>10</v>
      </c>
      <c r="G132" s="19" t="s">
        <v>53</v>
      </c>
      <c r="H132" s="19" t="s">
        <v>45</v>
      </c>
    </row>
    <row r="133" spans="1:8">
      <c r="A133" s="20">
        <v>7012</v>
      </c>
      <c r="B133" s="20">
        <v>181</v>
      </c>
      <c r="C133" s="20">
        <v>210</v>
      </c>
      <c r="D133" s="36" t="s">
        <v>183</v>
      </c>
      <c r="E133" s="20" t="s">
        <v>32</v>
      </c>
      <c r="F133" s="20">
        <v>10</v>
      </c>
      <c r="G133" s="19" t="s">
        <v>55</v>
      </c>
      <c r="H133" s="19" t="s">
        <v>45</v>
      </c>
    </row>
    <row r="134" spans="1:8">
      <c r="A134" s="20">
        <v>7013</v>
      </c>
      <c r="B134" s="20">
        <v>181</v>
      </c>
      <c r="C134" s="20">
        <v>210</v>
      </c>
      <c r="D134" s="36" t="s">
        <v>184</v>
      </c>
      <c r="E134" s="20" t="s">
        <v>32</v>
      </c>
      <c r="F134" s="20">
        <v>10</v>
      </c>
      <c r="G134" s="19" t="s">
        <v>57</v>
      </c>
      <c r="H134" s="19" t="s">
        <v>45</v>
      </c>
    </row>
    <row r="135" spans="1:8">
      <c r="A135" s="20">
        <v>7014</v>
      </c>
      <c r="B135" s="20">
        <v>181</v>
      </c>
      <c r="C135" s="20">
        <v>210</v>
      </c>
      <c r="D135" s="36" t="s">
        <v>185</v>
      </c>
      <c r="E135" s="20" t="s">
        <v>32</v>
      </c>
      <c r="F135" s="20">
        <v>10</v>
      </c>
      <c r="G135" s="19" t="s">
        <v>59</v>
      </c>
      <c r="H135" s="19" t="s">
        <v>45</v>
      </c>
    </row>
    <row r="136" spans="1:8">
      <c r="A136" s="20">
        <v>7015</v>
      </c>
      <c r="B136" s="20">
        <v>181</v>
      </c>
      <c r="C136" s="20">
        <v>210</v>
      </c>
      <c r="D136" s="36" t="s">
        <v>186</v>
      </c>
      <c r="E136" s="20" t="s">
        <v>32</v>
      </c>
      <c r="F136" s="20">
        <v>10</v>
      </c>
      <c r="G136" s="19" t="s">
        <v>61</v>
      </c>
      <c r="H136" s="19" t="s">
        <v>45</v>
      </c>
    </row>
    <row r="137" spans="1:8">
      <c r="A137" s="20">
        <v>7016</v>
      </c>
      <c r="B137" s="20">
        <v>181</v>
      </c>
      <c r="C137" s="20">
        <v>210</v>
      </c>
      <c r="D137" s="36" t="s">
        <v>187</v>
      </c>
      <c r="E137" s="20" t="s">
        <v>32</v>
      </c>
      <c r="F137" s="20">
        <v>10</v>
      </c>
      <c r="G137" s="19" t="s">
        <v>63</v>
      </c>
      <c r="H137" s="19" t="s">
        <v>45</v>
      </c>
    </row>
    <row r="138" spans="1:8">
      <c r="A138" s="20">
        <v>7017</v>
      </c>
      <c r="B138" s="20">
        <v>181</v>
      </c>
      <c r="C138" s="20">
        <v>210</v>
      </c>
      <c r="D138" s="36" t="s">
        <v>188</v>
      </c>
      <c r="E138" s="20" t="s">
        <v>32</v>
      </c>
      <c r="F138" s="20">
        <v>10</v>
      </c>
      <c r="G138" s="19" t="s">
        <v>65</v>
      </c>
      <c r="H138" s="19" t="s">
        <v>45</v>
      </c>
    </row>
    <row r="139" spans="1:8">
      <c r="A139" s="20">
        <v>7018</v>
      </c>
      <c r="B139" s="20">
        <v>181</v>
      </c>
      <c r="C139" s="20">
        <v>210</v>
      </c>
      <c r="D139" s="36" t="s">
        <v>189</v>
      </c>
      <c r="E139" s="20" t="s">
        <v>32</v>
      </c>
      <c r="F139" s="20">
        <v>10</v>
      </c>
      <c r="G139" s="19" t="s">
        <v>67</v>
      </c>
      <c r="H139" s="19" t="s">
        <v>45</v>
      </c>
    </row>
    <row r="140" spans="1:8">
      <c r="A140" s="20">
        <v>7019</v>
      </c>
      <c r="B140" s="20">
        <v>181</v>
      </c>
      <c r="C140" s="20">
        <v>210</v>
      </c>
      <c r="D140" s="36" t="s">
        <v>190</v>
      </c>
      <c r="E140" s="20" t="s">
        <v>32</v>
      </c>
      <c r="F140" s="20">
        <v>10</v>
      </c>
      <c r="G140" s="19" t="s">
        <v>69</v>
      </c>
      <c r="H140" s="19" t="s">
        <v>45</v>
      </c>
    </row>
    <row r="141" spans="1:8">
      <c r="A141" s="20">
        <v>7020</v>
      </c>
      <c r="B141" s="20">
        <v>181</v>
      </c>
      <c r="C141" s="20">
        <v>210</v>
      </c>
      <c r="D141" s="36" t="s">
        <v>191</v>
      </c>
      <c r="E141" s="20" t="s">
        <v>32</v>
      </c>
      <c r="F141" s="20">
        <v>10</v>
      </c>
      <c r="G141" s="19" t="s">
        <v>71</v>
      </c>
      <c r="H141" s="19" t="s">
        <v>45</v>
      </c>
    </row>
    <row r="142" spans="1:8">
      <c r="A142" s="42">
        <v>8001</v>
      </c>
      <c r="B142" s="42">
        <v>211</v>
      </c>
      <c r="C142" s="42">
        <v>240</v>
      </c>
      <c r="D142" s="43" t="s">
        <v>192</v>
      </c>
      <c r="E142" s="42" t="s">
        <v>32</v>
      </c>
      <c r="F142" s="42">
        <v>10</v>
      </c>
      <c r="G142" s="44" t="s">
        <v>33</v>
      </c>
      <c r="H142" s="44" t="s">
        <v>47</v>
      </c>
    </row>
    <row r="143" spans="1:8">
      <c r="A143" s="42">
        <v>8002</v>
      </c>
      <c r="B143" s="42">
        <v>211</v>
      </c>
      <c r="C143" s="42">
        <v>240</v>
      </c>
      <c r="D143" s="43" t="s">
        <v>193</v>
      </c>
      <c r="E143" s="42" t="s">
        <v>32</v>
      </c>
      <c r="F143" s="42">
        <v>10</v>
      </c>
      <c r="G143" s="44" t="s">
        <v>35</v>
      </c>
      <c r="H143" s="44" t="s">
        <v>47</v>
      </c>
    </row>
    <row r="144" spans="1:8">
      <c r="A144" s="42">
        <v>8003</v>
      </c>
      <c r="B144" s="42">
        <v>211</v>
      </c>
      <c r="C144" s="42">
        <v>240</v>
      </c>
      <c r="D144" s="43" t="s">
        <v>194</v>
      </c>
      <c r="E144" s="42" t="s">
        <v>32</v>
      </c>
      <c r="F144" s="42">
        <v>10</v>
      </c>
      <c r="G144" s="44" t="s">
        <v>37</v>
      </c>
      <c r="H144" s="44" t="s">
        <v>47</v>
      </c>
    </row>
    <row r="145" spans="1:8">
      <c r="A145" s="42">
        <v>8004</v>
      </c>
      <c r="B145" s="42">
        <v>211</v>
      </c>
      <c r="C145" s="42">
        <v>240</v>
      </c>
      <c r="D145" s="43" t="s">
        <v>195</v>
      </c>
      <c r="E145" s="42" t="s">
        <v>32</v>
      </c>
      <c r="F145" s="42">
        <v>10</v>
      </c>
      <c r="G145" s="44" t="s">
        <v>39</v>
      </c>
      <c r="H145" s="44" t="s">
        <v>47</v>
      </c>
    </row>
    <row r="146" spans="1:8">
      <c r="A146" s="42">
        <v>8005</v>
      </c>
      <c r="B146" s="42">
        <v>211</v>
      </c>
      <c r="C146" s="42">
        <v>240</v>
      </c>
      <c r="D146" s="43" t="s">
        <v>196</v>
      </c>
      <c r="E146" s="42" t="s">
        <v>32</v>
      </c>
      <c r="F146" s="42">
        <v>10</v>
      </c>
      <c r="G146" s="44" t="s">
        <v>41</v>
      </c>
      <c r="H146" s="44" t="s">
        <v>47</v>
      </c>
    </row>
    <row r="147" spans="1:8">
      <c r="A147" s="42">
        <v>8006</v>
      </c>
      <c r="B147" s="42">
        <v>211</v>
      </c>
      <c r="C147" s="42">
        <v>240</v>
      </c>
      <c r="D147" s="43" t="s">
        <v>197</v>
      </c>
      <c r="E147" s="42" t="s">
        <v>32</v>
      </c>
      <c r="F147" s="42">
        <v>10</v>
      </c>
      <c r="G147" s="44" t="s">
        <v>43</v>
      </c>
      <c r="H147" s="44" t="s">
        <v>47</v>
      </c>
    </row>
    <row r="148" spans="1:8">
      <c r="A148" s="42">
        <v>8007</v>
      </c>
      <c r="B148" s="42">
        <v>211</v>
      </c>
      <c r="C148" s="42">
        <v>240</v>
      </c>
      <c r="D148" s="43" t="s">
        <v>198</v>
      </c>
      <c r="E148" s="42" t="s">
        <v>32</v>
      </c>
      <c r="F148" s="42">
        <v>10</v>
      </c>
      <c r="G148" s="44" t="s">
        <v>45</v>
      </c>
      <c r="H148" s="44" t="s">
        <v>47</v>
      </c>
    </row>
    <row r="149" spans="1:8">
      <c r="A149" s="42">
        <v>8008</v>
      </c>
      <c r="B149" s="42">
        <v>211</v>
      </c>
      <c r="C149" s="42">
        <v>240</v>
      </c>
      <c r="D149" s="43" t="s">
        <v>199</v>
      </c>
      <c r="E149" s="42" t="s">
        <v>32</v>
      </c>
      <c r="F149" s="42">
        <v>10</v>
      </c>
      <c r="G149" s="44" t="s">
        <v>47</v>
      </c>
      <c r="H149" s="44" t="s">
        <v>47</v>
      </c>
    </row>
    <row r="150" spans="1:8">
      <c r="A150" s="42">
        <v>8009</v>
      </c>
      <c r="B150" s="42">
        <v>211</v>
      </c>
      <c r="C150" s="42">
        <v>240</v>
      </c>
      <c r="D150" s="43" t="s">
        <v>200</v>
      </c>
      <c r="E150" s="42" t="s">
        <v>32</v>
      </c>
      <c r="F150" s="42">
        <v>10</v>
      </c>
      <c r="G150" s="44" t="s">
        <v>49</v>
      </c>
      <c r="H150" s="44" t="s">
        <v>47</v>
      </c>
    </row>
    <row r="151" spans="1:8">
      <c r="A151" s="42">
        <v>8010</v>
      </c>
      <c r="B151" s="42">
        <v>211</v>
      </c>
      <c r="C151" s="42">
        <v>240</v>
      </c>
      <c r="D151" s="43" t="s">
        <v>201</v>
      </c>
      <c r="E151" s="42" t="s">
        <v>32</v>
      </c>
      <c r="F151" s="42">
        <v>10</v>
      </c>
      <c r="G151" s="44" t="s">
        <v>51</v>
      </c>
      <c r="H151" s="44" t="s">
        <v>47</v>
      </c>
    </row>
    <row r="152" spans="1:8">
      <c r="A152" s="42">
        <v>8011</v>
      </c>
      <c r="B152" s="42">
        <v>211</v>
      </c>
      <c r="C152" s="42">
        <v>240</v>
      </c>
      <c r="D152" s="43" t="s">
        <v>202</v>
      </c>
      <c r="E152" s="42" t="s">
        <v>32</v>
      </c>
      <c r="F152" s="42">
        <v>10</v>
      </c>
      <c r="G152" s="44" t="s">
        <v>53</v>
      </c>
      <c r="H152" s="44" t="s">
        <v>47</v>
      </c>
    </row>
    <row r="153" spans="1:8">
      <c r="A153" s="42">
        <v>8012</v>
      </c>
      <c r="B153" s="42">
        <v>211</v>
      </c>
      <c r="C153" s="42">
        <v>240</v>
      </c>
      <c r="D153" s="43" t="s">
        <v>203</v>
      </c>
      <c r="E153" s="42" t="s">
        <v>32</v>
      </c>
      <c r="F153" s="42">
        <v>10</v>
      </c>
      <c r="G153" s="44" t="s">
        <v>55</v>
      </c>
      <c r="H153" s="44" t="s">
        <v>47</v>
      </c>
    </row>
    <row r="154" spans="1:8">
      <c r="A154" s="42">
        <v>8013</v>
      </c>
      <c r="B154" s="42">
        <v>211</v>
      </c>
      <c r="C154" s="42">
        <v>240</v>
      </c>
      <c r="D154" s="43" t="s">
        <v>204</v>
      </c>
      <c r="E154" s="42" t="s">
        <v>32</v>
      </c>
      <c r="F154" s="42">
        <v>10</v>
      </c>
      <c r="G154" s="44" t="s">
        <v>57</v>
      </c>
      <c r="H154" s="44" t="s">
        <v>47</v>
      </c>
    </row>
    <row r="155" spans="1:8">
      <c r="A155" s="42">
        <v>8014</v>
      </c>
      <c r="B155" s="42">
        <v>211</v>
      </c>
      <c r="C155" s="42">
        <v>240</v>
      </c>
      <c r="D155" s="43" t="s">
        <v>205</v>
      </c>
      <c r="E155" s="42" t="s">
        <v>32</v>
      </c>
      <c r="F155" s="42">
        <v>10</v>
      </c>
      <c r="G155" s="44" t="s">
        <v>59</v>
      </c>
      <c r="H155" s="44" t="s">
        <v>47</v>
      </c>
    </row>
    <row r="156" spans="1:8">
      <c r="A156" s="42">
        <v>8015</v>
      </c>
      <c r="B156" s="42">
        <v>211</v>
      </c>
      <c r="C156" s="42">
        <v>240</v>
      </c>
      <c r="D156" s="43" t="s">
        <v>206</v>
      </c>
      <c r="E156" s="42" t="s">
        <v>32</v>
      </c>
      <c r="F156" s="42">
        <v>10</v>
      </c>
      <c r="G156" s="44" t="s">
        <v>61</v>
      </c>
      <c r="H156" s="44" t="s">
        <v>47</v>
      </c>
    </row>
    <row r="157" spans="1:8">
      <c r="A157" s="42">
        <v>8016</v>
      </c>
      <c r="B157" s="42">
        <v>211</v>
      </c>
      <c r="C157" s="42">
        <v>240</v>
      </c>
      <c r="D157" s="43" t="s">
        <v>207</v>
      </c>
      <c r="E157" s="42" t="s">
        <v>32</v>
      </c>
      <c r="F157" s="42">
        <v>10</v>
      </c>
      <c r="G157" s="44" t="s">
        <v>63</v>
      </c>
      <c r="H157" s="44" t="s">
        <v>47</v>
      </c>
    </row>
    <row r="158" spans="1:8">
      <c r="A158" s="42">
        <v>8017</v>
      </c>
      <c r="B158" s="42">
        <v>211</v>
      </c>
      <c r="C158" s="42">
        <v>240</v>
      </c>
      <c r="D158" s="43" t="s">
        <v>208</v>
      </c>
      <c r="E158" s="42" t="s">
        <v>32</v>
      </c>
      <c r="F158" s="42">
        <v>10</v>
      </c>
      <c r="G158" s="44" t="s">
        <v>65</v>
      </c>
      <c r="H158" s="44" t="s">
        <v>47</v>
      </c>
    </row>
    <row r="159" spans="1:8">
      <c r="A159" s="42">
        <v>8018</v>
      </c>
      <c r="B159" s="42">
        <v>211</v>
      </c>
      <c r="C159" s="42">
        <v>240</v>
      </c>
      <c r="D159" s="43" t="s">
        <v>209</v>
      </c>
      <c r="E159" s="42" t="s">
        <v>32</v>
      </c>
      <c r="F159" s="42">
        <v>10</v>
      </c>
      <c r="G159" s="44" t="s">
        <v>67</v>
      </c>
      <c r="H159" s="44" t="s">
        <v>47</v>
      </c>
    </row>
    <row r="160" spans="1:8">
      <c r="A160" s="42">
        <v>8019</v>
      </c>
      <c r="B160" s="42">
        <v>211</v>
      </c>
      <c r="C160" s="42">
        <v>240</v>
      </c>
      <c r="D160" s="43" t="s">
        <v>210</v>
      </c>
      <c r="E160" s="42" t="s">
        <v>32</v>
      </c>
      <c r="F160" s="42">
        <v>10</v>
      </c>
      <c r="G160" s="44" t="s">
        <v>69</v>
      </c>
      <c r="H160" s="44" t="s">
        <v>47</v>
      </c>
    </row>
    <row r="161" spans="1:8">
      <c r="A161" s="42">
        <v>8020</v>
      </c>
      <c r="B161" s="42">
        <v>211</v>
      </c>
      <c r="C161" s="42">
        <v>240</v>
      </c>
      <c r="D161" s="43" t="s">
        <v>211</v>
      </c>
      <c r="E161" s="42" t="s">
        <v>32</v>
      </c>
      <c r="F161" s="42">
        <v>10</v>
      </c>
      <c r="G161" s="44" t="s">
        <v>71</v>
      </c>
      <c r="H161" s="44" t="s">
        <v>47</v>
      </c>
    </row>
    <row r="162" spans="1:8">
      <c r="A162" s="45">
        <v>9001</v>
      </c>
      <c r="B162" s="45">
        <v>241</v>
      </c>
      <c r="C162" s="45">
        <v>270</v>
      </c>
      <c r="D162" s="46" t="s">
        <v>212</v>
      </c>
      <c r="E162" s="45" t="s">
        <v>32</v>
      </c>
      <c r="F162" s="45">
        <v>10</v>
      </c>
      <c r="G162" s="47" t="s">
        <v>33</v>
      </c>
      <c r="H162" s="47" t="s">
        <v>49</v>
      </c>
    </row>
    <row r="163" spans="1:8">
      <c r="A163" s="45">
        <v>9002</v>
      </c>
      <c r="B163" s="45">
        <v>241</v>
      </c>
      <c r="C163" s="45">
        <v>270</v>
      </c>
      <c r="D163" s="46" t="s">
        <v>213</v>
      </c>
      <c r="E163" s="45" t="s">
        <v>32</v>
      </c>
      <c r="F163" s="45">
        <v>10</v>
      </c>
      <c r="G163" s="47" t="s">
        <v>35</v>
      </c>
      <c r="H163" s="47" t="s">
        <v>49</v>
      </c>
    </row>
    <row r="164" spans="1:8">
      <c r="A164" s="45">
        <v>9003</v>
      </c>
      <c r="B164" s="45">
        <v>241</v>
      </c>
      <c r="C164" s="45">
        <v>270</v>
      </c>
      <c r="D164" s="46" t="s">
        <v>214</v>
      </c>
      <c r="E164" s="45" t="s">
        <v>32</v>
      </c>
      <c r="F164" s="45">
        <v>10</v>
      </c>
      <c r="G164" s="47" t="s">
        <v>37</v>
      </c>
      <c r="H164" s="47" t="s">
        <v>49</v>
      </c>
    </row>
    <row r="165" spans="1:8">
      <c r="A165" s="45">
        <v>9004</v>
      </c>
      <c r="B165" s="45">
        <v>241</v>
      </c>
      <c r="C165" s="45">
        <v>270</v>
      </c>
      <c r="D165" s="46" t="s">
        <v>215</v>
      </c>
      <c r="E165" s="45" t="s">
        <v>32</v>
      </c>
      <c r="F165" s="45">
        <v>10</v>
      </c>
      <c r="G165" s="47" t="s">
        <v>39</v>
      </c>
      <c r="H165" s="47" t="s">
        <v>49</v>
      </c>
    </row>
    <row r="166" spans="1:8">
      <c r="A166" s="45">
        <v>9005</v>
      </c>
      <c r="B166" s="45">
        <v>241</v>
      </c>
      <c r="C166" s="45">
        <v>270</v>
      </c>
      <c r="D166" s="46" t="s">
        <v>216</v>
      </c>
      <c r="E166" s="45" t="s">
        <v>32</v>
      </c>
      <c r="F166" s="45">
        <v>10</v>
      </c>
      <c r="G166" s="47" t="s">
        <v>41</v>
      </c>
      <c r="H166" s="47" t="s">
        <v>49</v>
      </c>
    </row>
    <row r="167" spans="1:8">
      <c r="A167" s="45">
        <v>9006</v>
      </c>
      <c r="B167" s="45">
        <v>241</v>
      </c>
      <c r="C167" s="45">
        <v>270</v>
      </c>
      <c r="D167" s="46" t="s">
        <v>217</v>
      </c>
      <c r="E167" s="45" t="s">
        <v>32</v>
      </c>
      <c r="F167" s="45">
        <v>10</v>
      </c>
      <c r="G167" s="47" t="s">
        <v>43</v>
      </c>
      <c r="H167" s="47" t="s">
        <v>49</v>
      </c>
    </row>
    <row r="168" spans="1:8">
      <c r="A168" s="45">
        <v>9007</v>
      </c>
      <c r="B168" s="45">
        <v>241</v>
      </c>
      <c r="C168" s="45">
        <v>270</v>
      </c>
      <c r="D168" s="46" t="s">
        <v>218</v>
      </c>
      <c r="E168" s="45" t="s">
        <v>32</v>
      </c>
      <c r="F168" s="45">
        <v>10</v>
      </c>
      <c r="G168" s="47" t="s">
        <v>45</v>
      </c>
      <c r="H168" s="47" t="s">
        <v>49</v>
      </c>
    </row>
    <row r="169" spans="1:8">
      <c r="A169" s="45">
        <v>9008</v>
      </c>
      <c r="B169" s="45">
        <v>241</v>
      </c>
      <c r="C169" s="45">
        <v>270</v>
      </c>
      <c r="D169" s="46" t="s">
        <v>219</v>
      </c>
      <c r="E169" s="45" t="s">
        <v>32</v>
      </c>
      <c r="F169" s="45">
        <v>10</v>
      </c>
      <c r="G169" s="47" t="s">
        <v>47</v>
      </c>
      <c r="H169" s="47" t="s">
        <v>49</v>
      </c>
    </row>
    <row r="170" spans="1:8">
      <c r="A170" s="45">
        <v>9009</v>
      </c>
      <c r="B170" s="45">
        <v>241</v>
      </c>
      <c r="C170" s="45">
        <v>270</v>
      </c>
      <c r="D170" s="46" t="s">
        <v>220</v>
      </c>
      <c r="E170" s="45" t="s">
        <v>32</v>
      </c>
      <c r="F170" s="45">
        <v>10</v>
      </c>
      <c r="G170" s="47" t="s">
        <v>49</v>
      </c>
      <c r="H170" s="47" t="s">
        <v>49</v>
      </c>
    </row>
    <row r="171" spans="1:8">
      <c r="A171" s="45">
        <v>9010</v>
      </c>
      <c r="B171" s="45">
        <v>241</v>
      </c>
      <c r="C171" s="45">
        <v>270</v>
      </c>
      <c r="D171" s="46" t="s">
        <v>221</v>
      </c>
      <c r="E171" s="45" t="s">
        <v>32</v>
      </c>
      <c r="F171" s="45">
        <v>10</v>
      </c>
      <c r="G171" s="47" t="s">
        <v>51</v>
      </c>
      <c r="H171" s="47" t="s">
        <v>49</v>
      </c>
    </row>
    <row r="172" spans="1:8">
      <c r="A172" s="45">
        <v>9011</v>
      </c>
      <c r="B172" s="45">
        <v>241</v>
      </c>
      <c r="C172" s="45">
        <v>270</v>
      </c>
      <c r="D172" s="46" t="s">
        <v>222</v>
      </c>
      <c r="E172" s="45" t="s">
        <v>32</v>
      </c>
      <c r="F172" s="45">
        <v>10</v>
      </c>
      <c r="G172" s="47" t="s">
        <v>53</v>
      </c>
      <c r="H172" s="47" t="s">
        <v>49</v>
      </c>
    </row>
    <row r="173" spans="1:8">
      <c r="A173" s="45">
        <v>9012</v>
      </c>
      <c r="B173" s="45">
        <v>241</v>
      </c>
      <c r="C173" s="45">
        <v>270</v>
      </c>
      <c r="D173" s="46" t="s">
        <v>223</v>
      </c>
      <c r="E173" s="45" t="s">
        <v>32</v>
      </c>
      <c r="F173" s="45">
        <v>10</v>
      </c>
      <c r="G173" s="47" t="s">
        <v>55</v>
      </c>
      <c r="H173" s="47" t="s">
        <v>49</v>
      </c>
    </row>
    <row r="174" spans="1:8">
      <c r="A174" s="45">
        <v>9013</v>
      </c>
      <c r="B174" s="45">
        <v>241</v>
      </c>
      <c r="C174" s="45">
        <v>270</v>
      </c>
      <c r="D174" s="46" t="s">
        <v>224</v>
      </c>
      <c r="E174" s="45" t="s">
        <v>32</v>
      </c>
      <c r="F174" s="45">
        <v>10</v>
      </c>
      <c r="G174" s="47" t="s">
        <v>57</v>
      </c>
      <c r="H174" s="47" t="s">
        <v>49</v>
      </c>
    </row>
    <row r="175" spans="1:8">
      <c r="A175" s="45">
        <v>9014</v>
      </c>
      <c r="B175" s="45">
        <v>241</v>
      </c>
      <c r="C175" s="45">
        <v>270</v>
      </c>
      <c r="D175" s="46" t="s">
        <v>225</v>
      </c>
      <c r="E175" s="45" t="s">
        <v>32</v>
      </c>
      <c r="F175" s="45">
        <v>10</v>
      </c>
      <c r="G175" s="47" t="s">
        <v>59</v>
      </c>
      <c r="H175" s="47" t="s">
        <v>49</v>
      </c>
    </row>
    <row r="176" spans="1:8">
      <c r="A176" s="45">
        <v>9015</v>
      </c>
      <c r="B176" s="45">
        <v>241</v>
      </c>
      <c r="C176" s="45">
        <v>270</v>
      </c>
      <c r="D176" s="46" t="s">
        <v>226</v>
      </c>
      <c r="E176" s="45" t="s">
        <v>32</v>
      </c>
      <c r="F176" s="45">
        <v>10</v>
      </c>
      <c r="G176" s="47" t="s">
        <v>61</v>
      </c>
      <c r="H176" s="47" t="s">
        <v>49</v>
      </c>
    </row>
    <row r="177" spans="1:8">
      <c r="A177" s="45">
        <v>9016</v>
      </c>
      <c r="B177" s="45">
        <v>241</v>
      </c>
      <c r="C177" s="45">
        <v>270</v>
      </c>
      <c r="D177" s="46" t="s">
        <v>227</v>
      </c>
      <c r="E177" s="45" t="s">
        <v>32</v>
      </c>
      <c r="F177" s="45">
        <v>10</v>
      </c>
      <c r="G177" s="47" t="s">
        <v>63</v>
      </c>
      <c r="H177" s="47" t="s">
        <v>49</v>
      </c>
    </row>
    <row r="178" spans="1:8">
      <c r="A178" s="45">
        <v>9017</v>
      </c>
      <c r="B178" s="45">
        <v>241</v>
      </c>
      <c r="C178" s="45">
        <v>270</v>
      </c>
      <c r="D178" s="46" t="s">
        <v>228</v>
      </c>
      <c r="E178" s="45" t="s">
        <v>32</v>
      </c>
      <c r="F178" s="45">
        <v>10</v>
      </c>
      <c r="G178" s="47" t="s">
        <v>65</v>
      </c>
      <c r="H178" s="47" t="s">
        <v>49</v>
      </c>
    </row>
    <row r="179" spans="1:8">
      <c r="A179" s="45">
        <v>9018</v>
      </c>
      <c r="B179" s="45">
        <v>241</v>
      </c>
      <c r="C179" s="45">
        <v>270</v>
      </c>
      <c r="D179" s="46" t="s">
        <v>229</v>
      </c>
      <c r="E179" s="45" t="s">
        <v>32</v>
      </c>
      <c r="F179" s="45">
        <v>10</v>
      </c>
      <c r="G179" s="47" t="s">
        <v>67</v>
      </c>
      <c r="H179" s="47" t="s">
        <v>49</v>
      </c>
    </row>
    <row r="180" spans="1:8">
      <c r="A180" s="45">
        <v>9019</v>
      </c>
      <c r="B180" s="45">
        <v>241</v>
      </c>
      <c r="C180" s="45">
        <v>270</v>
      </c>
      <c r="D180" s="46" t="s">
        <v>230</v>
      </c>
      <c r="E180" s="45" t="s">
        <v>32</v>
      </c>
      <c r="F180" s="45">
        <v>10</v>
      </c>
      <c r="G180" s="47" t="s">
        <v>69</v>
      </c>
      <c r="H180" s="47" t="s">
        <v>49</v>
      </c>
    </row>
    <row r="181" spans="1:8">
      <c r="A181" s="45">
        <v>9020</v>
      </c>
      <c r="B181" s="45">
        <v>241</v>
      </c>
      <c r="C181" s="45">
        <v>270</v>
      </c>
      <c r="D181" s="46" t="s">
        <v>231</v>
      </c>
      <c r="E181" s="45" t="s">
        <v>32</v>
      </c>
      <c r="F181" s="45">
        <v>10</v>
      </c>
      <c r="G181" s="47" t="s">
        <v>71</v>
      </c>
      <c r="H181" s="47" t="s">
        <v>49</v>
      </c>
    </row>
    <row r="182" spans="1:8">
      <c r="A182" s="48">
        <v>10001</v>
      </c>
      <c r="B182" s="48">
        <v>271</v>
      </c>
      <c r="C182" s="48">
        <v>300</v>
      </c>
      <c r="D182" s="49" t="s">
        <v>232</v>
      </c>
      <c r="E182" s="48" t="s">
        <v>32</v>
      </c>
      <c r="F182" s="48">
        <v>10</v>
      </c>
      <c r="G182" s="50" t="s">
        <v>33</v>
      </c>
      <c r="H182" s="50" t="s">
        <v>51</v>
      </c>
    </row>
    <row r="183" spans="1:8">
      <c r="A183" s="48">
        <v>10002</v>
      </c>
      <c r="B183" s="48">
        <v>271</v>
      </c>
      <c r="C183" s="48">
        <v>300</v>
      </c>
      <c r="D183" s="49" t="s">
        <v>233</v>
      </c>
      <c r="E183" s="48" t="s">
        <v>32</v>
      </c>
      <c r="F183" s="48">
        <v>10</v>
      </c>
      <c r="G183" s="50" t="s">
        <v>35</v>
      </c>
      <c r="H183" s="50" t="s">
        <v>51</v>
      </c>
    </row>
    <row r="184" spans="1:8">
      <c r="A184" s="48">
        <v>10003</v>
      </c>
      <c r="B184" s="48">
        <v>271</v>
      </c>
      <c r="C184" s="48">
        <v>300</v>
      </c>
      <c r="D184" s="49" t="s">
        <v>234</v>
      </c>
      <c r="E184" s="48" t="s">
        <v>32</v>
      </c>
      <c r="F184" s="48">
        <v>10</v>
      </c>
      <c r="G184" s="50" t="s">
        <v>37</v>
      </c>
      <c r="H184" s="50" t="s">
        <v>51</v>
      </c>
    </row>
    <row r="185" spans="1:8">
      <c r="A185" s="48">
        <v>10004</v>
      </c>
      <c r="B185" s="48">
        <v>271</v>
      </c>
      <c r="C185" s="48">
        <v>300</v>
      </c>
      <c r="D185" s="49" t="s">
        <v>235</v>
      </c>
      <c r="E185" s="48" t="s">
        <v>32</v>
      </c>
      <c r="F185" s="48">
        <v>10</v>
      </c>
      <c r="G185" s="50" t="s">
        <v>39</v>
      </c>
      <c r="H185" s="50" t="s">
        <v>51</v>
      </c>
    </row>
    <row r="186" spans="1:8">
      <c r="A186" s="48">
        <v>10005</v>
      </c>
      <c r="B186" s="48">
        <v>271</v>
      </c>
      <c r="C186" s="48">
        <v>300</v>
      </c>
      <c r="D186" s="49" t="s">
        <v>236</v>
      </c>
      <c r="E186" s="48" t="s">
        <v>32</v>
      </c>
      <c r="F186" s="48">
        <v>10</v>
      </c>
      <c r="G186" s="50" t="s">
        <v>41</v>
      </c>
      <c r="H186" s="50" t="s">
        <v>51</v>
      </c>
    </row>
    <row r="187" spans="1:8">
      <c r="A187" s="48">
        <v>10006</v>
      </c>
      <c r="B187" s="48">
        <v>271</v>
      </c>
      <c r="C187" s="48">
        <v>300</v>
      </c>
      <c r="D187" s="49" t="s">
        <v>237</v>
      </c>
      <c r="E187" s="48" t="s">
        <v>32</v>
      </c>
      <c r="F187" s="48">
        <v>10</v>
      </c>
      <c r="G187" s="50" t="s">
        <v>43</v>
      </c>
      <c r="H187" s="50" t="s">
        <v>51</v>
      </c>
    </row>
    <row r="188" spans="1:8">
      <c r="A188" s="48">
        <v>10007</v>
      </c>
      <c r="B188" s="48">
        <v>271</v>
      </c>
      <c r="C188" s="48">
        <v>300</v>
      </c>
      <c r="D188" s="49" t="s">
        <v>238</v>
      </c>
      <c r="E188" s="48" t="s">
        <v>32</v>
      </c>
      <c r="F188" s="48">
        <v>10</v>
      </c>
      <c r="G188" s="50" t="s">
        <v>45</v>
      </c>
      <c r="H188" s="50" t="s">
        <v>51</v>
      </c>
    </row>
    <row r="189" spans="1:8">
      <c r="A189" s="48">
        <v>10008</v>
      </c>
      <c r="B189" s="48">
        <v>271</v>
      </c>
      <c r="C189" s="48">
        <v>300</v>
      </c>
      <c r="D189" s="49" t="s">
        <v>239</v>
      </c>
      <c r="E189" s="48" t="s">
        <v>32</v>
      </c>
      <c r="F189" s="48">
        <v>10</v>
      </c>
      <c r="G189" s="50" t="s">
        <v>47</v>
      </c>
      <c r="H189" s="50" t="s">
        <v>51</v>
      </c>
    </row>
    <row r="190" spans="1:8">
      <c r="A190" s="48">
        <v>10009</v>
      </c>
      <c r="B190" s="48">
        <v>271</v>
      </c>
      <c r="C190" s="48">
        <v>300</v>
      </c>
      <c r="D190" s="49" t="s">
        <v>240</v>
      </c>
      <c r="E190" s="48" t="s">
        <v>32</v>
      </c>
      <c r="F190" s="48">
        <v>10</v>
      </c>
      <c r="G190" s="50" t="s">
        <v>49</v>
      </c>
      <c r="H190" s="50" t="s">
        <v>51</v>
      </c>
    </row>
    <row r="191" spans="1:8">
      <c r="A191" s="48">
        <v>10010</v>
      </c>
      <c r="B191" s="48">
        <v>271</v>
      </c>
      <c r="C191" s="48">
        <v>300</v>
      </c>
      <c r="D191" s="49" t="s">
        <v>241</v>
      </c>
      <c r="E191" s="48" t="s">
        <v>32</v>
      </c>
      <c r="F191" s="48">
        <v>10</v>
      </c>
      <c r="G191" s="50" t="s">
        <v>51</v>
      </c>
      <c r="H191" s="50" t="s">
        <v>51</v>
      </c>
    </row>
    <row r="192" spans="1:8">
      <c r="A192" s="48">
        <v>10011</v>
      </c>
      <c r="B192" s="48">
        <v>271</v>
      </c>
      <c r="C192" s="48">
        <v>300</v>
      </c>
      <c r="D192" s="49" t="s">
        <v>242</v>
      </c>
      <c r="E192" s="48" t="s">
        <v>32</v>
      </c>
      <c r="F192" s="48">
        <v>10</v>
      </c>
      <c r="G192" s="50" t="s">
        <v>53</v>
      </c>
      <c r="H192" s="50" t="s">
        <v>51</v>
      </c>
    </row>
    <row r="193" spans="1:8">
      <c r="A193" s="48">
        <v>10012</v>
      </c>
      <c r="B193" s="48">
        <v>271</v>
      </c>
      <c r="C193" s="48">
        <v>300</v>
      </c>
      <c r="D193" s="49" t="s">
        <v>243</v>
      </c>
      <c r="E193" s="48" t="s">
        <v>32</v>
      </c>
      <c r="F193" s="48">
        <v>10</v>
      </c>
      <c r="G193" s="50" t="s">
        <v>55</v>
      </c>
      <c r="H193" s="50" t="s">
        <v>51</v>
      </c>
    </row>
    <row r="194" spans="1:8">
      <c r="A194" s="48">
        <v>10013</v>
      </c>
      <c r="B194" s="48">
        <v>271</v>
      </c>
      <c r="C194" s="48">
        <v>300</v>
      </c>
      <c r="D194" s="49" t="s">
        <v>244</v>
      </c>
      <c r="E194" s="48" t="s">
        <v>32</v>
      </c>
      <c r="F194" s="48">
        <v>10</v>
      </c>
      <c r="G194" s="50" t="s">
        <v>57</v>
      </c>
      <c r="H194" s="50" t="s">
        <v>51</v>
      </c>
    </row>
    <row r="195" spans="1:8">
      <c r="A195" s="48">
        <v>10014</v>
      </c>
      <c r="B195" s="48">
        <v>271</v>
      </c>
      <c r="C195" s="48">
        <v>300</v>
      </c>
      <c r="D195" s="49" t="s">
        <v>245</v>
      </c>
      <c r="E195" s="48" t="s">
        <v>32</v>
      </c>
      <c r="F195" s="48">
        <v>10</v>
      </c>
      <c r="G195" s="50" t="s">
        <v>59</v>
      </c>
      <c r="H195" s="50" t="s">
        <v>51</v>
      </c>
    </row>
    <row r="196" spans="1:8">
      <c r="A196" s="48">
        <v>10015</v>
      </c>
      <c r="B196" s="48">
        <v>271</v>
      </c>
      <c r="C196" s="48">
        <v>300</v>
      </c>
      <c r="D196" s="49" t="s">
        <v>246</v>
      </c>
      <c r="E196" s="48" t="s">
        <v>32</v>
      </c>
      <c r="F196" s="48">
        <v>10</v>
      </c>
      <c r="G196" s="50" t="s">
        <v>61</v>
      </c>
      <c r="H196" s="50" t="s">
        <v>51</v>
      </c>
    </row>
    <row r="197" spans="1:8">
      <c r="A197" s="48">
        <v>10016</v>
      </c>
      <c r="B197" s="48">
        <v>271</v>
      </c>
      <c r="C197" s="48">
        <v>300</v>
      </c>
      <c r="D197" s="49" t="s">
        <v>247</v>
      </c>
      <c r="E197" s="48" t="s">
        <v>32</v>
      </c>
      <c r="F197" s="48">
        <v>10</v>
      </c>
      <c r="G197" s="50" t="s">
        <v>63</v>
      </c>
      <c r="H197" s="50" t="s">
        <v>51</v>
      </c>
    </row>
    <row r="198" spans="1:8">
      <c r="A198" s="48">
        <v>10017</v>
      </c>
      <c r="B198" s="48">
        <v>271</v>
      </c>
      <c r="C198" s="48">
        <v>300</v>
      </c>
      <c r="D198" s="49" t="s">
        <v>248</v>
      </c>
      <c r="E198" s="48" t="s">
        <v>32</v>
      </c>
      <c r="F198" s="48">
        <v>10</v>
      </c>
      <c r="G198" s="50" t="s">
        <v>65</v>
      </c>
      <c r="H198" s="50" t="s">
        <v>51</v>
      </c>
    </row>
    <row r="199" spans="1:8">
      <c r="A199" s="48">
        <v>10018</v>
      </c>
      <c r="B199" s="48">
        <v>271</v>
      </c>
      <c r="C199" s="48">
        <v>300</v>
      </c>
      <c r="D199" s="49" t="s">
        <v>249</v>
      </c>
      <c r="E199" s="48" t="s">
        <v>32</v>
      </c>
      <c r="F199" s="48">
        <v>10</v>
      </c>
      <c r="G199" s="50" t="s">
        <v>67</v>
      </c>
      <c r="H199" s="50" t="s">
        <v>51</v>
      </c>
    </row>
    <row r="200" spans="1:8">
      <c r="A200" s="48">
        <v>10019</v>
      </c>
      <c r="B200" s="48">
        <v>271</v>
      </c>
      <c r="C200" s="48">
        <v>300</v>
      </c>
      <c r="D200" s="49" t="s">
        <v>250</v>
      </c>
      <c r="E200" s="48" t="s">
        <v>32</v>
      </c>
      <c r="F200" s="48">
        <v>10</v>
      </c>
      <c r="G200" s="50" t="s">
        <v>69</v>
      </c>
      <c r="H200" s="50" t="s">
        <v>51</v>
      </c>
    </row>
    <row r="201" spans="1:8">
      <c r="A201" s="48">
        <v>10020</v>
      </c>
      <c r="B201" s="48">
        <v>271</v>
      </c>
      <c r="C201" s="48">
        <v>300</v>
      </c>
      <c r="D201" s="49" t="s">
        <v>251</v>
      </c>
      <c r="E201" s="48" t="s">
        <v>32</v>
      </c>
      <c r="F201" s="48">
        <v>10</v>
      </c>
      <c r="G201" s="50" t="s">
        <v>71</v>
      </c>
      <c r="H201" s="50" t="s">
        <v>51</v>
      </c>
    </row>
    <row r="202" spans="1:8">
      <c r="A202" s="51">
        <v>11001</v>
      </c>
      <c r="B202" s="51">
        <v>301</v>
      </c>
      <c r="C202" s="51">
        <v>330</v>
      </c>
      <c r="D202" s="52" t="s">
        <v>252</v>
      </c>
      <c r="E202" s="51" t="s">
        <v>32</v>
      </c>
      <c r="F202" s="51">
        <v>10</v>
      </c>
      <c r="G202" s="53" t="s">
        <v>33</v>
      </c>
      <c r="H202" s="53" t="s">
        <v>53</v>
      </c>
    </row>
    <row r="203" spans="1:8">
      <c r="A203" s="51">
        <v>11002</v>
      </c>
      <c r="B203" s="51">
        <v>301</v>
      </c>
      <c r="C203" s="51">
        <v>330</v>
      </c>
      <c r="D203" s="52" t="s">
        <v>253</v>
      </c>
      <c r="E203" s="51" t="s">
        <v>32</v>
      </c>
      <c r="F203" s="51">
        <v>10</v>
      </c>
      <c r="G203" s="53" t="s">
        <v>35</v>
      </c>
      <c r="H203" s="53" t="s">
        <v>53</v>
      </c>
    </row>
    <row r="204" spans="1:8">
      <c r="A204" s="51">
        <v>11003</v>
      </c>
      <c r="B204" s="51">
        <v>301</v>
      </c>
      <c r="C204" s="51">
        <v>330</v>
      </c>
      <c r="D204" s="52" t="s">
        <v>254</v>
      </c>
      <c r="E204" s="51" t="s">
        <v>32</v>
      </c>
      <c r="F204" s="51">
        <v>10</v>
      </c>
      <c r="G204" s="53" t="s">
        <v>37</v>
      </c>
      <c r="H204" s="53" t="s">
        <v>53</v>
      </c>
    </row>
    <row r="205" spans="1:8">
      <c r="A205" s="51">
        <v>11004</v>
      </c>
      <c r="B205" s="51">
        <v>301</v>
      </c>
      <c r="C205" s="51">
        <v>330</v>
      </c>
      <c r="D205" s="52" t="s">
        <v>255</v>
      </c>
      <c r="E205" s="51" t="s">
        <v>32</v>
      </c>
      <c r="F205" s="51">
        <v>10</v>
      </c>
      <c r="G205" s="53" t="s">
        <v>39</v>
      </c>
      <c r="H205" s="53" t="s">
        <v>53</v>
      </c>
    </row>
    <row r="206" spans="1:8">
      <c r="A206" s="51">
        <v>11005</v>
      </c>
      <c r="B206" s="51">
        <v>301</v>
      </c>
      <c r="C206" s="51">
        <v>330</v>
      </c>
      <c r="D206" s="52" t="s">
        <v>256</v>
      </c>
      <c r="E206" s="51" t="s">
        <v>32</v>
      </c>
      <c r="F206" s="51">
        <v>10</v>
      </c>
      <c r="G206" s="53" t="s">
        <v>41</v>
      </c>
      <c r="H206" s="53" t="s">
        <v>53</v>
      </c>
    </row>
    <row r="207" spans="1:8">
      <c r="A207" s="51">
        <v>11006</v>
      </c>
      <c r="B207" s="51">
        <v>301</v>
      </c>
      <c r="C207" s="51">
        <v>330</v>
      </c>
      <c r="D207" s="52" t="s">
        <v>257</v>
      </c>
      <c r="E207" s="51" t="s">
        <v>32</v>
      </c>
      <c r="F207" s="51">
        <v>10</v>
      </c>
      <c r="G207" s="53" t="s">
        <v>43</v>
      </c>
      <c r="H207" s="53" t="s">
        <v>53</v>
      </c>
    </row>
    <row r="208" spans="1:8">
      <c r="A208" s="51">
        <v>11007</v>
      </c>
      <c r="B208" s="51">
        <v>301</v>
      </c>
      <c r="C208" s="51">
        <v>330</v>
      </c>
      <c r="D208" s="52" t="s">
        <v>258</v>
      </c>
      <c r="E208" s="51" t="s">
        <v>32</v>
      </c>
      <c r="F208" s="51">
        <v>10</v>
      </c>
      <c r="G208" s="53" t="s">
        <v>45</v>
      </c>
      <c r="H208" s="53" t="s">
        <v>53</v>
      </c>
    </row>
    <row r="209" spans="1:8">
      <c r="A209" s="51">
        <v>11008</v>
      </c>
      <c r="B209" s="51">
        <v>301</v>
      </c>
      <c r="C209" s="51">
        <v>330</v>
      </c>
      <c r="D209" s="52" t="s">
        <v>259</v>
      </c>
      <c r="E209" s="51" t="s">
        <v>32</v>
      </c>
      <c r="F209" s="51">
        <v>10</v>
      </c>
      <c r="G209" s="53" t="s">
        <v>47</v>
      </c>
      <c r="H209" s="53" t="s">
        <v>53</v>
      </c>
    </row>
    <row r="210" spans="1:8">
      <c r="A210" s="51">
        <v>11009</v>
      </c>
      <c r="B210" s="51">
        <v>301</v>
      </c>
      <c r="C210" s="51">
        <v>330</v>
      </c>
      <c r="D210" s="52" t="s">
        <v>260</v>
      </c>
      <c r="E210" s="51" t="s">
        <v>32</v>
      </c>
      <c r="F210" s="51">
        <v>10</v>
      </c>
      <c r="G210" s="53" t="s">
        <v>49</v>
      </c>
      <c r="H210" s="53" t="s">
        <v>53</v>
      </c>
    </row>
    <row r="211" spans="1:8">
      <c r="A211" s="51">
        <v>11010</v>
      </c>
      <c r="B211" s="51">
        <v>301</v>
      </c>
      <c r="C211" s="51">
        <v>330</v>
      </c>
      <c r="D211" s="52" t="s">
        <v>261</v>
      </c>
      <c r="E211" s="51" t="s">
        <v>32</v>
      </c>
      <c r="F211" s="51">
        <v>10</v>
      </c>
      <c r="G211" s="53" t="s">
        <v>51</v>
      </c>
      <c r="H211" s="53" t="s">
        <v>53</v>
      </c>
    </row>
    <row r="212" spans="1:8">
      <c r="A212" s="51">
        <v>11011</v>
      </c>
      <c r="B212" s="51">
        <v>301</v>
      </c>
      <c r="C212" s="51">
        <v>330</v>
      </c>
      <c r="D212" s="52" t="s">
        <v>262</v>
      </c>
      <c r="E212" s="51" t="s">
        <v>32</v>
      </c>
      <c r="F212" s="51">
        <v>10</v>
      </c>
      <c r="G212" s="53" t="s">
        <v>53</v>
      </c>
      <c r="H212" s="53" t="s">
        <v>53</v>
      </c>
    </row>
    <row r="213" spans="1:8">
      <c r="A213" s="51">
        <v>11012</v>
      </c>
      <c r="B213" s="51">
        <v>301</v>
      </c>
      <c r="C213" s="51">
        <v>330</v>
      </c>
      <c r="D213" s="52" t="s">
        <v>263</v>
      </c>
      <c r="E213" s="51" t="s">
        <v>32</v>
      </c>
      <c r="F213" s="51">
        <v>10</v>
      </c>
      <c r="G213" s="53" t="s">
        <v>55</v>
      </c>
      <c r="H213" s="53" t="s">
        <v>53</v>
      </c>
    </row>
    <row r="214" spans="1:8">
      <c r="A214" s="51">
        <v>11013</v>
      </c>
      <c r="B214" s="51">
        <v>301</v>
      </c>
      <c r="C214" s="51">
        <v>330</v>
      </c>
      <c r="D214" s="52" t="s">
        <v>264</v>
      </c>
      <c r="E214" s="51" t="s">
        <v>32</v>
      </c>
      <c r="F214" s="51">
        <v>10</v>
      </c>
      <c r="G214" s="53" t="s">
        <v>57</v>
      </c>
      <c r="H214" s="53" t="s">
        <v>53</v>
      </c>
    </row>
    <row r="215" spans="1:8">
      <c r="A215" s="51">
        <v>11014</v>
      </c>
      <c r="B215" s="51">
        <v>301</v>
      </c>
      <c r="C215" s="51">
        <v>330</v>
      </c>
      <c r="D215" s="52" t="s">
        <v>265</v>
      </c>
      <c r="E215" s="51" t="s">
        <v>32</v>
      </c>
      <c r="F215" s="51">
        <v>10</v>
      </c>
      <c r="G215" s="53" t="s">
        <v>59</v>
      </c>
      <c r="H215" s="53" t="s">
        <v>53</v>
      </c>
    </row>
    <row r="216" spans="1:8">
      <c r="A216" s="51">
        <v>11015</v>
      </c>
      <c r="B216" s="51">
        <v>301</v>
      </c>
      <c r="C216" s="51">
        <v>330</v>
      </c>
      <c r="D216" s="52" t="s">
        <v>266</v>
      </c>
      <c r="E216" s="51" t="s">
        <v>32</v>
      </c>
      <c r="F216" s="51">
        <v>10</v>
      </c>
      <c r="G216" s="53" t="s">
        <v>61</v>
      </c>
      <c r="H216" s="53" t="s">
        <v>53</v>
      </c>
    </row>
    <row r="217" spans="1:8">
      <c r="A217" s="51">
        <v>11016</v>
      </c>
      <c r="B217" s="51">
        <v>301</v>
      </c>
      <c r="C217" s="51">
        <v>330</v>
      </c>
      <c r="D217" s="52" t="s">
        <v>267</v>
      </c>
      <c r="E217" s="51" t="s">
        <v>32</v>
      </c>
      <c r="F217" s="51">
        <v>10</v>
      </c>
      <c r="G217" s="53" t="s">
        <v>63</v>
      </c>
      <c r="H217" s="53" t="s">
        <v>53</v>
      </c>
    </row>
    <row r="218" spans="1:8">
      <c r="A218" s="51">
        <v>11017</v>
      </c>
      <c r="B218" s="51">
        <v>301</v>
      </c>
      <c r="C218" s="51">
        <v>330</v>
      </c>
      <c r="D218" s="52" t="s">
        <v>268</v>
      </c>
      <c r="E218" s="51" t="s">
        <v>32</v>
      </c>
      <c r="F218" s="51">
        <v>10</v>
      </c>
      <c r="G218" s="53" t="s">
        <v>65</v>
      </c>
      <c r="H218" s="53" t="s">
        <v>53</v>
      </c>
    </row>
    <row r="219" spans="1:8">
      <c r="A219" s="51">
        <v>11018</v>
      </c>
      <c r="B219" s="51">
        <v>301</v>
      </c>
      <c r="C219" s="51">
        <v>330</v>
      </c>
      <c r="D219" s="52" t="s">
        <v>269</v>
      </c>
      <c r="E219" s="51" t="s">
        <v>32</v>
      </c>
      <c r="F219" s="51">
        <v>10</v>
      </c>
      <c r="G219" s="53" t="s">
        <v>67</v>
      </c>
      <c r="H219" s="53" t="s">
        <v>53</v>
      </c>
    </row>
    <row r="220" spans="1:8">
      <c r="A220" s="51">
        <v>11019</v>
      </c>
      <c r="B220" s="51">
        <v>301</v>
      </c>
      <c r="C220" s="51">
        <v>330</v>
      </c>
      <c r="D220" s="52" t="s">
        <v>270</v>
      </c>
      <c r="E220" s="51" t="s">
        <v>32</v>
      </c>
      <c r="F220" s="51">
        <v>10</v>
      </c>
      <c r="G220" s="53" t="s">
        <v>69</v>
      </c>
      <c r="H220" s="53" t="s">
        <v>53</v>
      </c>
    </row>
    <row r="221" spans="1:8">
      <c r="A221" s="51">
        <v>11020</v>
      </c>
      <c r="B221" s="51">
        <v>301</v>
      </c>
      <c r="C221" s="51">
        <v>330</v>
      </c>
      <c r="D221" s="52" t="s">
        <v>271</v>
      </c>
      <c r="E221" s="51" t="s">
        <v>32</v>
      </c>
      <c r="F221" s="51">
        <v>10</v>
      </c>
      <c r="G221" s="53" t="s">
        <v>71</v>
      </c>
      <c r="H221" s="53" t="s">
        <v>53</v>
      </c>
    </row>
    <row r="222" spans="1:8">
      <c r="A222" s="22">
        <v>12001</v>
      </c>
      <c r="B222" s="22">
        <v>331</v>
      </c>
      <c r="C222" s="22">
        <v>360</v>
      </c>
      <c r="D222" s="41" t="s">
        <v>272</v>
      </c>
      <c r="E222" s="22" t="s">
        <v>32</v>
      </c>
      <c r="F222" s="22">
        <v>10</v>
      </c>
      <c r="G222" s="21" t="s">
        <v>33</v>
      </c>
      <c r="H222" s="21" t="s">
        <v>55</v>
      </c>
    </row>
    <row r="223" spans="1:8">
      <c r="A223" s="22">
        <v>12002</v>
      </c>
      <c r="B223" s="22">
        <v>331</v>
      </c>
      <c r="C223" s="22">
        <v>360</v>
      </c>
      <c r="D223" s="41" t="s">
        <v>273</v>
      </c>
      <c r="E223" s="22" t="s">
        <v>32</v>
      </c>
      <c r="F223" s="22">
        <v>10</v>
      </c>
      <c r="G223" s="21" t="s">
        <v>35</v>
      </c>
      <c r="H223" s="21" t="s">
        <v>55</v>
      </c>
    </row>
    <row r="224" spans="1:8">
      <c r="A224" s="22">
        <v>12003</v>
      </c>
      <c r="B224" s="22">
        <v>331</v>
      </c>
      <c r="C224" s="22">
        <v>360</v>
      </c>
      <c r="D224" s="41" t="s">
        <v>274</v>
      </c>
      <c r="E224" s="22" t="s">
        <v>32</v>
      </c>
      <c r="F224" s="22">
        <v>10</v>
      </c>
      <c r="G224" s="21" t="s">
        <v>37</v>
      </c>
      <c r="H224" s="21" t="s">
        <v>55</v>
      </c>
    </row>
    <row r="225" spans="1:8">
      <c r="A225" s="22">
        <v>12004</v>
      </c>
      <c r="B225" s="22">
        <v>331</v>
      </c>
      <c r="C225" s="22">
        <v>360</v>
      </c>
      <c r="D225" s="41" t="s">
        <v>275</v>
      </c>
      <c r="E225" s="22" t="s">
        <v>32</v>
      </c>
      <c r="F225" s="22">
        <v>10</v>
      </c>
      <c r="G225" s="21" t="s">
        <v>39</v>
      </c>
      <c r="H225" s="21" t="s">
        <v>55</v>
      </c>
    </row>
    <row r="226" spans="1:8">
      <c r="A226" s="22">
        <v>12005</v>
      </c>
      <c r="B226" s="22">
        <v>331</v>
      </c>
      <c r="C226" s="22">
        <v>360</v>
      </c>
      <c r="D226" s="41" t="s">
        <v>276</v>
      </c>
      <c r="E226" s="22" t="s">
        <v>32</v>
      </c>
      <c r="F226" s="22">
        <v>10</v>
      </c>
      <c r="G226" s="21" t="s">
        <v>41</v>
      </c>
      <c r="H226" s="21" t="s">
        <v>55</v>
      </c>
    </row>
    <row r="227" spans="1:8">
      <c r="A227" s="22">
        <v>12006</v>
      </c>
      <c r="B227" s="22">
        <v>331</v>
      </c>
      <c r="C227" s="22">
        <v>360</v>
      </c>
      <c r="D227" s="41" t="s">
        <v>277</v>
      </c>
      <c r="E227" s="22" t="s">
        <v>32</v>
      </c>
      <c r="F227" s="22">
        <v>10</v>
      </c>
      <c r="G227" s="21" t="s">
        <v>43</v>
      </c>
      <c r="H227" s="21" t="s">
        <v>55</v>
      </c>
    </row>
    <row r="228" spans="1:8">
      <c r="A228" s="22">
        <v>12007</v>
      </c>
      <c r="B228" s="22">
        <v>331</v>
      </c>
      <c r="C228" s="22">
        <v>360</v>
      </c>
      <c r="D228" s="41" t="s">
        <v>278</v>
      </c>
      <c r="E228" s="22" t="s">
        <v>32</v>
      </c>
      <c r="F228" s="22">
        <v>10</v>
      </c>
      <c r="G228" s="21" t="s">
        <v>45</v>
      </c>
      <c r="H228" s="21" t="s">
        <v>55</v>
      </c>
    </row>
    <row r="229" spans="1:8">
      <c r="A229" s="22">
        <v>12008</v>
      </c>
      <c r="B229" s="22">
        <v>331</v>
      </c>
      <c r="C229" s="22">
        <v>360</v>
      </c>
      <c r="D229" s="41" t="s">
        <v>279</v>
      </c>
      <c r="E229" s="22" t="s">
        <v>32</v>
      </c>
      <c r="F229" s="22">
        <v>10</v>
      </c>
      <c r="G229" s="21" t="s">
        <v>47</v>
      </c>
      <c r="H229" s="21" t="s">
        <v>55</v>
      </c>
    </row>
    <row r="230" spans="1:8">
      <c r="A230" s="22">
        <v>12009</v>
      </c>
      <c r="B230" s="22">
        <v>331</v>
      </c>
      <c r="C230" s="22">
        <v>360</v>
      </c>
      <c r="D230" s="41" t="s">
        <v>280</v>
      </c>
      <c r="E230" s="22" t="s">
        <v>32</v>
      </c>
      <c r="F230" s="22">
        <v>10</v>
      </c>
      <c r="G230" s="21" t="s">
        <v>49</v>
      </c>
      <c r="H230" s="21" t="s">
        <v>55</v>
      </c>
    </row>
    <row r="231" spans="1:8">
      <c r="A231" s="22">
        <v>12010</v>
      </c>
      <c r="B231" s="22">
        <v>331</v>
      </c>
      <c r="C231" s="22">
        <v>360</v>
      </c>
      <c r="D231" s="41" t="s">
        <v>281</v>
      </c>
      <c r="E231" s="22" t="s">
        <v>32</v>
      </c>
      <c r="F231" s="22">
        <v>10</v>
      </c>
      <c r="G231" s="21" t="s">
        <v>51</v>
      </c>
      <c r="H231" s="21" t="s">
        <v>55</v>
      </c>
    </row>
    <row r="232" spans="1:8">
      <c r="A232" s="22">
        <v>12011</v>
      </c>
      <c r="B232" s="22">
        <v>331</v>
      </c>
      <c r="C232" s="22">
        <v>360</v>
      </c>
      <c r="D232" s="41" t="s">
        <v>282</v>
      </c>
      <c r="E232" s="22" t="s">
        <v>32</v>
      </c>
      <c r="F232" s="22">
        <v>10</v>
      </c>
      <c r="G232" s="21" t="s">
        <v>53</v>
      </c>
      <c r="H232" s="21" t="s">
        <v>55</v>
      </c>
    </row>
    <row r="233" spans="1:8">
      <c r="A233" s="22">
        <v>12012</v>
      </c>
      <c r="B233" s="22">
        <v>331</v>
      </c>
      <c r="C233" s="22">
        <v>360</v>
      </c>
      <c r="D233" s="41" t="s">
        <v>283</v>
      </c>
      <c r="E233" s="22" t="s">
        <v>32</v>
      </c>
      <c r="F233" s="22">
        <v>10</v>
      </c>
      <c r="G233" s="21" t="s">
        <v>55</v>
      </c>
      <c r="H233" s="21" t="s">
        <v>55</v>
      </c>
    </row>
    <row r="234" spans="1:8">
      <c r="A234" s="22">
        <v>12013</v>
      </c>
      <c r="B234" s="22">
        <v>331</v>
      </c>
      <c r="C234" s="22">
        <v>360</v>
      </c>
      <c r="D234" s="41" t="s">
        <v>284</v>
      </c>
      <c r="E234" s="22" t="s">
        <v>32</v>
      </c>
      <c r="F234" s="22">
        <v>10</v>
      </c>
      <c r="G234" s="21" t="s">
        <v>57</v>
      </c>
      <c r="H234" s="21" t="s">
        <v>55</v>
      </c>
    </row>
    <row r="235" spans="1:8">
      <c r="A235" s="22">
        <v>12014</v>
      </c>
      <c r="B235" s="22">
        <v>331</v>
      </c>
      <c r="C235" s="22">
        <v>360</v>
      </c>
      <c r="D235" s="41" t="s">
        <v>285</v>
      </c>
      <c r="E235" s="22" t="s">
        <v>32</v>
      </c>
      <c r="F235" s="22">
        <v>10</v>
      </c>
      <c r="G235" s="21" t="s">
        <v>59</v>
      </c>
      <c r="H235" s="21" t="s">
        <v>55</v>
      </c>
    </row>
    <row r="236" spans="1:8">
      <c r="A236" s="22">
        <v>12015</v>
      </c>
      <c r="B236" s="22">
        <v>331</v>
      </c>
      <c r="C236" s="22">
        <v>360</v>
      </c>
      <c r="D236" s="41" t="s">
        <v>286</v>
      </c>
      <c r="E236" s="22" t="s">
        <v>32</v>
      </c>
      <c r="F236" s="22">
        <v>10</v>
      </c>
      <c r="G236" s="21" t="s">
        <v>61</v>
      </c>
      <c r="H236" s="21" t="s">
        <v>55</v>
      </c>
    </row>
    <row r="237" spans="1:8">
      <c r="A237" s="22">
        <v>12016</v>
      </c>
      <c r="B237" s="22">
        <v>331</v>
      </c>
      <c r="C237" s="22">
        <v>360</v>
      </c>
      <c r="D237" s="41" t="s">
        <v>287</v>
      </c>
      <c r="E237" s="22" t="s">
        <v>32</v>
      </c>
      <c r="F237" s="22">
        <v>10</v>
      </c>
      <c r="G237" s="21" t="s">
        <v>63</v>
      </c>
      <c r="H237" s="21" t="s">
        <v>55</v>
      </c>
    </row>
    <row r="238" spans="1:8">
      <c r="A238" s="22">
        <v>12017</v>
      </c>
      <c r="B238" s="22">
        <v>331</v>
      </c>
      <c r="C238" s="22">
        <v>360</v>
      </c>
      <c r="D238" s="41" t="s">
        <v>288</v>
      </c>
      <c r="E238" s="22" t="s">
        <v>32</v>
      </c>
      <c r="F238" s="22">
        <v>10</v>
      </c>
      <c r="G238" s="21" t="s">
        <v>65</v>
      </c>
      <c r="H238" s="21" t="s">
        <v>55</v>
      </c>
    </row>
    <row r="239" spans="1:8">
      <c r="A239" s="22">
        <v>12018</v>
      </c>
      <c r="B239" s="22">
        <v>331</v>
      </c>
      <c r="C239" s="22">
        <v>360</v>
      </c>
      <c r="D239" s="41" t="s">
        <v>289</v>
      </c>
      <c r="E239" s="22" t="s">
        <v>32</v>
      </c>
      <c r="F239" s="22">
        <v>10</v>
      </c>
      <c r="G239" s="21" t="s">
        <v>67</v>
      </c>
      <c r="H239" s="21" t="s">
        <v>55</v>
      </c>
    </row>
    <row r="240" spans="1:8">
      <c r="A240" s="22">
        <v>12019</v>
      </c>
      <c r="B240" s="22">
        <v>331</v>
      </c>
      <c r="C240" s="22">
        <v>360</v>
      </c>
      <c r="D240" s="41" t="s">
        <v>290</v>
      </c>
      <c r="E240" s="22" t="s">
        <v>32</v>
      </c>
      <c r="F240" s="22">
        <v>10</v>
      </c>
      <c r="G240" s="21" t="s">
        <v>69</v>
      </c>
      <c r="H240" s="21" t="s">
        <v>55</v>
      </c>
    </row>
    <row r="241" spans="1:8">
      <c r="A241" s="22">
        <v>12020</v>
      </c>
      <c r="B241" s="22">
        <v>331</v>
      </c>
      <c r="C241" s="22">
        <v>360</v>
      </c>
      <c r="D241" s="41" t="s">
        <v>291</v>
      </c>
      <c r="E241" s="22" t="s">
        <v>32</v>
      </c>
      <c r="F241" s="22">
        <v>10</v>
      </c>
      <c r="G241" s="21" t="s">
        <v>71</v>
      </c>
      <c r="H241" s="21" t="s">
        <v>55</v>
      </c>
    </row>
    <row r="242" spans="1:8">
      <c r="A242" s="18">
        <v>13001</v>
      </c>
      <c r="B242" s="18">
        <v>361</v>
      </c>
      <c r="C242" s="18">
        <v>9999</v>
      </c>
      <c r="D242" s="35" t="s">
        <v>292</v>
      </c>
      <c r="E242" s="18" t="s">
        <v>32</v>
      </c>
      <c r="F242" s="18">
        <v>10</v>
      </c>
      <c r="G242" s="17" t="s">
        <v>33</v>
      </c>
      <c r="H242" s="17" t="s">
        <v>57</v>
      </c>
    </row>
    <row r="243" spans="1:8">
      <c r="A243" s="18">
        <v>13002</v>
      </c>
      <c r="B243" s="18">
        <v>361</v>
      </c>
      <c r="C243" s="18">
        <v>9999</v>
      </c>
      <c r="D243" s="35" t="s">
        <v>293</v>
      </c>
      <c r="E243" s="18" t="s">
        <v>32</v>
      </c>
      <c r="F243" s="18">
        <v>10</v>
      </c>
      <c r="G243" s="17" t="s">
        <v>35</v>
      </c>
      <c r="H243" s="17" t="s">
        <v>57</v>
      </c>
    </row>
    <row r="244" spans="1:8">
      <c r="A244" s="18">
        <v>13003</v>
      </c>
      <c r="B244" s="18">
        <v>361</v>
      </c>
      <c r="C244" s="18">
        <v>9999</v>
      </c>
      <c r="D244" s="35" t="s">
        <v>294</v>
      </c>
      <c r="E244" s="18" t="s">
        <v>32</v>
      </c>
      <c r="F244" s="18">
        <v>10</v>
      </c>
      <c r="G244" s="17" t="s">
        <v>37</v>
      </c>
      <c r="H244" s="17" t="s">
        <v>57</v>
      </c>
    </row>
    <row r="245" spans="1:8">
      <c r="A245" s="18">
        <v>13004</v>
      </c>
      <c r="B245" s="18">
        <v>361</v>
      </c>
      <c r="C245" s="18">
        <v>9999</v>
      </c>
      <c r="D245" s="35" t="s">
        <v>295</v>
      </c>
      <c r="E245" s="18" t="s">
        <v>32</v>
      </c>
      <c r="F245" s="18">
        <v>10</v>
      </c>
      <c r="G245" s="17" t="s">
        <v>39</v>
      </c>
      <c r="H245" s="17" t="s">
        <v>57</v>
      </c>
    </row>
    <row r="246" spans="1:8">
      <c r="A246" s="18">
        <v>13005</v>
      </c>
      <c r="B246" s="18">
        <v>361</v>
      </c>
      <c r="C246" s="18">
        <v>9999</v>
      </c>
      <c r="D246" s="35" t="s">
        <v>296</v>
      </c>
      <c r="E246" s="18" t="s">
        <v>32</v>
      </c>
      <c r="F246" s="18">
        <v>10</v>
      </c>
      <c r="G246" s="17" t="s">
        <v>41</v>
      </c>
      <c r="H246" s="17" t="s">
        <v>57</v>
      </c>
    </row>
    <row r="247" spans="1:8">
      <c r="A247" s="18">
        <v>13006</v>
      </c>
      <c r="B247" s="18">
        <v>361</v>
      </c>
      <c r="C247" s="18">
        <v>9999</v>
      </c>
      <c r="D247" s="35" t="s">
        <v>297</v>
      </c>
      <c r="E247" s="18" t="s">
        <v>32</v>
      </c>
      <c r="F247" s="18">
        <v>10</v>
      </c>
      <c r="G247" s="17" t="s">
        <v>43</v>
      </c>
      <c r="H247" s="17" t="s">
        <v>57</v>
      </c>
    </row>
    <row r="248" spans="1:8">
      <c r="A248" s="18">
        <v>13007</v>
      </c>
      <c r="B248" s="18">
        <v>361</v>
      </c>
      <c r="C248" s="18">
        <v>9999</v>
      </c>
      <c r="D248" s="35" t="s">
        <v>298</v>
      </c>
      <c r="E248" s="18" t="s">
        <v>32</v>
      </c>
      <c r="F248" s="18">
        <v>10</v>
      </c>
      <c r="G248" s="17" t="s">
        <v>45</v>
      </c>
      <c r="H248" s="17" t="s">
        <v>57</v>
      </c>
    </row>
    <row r="249" spans="1:8">
      <c r="A249" s="18">
        <v>13008</v>
      </c>
      <c r="B249" s="18">
        <v>361</v>
      </c>
      <c r="C249" s="18">
        <v>9999</v>
      </c>
      <c r="D249" s="35" t="s">
        <v>299</v>
      </c>
      <c r="E249" s="18" t="s">
        <v>32</v>
      </c>
      <c r="F249" s="18">
        <v>10</v>
      </c>
      <c r="G249" s="17" t="s">
        <v>47</v>
      </c>
      <c r="H249" s="17" t="s">
        <v>57</v>
      </c>
    </row>
    <row r="250" spans="1:8">
      <c r="A250" s="18">
        <v>13009</v>
      </c>
      <c r="B250" s="18">
        <v>361</v>
      </c>
      <c r="C250" s="18">
        <v>9999</v>
      </c>
      <c r="D250" s="35" t="s">
        <v>300</v>
      </c>
      <c r="E250" s="18" t="s">
        <v>32</v>
      </c>
      <c r="F250" s="18">
        <v>10</v>
      </c>
      <c r="G250" s="17" t="s">
        <v>49</v>
      </c>
      <c r="H250" s="17" t="s">
        <v>57</v>
      </c>
    </row>
    <row r="251" spans="1:8">
      <c r="A251" s="18">
        <v>13010</v>
      </c>
      <c r="B251" s="18">
        <v>361</v>
      </c>
      <c r="C251" s="18">
        <v>9999</v>
      </c>
      <c r="D251" s="35" t="s">
        <v>301</v>
      </c>
      <c r="E251" s="18" t="s">
        <v>32</v>
      </c>
      <c r="F251" s="18">
        <v>10</v>
      </c>
      <c r="G251" s="17" t="s">
        <v>51</v>
      </c>
      <c r="H251" s="17" t="s">
        <v>57</v>
      </c>
    </row>
    <row r="252" spans="1:8">
      <c r="A252" s="18">
        <v>13011</v>
      </c>
      <c r="B252" s="18">
        <v>361</v>
      </c>
      <c r="C252" s="18">
        <v>9999</v>
      </c>
      <c r="D252" s="35" t="s">
        <v>302</v>
      </c>
      <c r="E252" s="18" t="s">
        <v>32</v>
      </c>
      <c r="F252" s="18">
        <v>10</v>
      </c>
      <c r="G252" s="17" t="s">
        <v>53</v>
      </c>
      <c r="H252" s="17" t="s">
        <v>57</v>
      </c>
    </row>
    <row r="253" spans="1:8">
      <c r="A253" s="18">
        <v>13012</v>
      </c>
      <c r="B253" s="18">
        <v>361</v>
      </c>
      <c r="C253" s="18">
        <v>9999</v>
      </c>
      <c r="D253" s="35" t="s">
        <v>303</v>
      </c>
      <c r="E253" s="18" t="s">
        <v>32</v>
      </c>
      <c r="F253" s="18">
        <v>10</v>
      </c>
      <c r="G253" s="17" t="s">
        <v>55</v>
      </c>
      <c r="H253" s="17" t="s">
        <v>57</v>
      </c>
    </row>
    <row r="254" spans="1:8">
      <c r="A254" s="18">
        <v>13013</v>
      </c>
      <c r="B254" s="18">
        <v>361</v>
      </c>
      <c r="C254" s="18">
        <v>9999</v>
      </c>
      <c r="D254" s="35" t="s">
        <v>304</v>
      </c>
      <c r="E254" s="18" t="s">
        <v>32</v>
      </c>
      <c r="F254" s="18">
        <v>10</v>
      </c>
      <c r="G254" s="17" t="s">
        <v>57</v>
      </c>
      <c r="H254" s="17" t="s">
        <v>57</v>
      </c>
    </row>
    <row r="255" spans="1:8">
      <c r="A255" s="18">
        <v>13014</v>
      </c>
      <c r="B255" s="18">
        <v>361</v>
      </c>
      <c r="C255" s="18">
        <v>9999</v>
      </c>
      <c r="D255" s="35" t="s">
        <v>305</v>
      </c>
      <c r="E255" s="18" t="s">
        <v>32</v>
      </c>
      <c r="F255" s="18">
        <v>10</v>
      </c>
      <c r="G255" s="17" t="s">
        <v>59</v>
      </c>
      <c r="H255" s="17" t="s">
        <v>57</v>
      </c>
    </row>
    <row r="256" spans="1:8">
      <c r="A256" s="18">
        <v>13015</v>
      </c>
      <c r="B256" s="18">
        <v>361</v>
      </c>
      <c r="C256" s="18">
        <v>9999</v>
      </c>
      <c r="D256" s="35" t="s">
        <v>306</v>
      </c>
      <c r="E256" s="18" t="s">
        <v>32</v>
      </c>
      <c r="F256" s="18">
        <v>10</v>
      </c>
      <c r="G256" s="17" t="s">
        <v>61</v>
      </c>
      <c r="H256" s="17" t="s">
        <v>57</v>
      </c>
    </row>
    <row r="257" spans="1:8">
      <c r="A257" s="18">
        <v>13016</v>
      </c>
      <c r="B257" s="18">
        <v>361</v>
      </c>
      <c r="C257" s="18">
        <v>9999</v>
      </c>
      <c r="D257" s="35" t="s">
        <v>307</v>
      </c>
      <c r="E257" s="18" t="s">
        <v>32</v>
      </c>
      <c r="F257" s="18">
        <v>10</v>
      </c>
      <c r="G257" s="17" t="s">
        <v>63</v>
      </c>
      <c r="H257" s="17" t="s">
        <v>57</v>
      </c>
    </row>
    <row r="258" spans="1:8">
      <c r="A258" s="18">
        <v>13017</v>
      </c>
      <c r="B258" s="18">
        <v>361</v>
      </c>
      <c r="C258" s="18">
        <v>9999</v>
      </c>
      <c r="D258" s="35" t="s">
        <v>308</v>
      </c>
      <c r="E258" s="18" t="s">
        <v>32</v>
      </c>
      <c r="F258" s="18">
        <v>10</v>
      </c>
      <c r="G258" s="17" t="s">
        <v>65</v>
      </c>
      <c r="H258" s="17" t="s">
        <v>57</v>
      </c>
    </row>
    <row r="259" spans="1:8">
      <c r="A259" s="18">
        <v>13018</v>
      </c>
      <c r="B259" s="18">
        <v>361</v>
      </c>
      <c r="C259" s="18">
        <v>9999</v>
      </c>
      <c r="D259" s="35" t="s">
        <v>309</v>
      </c>
      <c r="E259" s="18" t="s">
        <v>32</v>
      </c>
      <c r="F259" s="18">
        <v>10</v>
      </c>
      <c r="G259" s="17" t="s">
        <v>67</v>
      </c>
      <c r="H259" s="17" t="s">
        <v>57</v>
      </c>
    </row>
    <row r="260" spans="1:8">
      <c r="A260" s="18">
        <v>13019</v>
      </c>
      <c r="B260" s="18">
        <v>361</v>
      </c>
      <c r="C260" s="18">
        <v>9999</v>
      </c>
      <c r="D260" s="35" t="s">
        <v>310</v>
      </c>
      <c r="E260" s="18" t="s">
        <v>32</v>
      </c>
      <c r="F260" s="18">
        <v>10</v>
      </c>
      <c r="G260" s="17" t="s">
        <v>69</v>
      </c>
      <c r="H260" s="17" t="s">
        <v>57</v>
      </c>
    </row>
    <row r="261" spans="1:8">
      <c r="A261" s="18">
        <v>13020</v>
      </c>
      <c r="B261" s="18">
        <v>361</v>
      </c>
      <c r="C261" s="18">
        <v>9999</v>
      </c>
      <c r="D261" s="35" t="s">
        <v>311</v>
      </c>
      <c r="E261" s="18" t="s">
        <v>32</v>
      </c>
      <c r="F261" s="18">
        <v>10</v>
      </c>
      <c r="G261" s="17" t="s">
        <v>71</v>
      </c>
      <c r="H261" s="17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3"/>
  <sheetViews>
    <sheetView workbookViewId="0">
      <selection activeCell="B3" sqref="B3"/>
    </sheetView>
  </sheetViews>
  <sheetFormatPr defaultColWidth="9" defaultRowHeight="14.25"/>
  <cols>
    <col min="4" max="4" width="12.625" customWidth="1"/>
  </cols>
  <sheetData>
    <row r="1" spans="1:4">
      <c r="A1" s="34" t="s">
        <v>312</v>
      </c>
      <c r="B1" s="34" t="s">
        <v>313</v>
      </c>
      <c r="C1" t="s">
        <v>314</v>
      </c>
      <c r="D1" s="34" t="s">
        <v>315</v>
      </c>
    </row>
    <row r="2" spans="1:4">
      <c r="A2" s="34">
        <v>1</v>
      </c>
      <c r="B2" s="34" t="s">
        <v>316</v>
      </c>
      <c r="C2">
        <v>1</v>
      </c>
      <c r="D2" s="34" t="s">
        <v>317</v>
      </c>
    </row>
    <row r="3" spans="1:4">
      <c r="A3" s="34">
        <v>2</v>
      </c>
      <c r="B3" s="34" t="s">
        <v>318</v>
      </c>
      <c r="C3">
        <v>10</v>
      </c>
      <c r="D3" s="34" t="s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61"/>
  <sheetViews>
    <sheetView workbookViewId="0">
      <selection activeCell="B8" sqref="B8"/>
    </sheetView>
  </sheetViews>
  <sheetFormatPr defaultColWidth="9" defaultRowHeight="14.25"/>
  <cols>
    <col min="2" max="2" width="13.625" customWidth="1"/>
    <col min="4" max="4" width="7" customWidth="1"/>
    <col min="5" max="5" width="29.625" customWidth="1"/>
  </cols>
  <sheetData>
    <row r="1" spans="1:5">
      <c r="A1" s="16" t="s">
        <v>24</v>
      </c>
      <c r="B1" s="16" t="s">
        <v>320</v>
      </c>
      <c r="C1" s="16" t="s">
        <v>321</v>
      </c>
      <c r="D1" s="16" t="s">
        <v>322</v>
      </c>
      <c r="E1" s="16"/>
    </row>
    <row r="2" spans="1:5">
      <c r="A2" s="23">
        <v>10001</v>
      </c>
      <c r="B2" s="23" t="s">
        <v>323</v>
      </c>
      <c r="C2" s="24">
        <v>800</v>
      </c>
      <c r="D2" s="23" t="s">
        <v>33</v>
      </c>
      <c r="E2" s="25" t="s">
        <v>324</v>
      </c>
    </row>
    <row r="3" spans="1:5">
      <c r="A3" s="23">
        <v>10002</v>
      </c>
      <c r="B3" s="23" t="s">
        <v>325</v>
      </c>
      <c r="C3" s="24">
        <v>800</v>
      </c>
      <c r="D3" s="23" t="s">
        <v>33</v>
      </c>
      <c r="E3" s="25" t="s">
        <v>326</v>
      </c>
    </row>
    <row r="4" spans="1:5">
      <c r="A4" s="23">
        <v>10003</v>
      </c>
      <c r="B4" s="24" t="s">
        <v>327</v>
      </c>
      <c r="C4" s="24">
        <v>600</v>
      </c>
      <c r="D4" s="23" t="s">
        <v>33</v>
      </c>
      <c r="E4" s="25" t="s">
        <v>328</v>
      </c>
    </row>
    <row r="5" spans="1:5">
      <c r="A5" s="23">
        <v>10004</v>
      </c>
      <c r="B5" s="24" t="s">
        <v>329</v>
      </c>
      <c r="C5" s="24">
        <v>600</v>
      </c>
      <c r="D5" s="23" t="s">
        <v>33</v>
      </c>
      <c r="E5" s="25" t="s">
        <v>330</v>
      </c>
    </row>
    <row r="6" spans="1:5">
      <c r="A6" s="23">
        <v>10005</v>
      </c>
      <c r="B6" s="24" t="s">
        <v>331</v>
      </c>
      <c r="C6" s="24">
        <v>600</v>
      </c>
      <c r="D6" s="23" t="s">
        <v>33</v>
      </c>
      <c r="E6" s="25" t="s">
        <v>332</v>
      </c>
    </row>
    <row r="7" spans="1:5">
      <c r="A7" s="23">
        <v>10006</v>
      </c>
      <c r="B7" s="24" t="s">
        <v>333</v>
      </c>
      <c r="C7" s="24">
        <v>100</v>
      </c>
      <c r="D7" s="23" t="s">
        <v>33</v>
      </c>
      <c r="E7" s="25" t="s">
        <v>334</v>
      </c>
    </row>
    <row r="8" spans="1:5">
      <c r="A8" s="23">
        <v>10007</v>
      </c>
      <c r="B8" s="24" t="s">
        <v>335</v>
      </c>
      <c r="C8" s="24">
        <v>5</v>
      </c>
      <c r="D8" s="23" t="s">
        <v>33</v>
      </c>
      <c r="E8" s="25" t="s">
        <v>336</v>
      </c>
    </row>
    <row r="9" spans="1:5">
      <c r="A9" s="23">
        <v>10008</v>
      </c>
      <c r="B9" s="24" t="s">
        <v>337</v>
      </c>
      <c r="C9" s="24">
        <v>1</v>
      </c>
      <c r="D9" s="23" t="s">
        <v>33</v>
      </c>
      <c r="E9" s="25" t="s">
        <v>338</v>
      </c>
    </row>
    <row r="10" spans="1:5">
      <c r="A10" s="23">
        <v>10009</v>
      </c>
      <c r="B10" s="24" t="s">
        <v>339</v>
      </c>
      <c r="C10" s="24">
        <v>10</v>
      </c>
      <c r="D10" s="23" t="s">
        <v>33</v>
      </c>
      <c r="E10" s="25" t="s">
        <v>340</v>
      </c>
    </row>
    <row r="11" spans="1:5">
      <c r="A11" s="23">
        <v>10010</v>
      </c>
      <c r="B11" s="24" t="s">
        <v>341</v>
      </c>
      <c r="C11" s="24">
        <v>10</v>
      </c>
      <c r="D11" s="23" t="s">
        <v>33</v>
      </c>
      <c r="E11" s="25" t="s">
        <v>342</v>
      </c>
    </row>
    <row r="12" spans="1:5">
      <c r="A12" s="26" t="s">
        <v>343</v>
      </c>
      <c r="B12" s="26" t="s">
        <v>323</v>
      </c>
      <c r="C12" s="27">
        <v>800</v>
      </c>
      <c r="D12" s="26" t="s">
        <v>35</v>
      </c>
      <c r="E12" s="28" t="s">
        <v>324</v>
      </c>
    </row>
    <row r="13" spans="1:5">
      <c r="A13" s="26" t="s">
        <v>344</v>
      </c>
      <c r="B13" s="26" t="s">
        <v>325</v>
      </c>
      <c r="C13" s="27">
        <v>800</v>
      </c>
      <c r="D13" s="26" t="s">
        <v>35</v>
      </c>
      <c r="E13" s="28" t="s">
        <v>326</v>
      </c>
    </row>
    <row r="14" spans="1:5">
      <c r="A14" s="26" t="s">
        <v>345</v>
      </c>
      <c r="B14" s="27" t="s">
        <v>327</v>
      </c>
      <c r="C14" s="27">
        <v>600</v>
      </c>
      <c r="D14" s="26" t="s">
        <v>35</v>
      </c>
      <c r="E14" s="28" t="s">
        <v>328</v>
      </c>
    </row>
    <row r="15" spans="1:5">
      <c r="A15" s="26" t="s">
        <v>346</v>
      </c>
      <c r="B15" s="27" t="s">
        <v>329</v>
      </c>
      <c r="C15" s="27">
        <v>600</v>
      </c>
      <c r="D15" s="26" t="s">
        <v>35</v>
      </c>
      <c r="E15" s="28" t="s">
        <v>330</v>
      </c>
    </row>
    <row r="16" spans="1:5">
      <c r="A16" s="26" t="s">
        <v>347</v>
      </c>
      <c r="B16" s="27" t="s">
        <v>331</v>
      </c>
      <c r="C16" s="27">
        <v>600</v>
      </c>
      <c r="D16" s="26" t="s">
        <v>35</v>
      </c>
      <c r="E16" s="28" t="s">
        <v>332</v>
      </c>
    </row>
    <row r="17" spans="1:5">
      <c r="A17" s="26" t="s">
        <v>348</v>
      </c>
      <c r="B17" s="27" t="s">
        <v>333</v>
      </c>
      <c r="C17" s="27">
        <v>100</v>
      </c>
      <c r="D17" s="26" t="s">
        <v>35</v>
      </c>
      <c r="E17" s="28" t="s">
        <v>334</v>
      </c>
    </row>
    <row r="18" spans="1:5">
      <c r="A18" s="26" t="s">
        <v>349</v>
      </c>
      <c r="B18" s="27" t="s">
        <v>335</v>
      </c>
      <c r="C18" s="27">
        <v>5</v>
      </c>
      <c r="D18" s="26" t="s">
        <v>35</v>
      </c>
      <c r="E18" s="28" t="s">
        <v>336</v>
      </c>
    </row>
    <row r="19" spans="1:5">
      <c r="A19" s="26" t="s">
        <v>350</v>
      </c>
      <c r="B19" s="27" t="s">
        <v>337</v>
      </c>
      <c r="C19" s="27">
        <v>1</v>
      </c>
      <c r="D19" s="26" t="s">
        <v>35</v>
      </c>
      <c r="E19" s="28" t="s">
        <v>338</v>
      </c>
    </row>
    <row r="20" spans="1:5">
      <c r="A20" s="26" t="s">
        <v>351</v>
      </c>
      <c r="B20" s="27" t="s">
        <v>339</v>
      </c>
      <c r="C20" s="27">
        <v>10</v>
      </c>
      <c r="D20" s="26" t="s">
        <v>35</v>
      </c>
      <c r="E20" s="28" t="s">
        <v>340</v>
      </c>
    </row>
    <row r="21" spans="1:5">
      <c r="A21" s="26" t="s">
        <v>352</v>
      </c>
      <c r="B21" s="27" t="s">
        <v>341</v>
      </c>
      <c r="C21" s="27">
        <v>10</v>
      </c>
      <c r="D21" s="26" t="s">
        <v>35</v>
      </c>
      <c r="E21" s="28" t="s">
        <v>342</v>
      </c>
    </row>
    <row r="22" spans="1:5">
      <c r="A22" s="23" t="s">
        <v>353</v>
      </c>
      <c r="B22" s="23" t="s">
        <v>354</v>
      </c>
      <c r="C22" s="24">
        <v>500</v>
      </c>
      <c r="D22" s="23" t="s">
        <v>37</v>
      </c>
      <c r="E22" s="25" t="s">
        <v>355</v>
      </c>
    </row>
    <row r="23" spans="1:5">
      <c r="A23" s="23" t="s">
        <v>356</v>
      </c>
      <c r="B23" s="23" t="s">
        <v>354</v>
      </c>
      <c r="C23" s="24">
        <v>200</v>
      </c>
      <c r="D23" s="23" t="s">
        <v>37</v>
      </c>
      <c r="E23" s="25" t="s">
        <v>357</v>
      </c>
    </row>
    <row r="24" spans="1:5">
      <c r="A24" s="23" t="s">
        <v>358</v>
      </c>
      <c r="B24" s="23" t="s">
        <v>354</v>
      </c>
      <c r="C24" s="24">
        <v>200</v>
      </c>
      <c r="D24" s="23" t="s">
        <v>37</v>
      </c>
      <c r="E24" s="25" t="s">
        <v>359</v>
      </c>
    </row>
    <row r="25" spans="1:5">
      <c r="A25" s="23" t="s">
        <v>360</v>
      </c>
      <c r="B25" s="23" t="s">
        <v>354</v>
      </c>
      <c r="C25" s="24">
        <v>200</v>
      </c>
      <c r="D25" s="23" t="s">
        <v>37</v>
      </c>
      <c r="E25" s="25" t="s">
        <v>361</v>
      </c>
    </row>
    <row r="26" spans="1:5">
      <c r="A26" s="23" t="s">
        <v>362</v>
      </c>
      <c r="B26" s="23" t="s">
        <v>354</v>
      </c>
      <c r="C26" s="24">
        <v>100</v>
      </c>
      <c r="D26" s="23" t="s">
        <v>37</v>
      </c>
      <c r="E26" s="25" t="s">
        <v>363</v>
      </c>
    </row>
    <row r="27" spans="1:5">
      <c r="A27" s="23" t="s">
        <v>364</v>
      </c>
      <c r="B27" s="23" t="s">
        <v>354</v>
      </c>
      <c r="C27" s="24">
        <v>100</v>
      </c>
      <c r="D27" s="23" t="s">
        <v>37</v>
      </c>
      <c r="E27" s="29" t="s">
        <v>365</v>
      </c>
    </row>
    <row r="28" spans="1:5">
      <c r="A28" s="23" t="s">
        <v>366</v>
      </c>
      <c r="B28" s="23" t="s">
        <v>367</v>
      </c>
      <c r="C28" s="24">
        <v>600</v>
      </c>
      <c r="D28" s="23" t="s">
        <v>37</v>
      </c>
      <c r="E28" s="29" t="s">
        <v>368</v>
      </c>
    </row>
    <row r="29" spans="1:5">
      <c r="A29" s="23" t="s">
        <v>369</v>
      </c>
      <c r="B29" s="23" t="s">
        <v>370</v>
      </c>
      <c r="C29" s="24">
        <v>500</v>
      </c>
      <c r="D29" s="23" t="s">
        <v>37</v>
      </c>
      <c r="E29" s="25" t="s">
        <v>371</v>
      </c>
    </row>
    <row r="30" spans="1:5">
      <c r="A30" s="23" t="s">
        <v>372</v>
      </c>
      <c r="B30" s="23" t="s">
        <v>373</v>
      </c>
      <c r="C30" s="24">
        <v>100</v>
      </c>
      <c r="D30" s="23" t="s">
        <v>37</v>
      </c>
      <c r="E30" s="25" t="s">
        <v>374</v>
      </c>
    </row>
    <row r="31" spans="1:5">
      <c r="A31" s="23" t="s">
        <v>375</v>
      </c>
      <c r="B31" s="23" t="s">
        <v>376</v>
      </c>
      <c r="C31" s="24">
        <v>250</v>
      </c>
      <c r="D31" s="23" t="s">
        <v>37</v>
      </c>
      <c r="E31" s="25" t="s">
        <v>377</v>
      </c>
    </row>
    <row r="32" spans="1:5">
      <c r="A32" s="26" t="s">
        <v>378</v>
      </c>
      <c r="B32" s="26" t="s">
        <v>354</v>
      </c>
      <c r="C32" s="27">
        <v>500</v>
      </c>
      <c r="D32" s="26" t="s">
        <v>39</v>
      </c>
      <c r="E32" s="28" t="s">
        <v>355</v>
      </c>
    </row>
    <row r="33" spans="1:5">
      <c r="A33" s="26" t="s">
        <v>379</v>
      </c>
      <c r="B33" s="26" t="s">
        <v>354</v>
      </c>
      <c r="C33" s="27">
        <v>200</v>
      </c>
      <c r="D33" s="26" t="s">
        <v>39</v>
      </c>
      <c r="E33" s="28" t="s">
        <v>357</v>
      </c>
    </row>
    <row r="34" spans="1:5">
      <c r="A34" s="26" t="s">
        <v>380</v>
      </c>
      <c r="B34" s="26" t="s">
        <v>354</v>
      </c>
      <c r="C34" s="27">
        <v>200</v>
      </c>
      <c r="D34" s="26" t="s">
        <v>39</v>
      </c>
      <c r="E34" s="28" t="s">
        <v>359</v>
      </c>
    </row>
    <row r="35" spans="1:5">
      <c r="A35" s="26" t="s">
        <v>381</v>
      </c>
      <c r="B35" s="26" t="s">
        <v>354</v>
      </c>
      <c r="C35" s="27">
        <v>200</v>
      </c>
      <c r="D35" s="26" t="s">
        <v>39</v>
      </c>
      <c r="E35" s="28" t="s">
        <v>361</v>
      </c>
    </row>
    <row r="36" spans="1:5">
      <c r="A36" s="26" t="s">
        <v>382</v>
      </c>
      <c r="B36" s="26" t="s">
        <v>354</v>
      </c>
      <c r="C36" s="27">
        <v>100</v>
      </c>
      <c r="D36" s="26" t="s">
        <v>39</v>
      </c>
      <c r="E36" s="28" t="s">
        <v>363</v>
      </c>
    </row>
    <row r="37" spans="1:5">
      <c r="A37" s="26" t="s">
        <v>383</v>
      </c>
      <c r="B37" s="26" t="s">
        <v>354</v>
      </c>
      <c r="C37" s="27">
        <v>100</v>
      </c>
      <c r="D37" s="26" t="s">
        <v>39</v>
      </c>
      <c r="E37" s="30" t="s">
        <v>365</v>
      </c>
    </row>
    <row r="38" spans="1:5">
      <c r="A38" s="26" t="s">
        <v>384</v>
      </c>
      <c r="B38" s="26" t="s">
        <v>367</v>
      </c>
      <c r="C38" s="27">
        <v>600</v>
      </c>
      <c r="D38" s="26" t="s">
        <v>39</v>
      </c>
      <c r="E38" s="30" t="s">
        <v>368</v>
      </c>
    </row>
    <row r="39" spans="1:5">
      <c r="A39" s="26" t="s">
        <v>385</v>
      </c>
      <c r="B39" s="26" t="s">
        <v>370</v>
      </c>
      <c r="C39" s="27">
        <v>500</v>
      </c>
      <c r="D39" s="26" t="s">
        <v>39</v>
      </c>
      <c r="E39" s="28" t="s">
        <v>371</v>
      </c>
    </row>
    <row r="40" spans="1:5">
      <c r="A40" s="26" t="s">
        <v>386</v>
      </c>
      <c r="B40" s="26" t="s">
        <v>373</v>
      </c>
      <c r="C40" s="27">
        <v>100</v>
      </c>
      <c r="D40" s="26" t="s">
        <v>39</v>
      </c>
      <c r="E40" s="28" t="s">
        <v>374</v>
      </c>
    </row>
    <row r="41" spans="1:5">
      <c r="A41" s="26" t="s">
        <v>387</v>
      </c>
      <c r="B41" s="26" t="s">
        <v>376</v>
      </c>
      <c r="C41" s="27">
        <v>250</v>
      </c>
      <c r="D41" s="26" t="s">
        <v>39</v>
      </c>
      <c r="E41" s="28" t="s">
        <v>377</v>
      </c>
    </row>
    <row r="42" spans="1:5">
      <c r="A42" s="23" t="s">
        <v>388</v>
      </c>
      <c r="B42" s="23" t="s">
        <v>389</v>
      </c>
      <c r="C42" s="24">
        <v>500</v>
      </c>
      <c r="D42" s="23" t="s">
        <v>41</v>
      </c>
      <c r="E42" s="25" t="s">
        <v>390</v>
      </c>
    </row>
    <row r="43" spans="1:5">
      <c r="A43" s="23" t="s">
        <v>391</v>
      </c>
      <c r="B43" s="23" t="s">
        <v>392</v>
      </c>
      <c r="C43" s="24">
        <v>800</v>
      </c>
      <c r="D43" s="23" t="s">
        <v>41</v>
      </c>
      <c r="E43" s="25" t="s">
        <v>393</v>
      </c>
    </row>
    <row r="44" spans="1:5">
      <c r="A44" s="23" t="s">
        <v>394</v>
      </c>
      <c r="B44" s="23" t="s">
        <v>395</v>
      </c>
      <c r="C44" s="24">
        <v>800</v>
      </c>
      <c r="D44" s="23" t="s">
        <v>41</v>
      </c>
      <c r="E44" s="25" t="s">
        <v>396</v>
      </c>
    </row>
    <row r="45" spans="1:5">
      <c r="A45" s="23" t="s">
        <v>397</v>
      </c>
      <c r="B45" s="23" t="s">
        <v>398</v>
      </c>
      <c r="C45" s="24">
        <v>700</v>
      </c>
      <c r="D45" s="23" t="s">
        <v>41</v>
      </c>
      <c r="E45" s="25" t="s">
        <v>399</v>
      </c>
    </row>
    <row r="46" spans="1:5">
      <c r="A46" s="23" t="s">
        <v>400</v>
      </c>
      <c r="B46" s="23" t="s">
        <v>401</v>
      </c>
      <c r="C46" s="24">
        <v>600</v>
      </c>
      <c r="D46" s="23" t="s">
        <v>41</v>
      </c>
      <c r="E46" s="25" t="s">
        <v>402</v>
      </c>
    </row>
    <row r="47" spans="1:5">
      <c r="A47" s="23" t="s">
        <v>403</v>
      </c>
      <c r="B47" s="23" t="s">
        <v>404</v>
      </c>
      <c r="C47" s="24">
        <v>500</v>
      </c>
      <c r="D47" s="23" t="s">
        <v>41</v>
      </c>
      <c r="E47" s="25" t="s">
        <v>405</v>
      </c>
    </row>
    <row r="48" spans="1:5">
      <c r="A48" s="23" t="s">
        <v>406</v>
      </c>
      <c r="B48" s="23" t="s">
        <v>407</v>
      </c>
      <c r="C48" s="24">
        <v>800</v>
      </c>
      <c r="D48" s="23" t="s">
        <v>41</v>
      </c>
      <c r="E48" s="25" t="s">
        <v>408</v>
      </c>
    </row>
    <row r="49" spans="1:5">
      <c r="A49" s="23" t="s">
        <v>409</v>
      </c>
      <c r="B49" s="23" t="s">
        <v>410</v>
      </c>
      <c r="C49" s="24">
        <v>800</v>
      </c>
      <c r="D49" s="23" t="s">
        <v>41</v>
      </c>
      <c r="E49" s="25" t="s">
        <v>411</v>
      </c>
    </row>
    <row r="50" spans="1:5">
      <c r="A50" s="23" t="s">
        <v>412</v>
      </c>
      <c r="B50" s="23" t="s">
        <v>413</v>
      </c>
      <c r="C50" s="24">
        <v>700</v>
      </c>
      <c r="D50" s="23" t="s">
        <v>41</v>
      </c>
      <c r="E50" s="25" t="s">
        <v>414</v>
      </c>
    </row>
    <row r="51" spans="1:5">
      <c r="A51" s="23" t="s">
        <v>415</v>
      </c>
      <c r="B51" s="24" t="s">
        <v>416</v>
      </c>
      <c r="C51" s="24">
        <v>600</v>
      </c>
      <c r="D51" s="23" t="s">
        <v>41</v>
      </c>
      <c r="E51" s="25" t="s">
        <v>417</v>
      </c>
    </row>
    <row r="52" spans="1:5">
      <c r="A52" s="31" t="s">
        <v>418</v>
      </c>
      <c r="B52" s="31" t="s">
        <v>389</v>
      </c>
      <c r="C52" s="32">
        <v>500</v>
      </c>
      <c r="D52" s="31" t="s">
        <v>43</v>
      </c>
      <c r="E52" s="33" t="s">
        <v>390</v>
      </c>
    </row>
    <row r="53" spans="1:5">
      <c r="A53" s="31" t="s">
        <v>419</v>
      </c>
      <c r="B53" s="31" t="s">
        <v>392</v>
      </c>
      <c r="C53" s="32">
        <v>800</v>
      </c>
      <c r="D53" s="31" t="s">
        <v>43</v>
      </c>
      <c r="E53" s="33" t="s">
        <v>393</v>
      </c>
    </row>
    <row r="54" spans="1:5">
      <c r="A54" s="31" t="s">
        <v>420</v>
      </c>
      <c r="B54" s="31" t="s">
        <v>395</v>
      </c>
      <c r="C54" s="32">
        <v>800</v>
      </c>
      <c r="D54" s="31" t="s">
        <v>43</v>
      </c>
      <c r="E54" s="33" t="s">
        <v>396</v>
      </c>
    </row>
    <row r="55" spans="1:5">
      <c r="A55" s="31" t="s">
        <v>421</v>
      </c>
      <c r="B55" s="31" t="s">
        <v>398</v>
      </c>
      <c r="C55" s="32">
        <v>700</v>
      </c>
      <c r="D55" s="31" t="s">
        <v>43</v>
      </c>
      <c r="E55" s="33" t="s">
        <v>399</v>
      </c>
    </row>
    <row r="56" spans="1:5">
      <c r="A56" s="31" t="s">
        <v>422</v>
      </c>
      <c r="B56" s="31" t="s">
        <v>401</v>
      </c>
      <c r="C56" s="32">
        <v>600</v>
      </c>
      <c r="D56" s="31" t="s">
        <v>43</v>
      </c>
      <c r="E56" s="33" t="s">
        <v>402</v>
      </c>
    </row>
    <row r="57" spans="1:5">
      <c r="A57" s="31" t="s">
        <v>423</v>
      </c>
      <c r="B57" s="31" t="s">
        <v>404</v>
      </c>
      <c r="C57" s="32">
        <v>500</v>
      </c>
      <c r="D57" s="31" t="s">
        <v>43</v>
      </c>
      <c r="E57" s="33" t="s">
        <v>405</v>
      </c>
    </row>
    <row r="58" spans="1:5">
      <c r="A58" s="31" t="s">
        <v>424</v>
      </c>
      <c r="B58" s="31" t="s">
        <v>407</v>
      </c>
      <c r="C58" s="32">
        <v>800</v>
      </c>
      <c r="D58" s="31" t="s">
        <v>43</v>
      </c>
      <c r="E58" s="33" t="s">
        <v>408</v>
      </c>
    </row>
    <row r="59" spans="1:5">
      <c r="A59" s="31" t="s">
        <v>425</v>
      </c>
      <c r="B59" s="31" t="s">
        <v>410</v>
      </c>
      <c r="C59" s="32">
        <v>800</v>
      </c>
      <c r="D59" s="31" t="s">
        <v>43</v>
      </c>
      <c r="E59" s="33" t="s">
        <v>411</v>
      </c>
    </row>
    <row r="60" spans="1:5">
      <c r="A60" s="31" t="s">
        <v>426</v>
      </c>
      <c r="B60" s="31" t="s">
        <v>413</v>
      </c>
      <c r="C60" s="32">
        <v>700</v>
      </c>
      <c r="D60" s="31" t="s">
        <v>43</v>
      </c>
      <c r="E60" s="33" t="s">
        <v>414</v>
      </c>
    </row>
    <row r="61" spans="1:5">
      <c r="A61" s="31" t="s">
        <v>427</v>
      </c>
      <c r="B61" s="32" t="s">
        <v>416</v>
      </c>
      <c r="C61" s="32">
        <v>600</v>
      </c>
      <c r="D61" s="31" t="s">
        <v>43</v>
      </c>
      <c r="E61" s="33" t="s">
        <v>417</v>
      </c>
    </row>
  </sheetData>
  <conditionalFormatting sqref="E2">
    <cfRule type="duplicateValues" priority="7"/>
  </conditionalFormatting>
  <conditionalFormatting sqref="E3">
    <cfRule type="duplicateValues" priority="6"/>
  </conditionalFormatting>
  <conditionalFormatting sqref="E4">
    <cfRule type="duplicateValues" priority="5"/>
  </conditionalFormatting>
  <conditionalFormatting sqref="E5">
    <cfRule type="duplicateValues" priority="4"/>
  </conditionalFormatting>
  <conditionalFormatting sqref="E6">
    <cfRule type="duplicateValues" priority="3"/>
  </conditionalFormatting>
  <conditionalFormatting sqref="E7">
    <cfRule type="duplicateValues" priority="2"/>
  </conditionalFormatting>
  <conditionalFormatting sqref="E8:E11">
    <cfRule type="duplicateValues" priority="1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61"/>
  <sheetViews>
    <sheetView topLeftCell="I19" workbookViewId="0">
      <selection activeCell="P31" sqref="P31"/>
    </sheetView>
  </sheetViews>
  <sheetFormatPr defaultColWidth="9" defaultRowHeight="14.25"/>
  <cols>
    <col min="1" max="3" width="9" hidden="1" customWidth="1"/>
    <col min="4" max="4" width="7" hidden="1" customWidth="1"/>
    <col min="5" max="8" width="9" hidden="1" customWidth="1"/>
    <col min="10" max="10" width="13.625" customWidth="1"/>
    <col min="12" max="12" width="7" customWidth="1"/>
    <col min="13" max="13" width="29.625" customWidth="1"/>
  </cols>
  <sheetData>
    <row r="1" spans="1:13">
      <c r="A1" s="16" t="s">
        <v>24</v>
      </c>
      <c r="B1" s="16" t="s">
        <v>320</v>
      </c>
      <c r="C1" s="16" t="s">
        <v>321</v>
      </c>
      <c r="D1" s="16" t="s">
        <v>322</v>
      </c>
      <c r="E1" s="16"/>
      <c r="I1" s="16" t="s">
        <v>24</v>
      </c>
      <c r="J1" s="16" t="s">
        <v>320</v>
      </c>
      <c r="K1" s="16" t="s">
        <v>321</v>
      </c>
      <c r="L1" s="16" t="s">
        <v>322</v>
      </c>
      <c r="M1" s="16"/>
    </row>
    <row r="2" spans="1:13">
      <c r="A2" s="17">
        <v>10001</v>
      </c>
      <c r="B2" s="17" t="s">
        <v>428</v>
      </c>
      <c r="C2" s="18">
        <v>100</v>
      </c>
      <c r="D2" s="17" t="s">
        <v>33</v>
      </c>
      <c r="E2" t="s">
        <v>429</v>
      </c>
      <c r="I2" s="23">
        <v>10001</v>
      </c>
      <c r="J2" s="23" t="s">
        <v>323</v>
      </c>
      <c r="K2" s="24">
        <v>800</v>
      </c>
      <c r="L2" s="23" t="s">
        <v>33</v>
      </c>
      <c r="M2" s="25" t="s">
        <v>324</v>
      </c>
    </row>
    <row r="3" spans="1:13">
      <c r="A3" s="17">
        <v>10002</v>
      </c>
      <c r="B3" s="17" t="s">
        <v>430</v>
      </c>
      <c r="C3" s="18">
        <v>100</v>
      </c>
      <c r="D3" s="17" t="s">
        <v>33</v>
      </c>
      <c r="E3" t="s">
        <v>431</v>
      </c>
      <c r="I3" s="23">
        <v>10002</v>
      </c>
      <c r="J3" s="23" t="s">
        <v>325</v>
      </c>
      <c r="K3" s="24">
        <v>800</v>
      </c>
      <c r="L3" s="23" t="s">
        <v>33</v>
      </c>
      <c r="M3" s="25" t="s">
        <v>326</v>
      </c>
    </row>
    <row r="4" spans="1:13">
      <c r="A4" s="17">
        <v>10003</v>
      </c>
      <c r="B4" s="17" t="s">
        <v>323</v>
      </c>
      <c r="C4" s="18">
        <v>100</v>
      </c>
      <c r="D4" s="17" t="s">
        <v>33</v>
      </c>
      <c r="E4" t="s">
        <v>432</v>
      </c>
      <c r="I4" s="23">
        <v>10003</v>
      </c>
      <c r="J4" s="24" t="s">
        <v>327</v>
      </c>
      <c r="K4" s="24">
        <v>600</v>
      </c>
      <c r="L4" s="23" t="s">
        <v>33</v>
      </c>
      <c r="M4" s="25" t="s">
        <v>328</v>
      </c>
    </row>
    <row r="5" spans="1:13">
      <c r="A5" s="17">
        <v>10005</v>
      </c>
      <c r="B5" s="17" t="s">
        <v>433</v>
      </c>
      <c r="C5" s="18">
        <v>50</v>
      </c>
      <c r="D5" s="17" t="s">
        <v>33</v>
      </c>
      <c r="E5" t="s">
        <v>434</v>
      </c>
      <c r="I5" s="23">
        <v>10004</v>
      </c>
      <c r="J5" s="24" t="s">
        <v>329</v>
      </c>
      <c r="K5" s="24">
        <v>600</v>
      </c>
      <c r="L5" s="23" t="s">
        <v>33</v>
      </c>
      <c r="M5" s="25" t="s">
        <v>330</v>
      </c>
    </row>
    <row r="6" spans="1:13">
      <c r="A6" s="17">
        <v>10006</v>
      </c>
      <c r="B6" s="18" t="s">
        <v>376</v>
      </c>
      <c r="C6" s="18">
        <v>10</v>
      </c>
      <c r="D6" s="17" t="s">
        <v>33</v>
      </c>
      <c r="E6" t="s">
        <v>377</v>
      </c>
      <c r="I6" s="23">
        <v>10005</v>
      </c>
      <c r="J6" s="24" t="s">
        <v>331</v>
      </c>
      <c r="K6" s="24">
        <v>600</v>
      </c>
      <c r="L6" s="23" t="s">
        <v>33</v>
      </c>
      <c r="M6" s="25" t="s">
        <v>332</v>
      </c>
    </row>
    <row r="7" spans="1:13">
      <c r="A7" s="17">
        <v>10007</v>
      </c>
      <c r="B7" s="18" t="s">
        <v>354</v>
      </c>
      <c r="C7" s="18">
        <v>100</v>
      </c>
      <c r="D7" s="17" t="s">
        <v>33</v>
      </c>
      <c r="E7" t="s">
        <v>435</v>
      </c>
      <c r="I7" s="23">
        <v>10006</v>
      </c>
      <c r="J7" s="24" t="s">
        <v>333</v>
      </c>
      <c r="K7" s="24">
        <v>100</v>
      </c>
      <c r="L7" s="23" t="s">
        <v>33</v>
      </c>
      <c r="M7" s="25" t="s">
        <v>334</v>
      </c>
    </row>
    <row r="8" spans="1:13">
      <c r="A8" s="17">
        <v>10008</v>
      </c>
      <c r="B8" s="17" t="s">
        <v>327</v>
      </c>
      <c r="C8" s="18">
        <v>100</v>
      </c>
      <c r="D8" s="17" t="s">
        <v>33</v>
      </c>
      <c r="E8" t="s">
        <v>436</v>
      </c>
      <c r="I8" s="23">
        <v>10007</v>
      </c>
      <c r="J8" s="24" t="s">
        <v>335</v>
      </c>
      <c r="K8" s="24">
        <v>5</v>
      </c>
      <c r="L8" s="23" t="s">
        <v>33</v>
      </c>
      <c r="M8" s="25" t="s">
        <v>336</v>
      </c>
    </row>
    <row r="9" spans="1:13">
      <c r="A9" s="17">
        <v>10009</v>
      </c>
      <c r="B9" s="17" t="s">
        <v>437</v>
      </c>
      <c r="C9" s="18">
        <v>100</v>
      </c>
      <c r="D9" s="17" t="s">
        <v>33</v>
      </c>
      <c r="E9" t="s">
        <v>438</v>
      </c>
      <c r="I9" s="23">
        <v>10008</v>
      </c>
      <c r="J9" s="24" t="s">
        <v>337</v>
      </c>
      <c r="K9" s="24">
        <v>1</v>
      </c>
      <c r="L9" s="23" t="s">
        <v>33</v>
      </c>
      <c r="M9" s="25" t="s">
        <v>338</v>
      </c>
    </row>
    <row r="10" spans="1:13">
      <c r="A10" s="17">
        <v>10010</v>
      </c>
      <c r="B10" s="18" t="s">
        <v>367</v>
      </c>
      <c r="C10" s="18">
        <v>100</v>
      </c>
      <c r="D10" s="17" t="s">
        <v>33</v>
      </c>
      <c r="E10" t="s">
        <v>439</v>
      </c>
      <c r="I10" s="23">
        <v>10009</v>
      </c>
      <c r="J10" s="24" t="s">
        <v>339</v>
      </c>
      <c r="K10" s="24">
        <v>10</v>
      </c>
      <c r="L10" s="23" t="s">
        <v>33</v>
      </c>
      <c r="M10" s="25" t="s">
        <v>340</v>
      </c>
    </row>
    <row r="11" spans="1:13">
      <c r="A11" s="17">
        <v>10011</v>
      </c>
      <c r="B11" s="18" t="s">
        <v>331</v>
      </c>
      <c r="C11" s="18">
        <v>100</v>
      </c>
      <c r="D11" s="17" t="s">
        <v>33</v>
      </c>
      <c r="E11" t="s">
        <v>332</v>
      </c>
      <c r="I11" s="23">
        <v>10010</v>
      </c>
      <c r="J11" s="24" t="s">
        <v>341</v>
      </c>
      <c r="K11" s="24">
        <v>10</v>
      </c>
      <c r="L11" s="23" t="s">
        <v>33</v>
      </c>
      <c r="M11" s="25" t="s">
        <v>342</v>
      </c>
    </row>
    <row r="12" spans="1:13">
      <c r="A12" s="17">
        <v>10012</v>
      </c>
      <c r="B12" s="18" t="s">
        <v>333</v>
      </c>
      <c r="C12" s="18">
        <v>50</v>
      </c>
      <c r="D12" s="17" t="s">
        <v>33</v>
      </c>
      <c r="E12" t="s">
        <v>334</v>
      </c>
      <c r="I12" s="26" t="s">
        <v>343</v>
      </c>
      <c r="J12" s="26" t="s">
        <v>323</v>
      </c>
      <c r="K12" s="27">
        <v>800</v>
      </c>
      <c r="L12" s="26" t="s">
        <v>35</v>
      </c>
      <c r="M12" s="28" t="s">
        <v>324</v>
      </c>
    </row>
    <row r="13" spans="1:13">
      <c r="A13" s="19" t="s">
        <v>343</v>
      </c>
      <c r="B13" s="19" t="s">
        <v>428</v>
      </c>
      <c r="C13" s="20">
        <v>100</v>
      </c>
      <c r="D13" s="19" t="s">
        <v>35</v>
      </c>
      <c r="E13" t="s">
        <v>429</v>
      </c>
      <c r="I13" s="26" t="s">
        <v>344</v>
      </c>
      <c r="J13" s="26" t="s">
        <v>325</v>
      </c>
      <c r="K13" s="27">
        <v>800</v>
      </c>
      <c r="L13" s="26" t="s">
        <v>35</v>
      </c>
      <c r="M13" s="28" t="s">
        <v>326</v>
      </c>
    </row>
    <row r="14" spans="1:13">
      <c r="A14" s="19" t="s">
        <v>344</v>
      </c>
      <c r="B14" s="19" t="s">
        <v>430</v>
      </c>
      <c r="C14" s="20">
        <v>100</v>
      </c>
      <c r="D14" s="19" t="s">
        <v>35</v>
      </c>
      <c r="E14" t="s">
        <v>431</v>
      </c>
      <c r="I14" s="26" t="s">
        <v>345</v>
      </c>
      <c r="J14" s="27" t="s">
        <v>327</v>
      </c>
      <c r="K14" s="27">
        <v>600</v>
      </c>
      <c r="L14" s="26" t="s">
        <v>35</v>
      </c>
      <c r="M14" s="28" t="s">
        <v>328</v>
      </c>
    </row>
    <row r="15" spans="1:13">
      <c r="A15" s="19" t="s">
        <v>345</v>
      </c>
      <c r="B15" s="19" t="s">
        <v>323</v>
      </c>
      <c r="C15" s="20">
        <v>100</v>
      </c>
      <c r="D15" s="19" t="s">
        <v>35</v>
      </c>
      <c r="E15" t="s">
        <v>432</v>
      </c>
      <c r="I15" s="26" t="s">
        <v>346</v>
      </c>
      <c r="J15" s="27" t="s">
        <v>329</v>
      </c>
      <c r="K15" s="27">
        <v>600</v>
      </c>
      <c r="L15" s="26" t="s">
        <v>35</v>
      </c>
      <c r="M15" s="28" t="s">
        <v>330</v>
      </c>
    </row>
    <row r="16" spans="1:13">
      <c r="A16" s="19" t="s">
        <v>347</v>
      </c>
      <c r="B16" s="19" t="s">
        <v>433</v>
      </c>
      <c r="C16" s="20">
        <v>50</v>
      </c>
      <c r="D16" s="19" t="s">
        <v>35</v>
      </c>
      <c r="E16" t="s">
        <v>434</v>
      </c>
      <c r="I16" s="26" t="s">
        <v>347</v>
      </c>
      <c r="J16" s="27" t="s">
        <v>331</v>
      </c>
      <c r="K16" s="27">
        <v>600</v>
      </c>
      <c r="L16" s="26" t="s">
        <v>35</v>
      </c>
      <c r="M16" s="28" t="s">
        <v>332</v>
      </c>
    </row>
    <row r="17" spans="1:13">
      <c r="A17" s="19" t="s">
        <v>348</v>
      </c>
      <c r="B17" s="20" t="s">
        <v>376</v>
      </c>
      <c r="C17" s="20">
        <v>10</v>
      </c>
      <c r="D17" s="19" t="s">
        <v>35</v>
      </c>
      <c r="E17" t="s">
        <v>377</v>
      </c>
      <c r="I17" s="26" t="s">
        <v>348</v>
      </c>
      <c r="J17" s="27" t="s">
        <v>333</v>
      </c>
      <c r="K17" s="27">
        <v>100</v>
      </c>
      <c r="L17" s="26" t="s">
        <v>35</v>
      </c>
      <c r="M17" s="28" t="s">
        <v>334</v>
      </c>
    </row>
    <row r="18" spans="1:13">
      <c r="A18" s="19" t="s">
        <v>349</v>
      </c>
      <c r="B18" s="20" t="s">
        <v>354</v>
      </c>
      <c r="C18" s="20">
        <v>100</v>
      </c>
      <c r="D18" s="19" t="s">
        <v>35</v>
      </c>
      <c r="E18" t="s">
        <v>435</v>
      </c>
      <c r="I18" s="26" t="s">
        <v>349</v>
      </c>
      <c r="J18" s="27" t="s">
        <v>335</v>
      </c>
      <c r="K18" s="27">
        <v>5</v>
      </c>
      <c r="L18" s="26" t="s">
        <v>35</v>
      </c>
      <c r="M18" s="28" t="s">
        <v>336</v>
      </c>
    </row>
    <row r="19" spans="1:13">
      <c r="A19" s="19" t="s">
        <v>350</v>
      </c>
      <c r="B19" s="19" t="s">
        <v>327</v>
      </c>
      <c r="C19" s="20">
        <v>100</v>
      </c>
      <c r="D19" s="19" t="s">
        <v>35</v>
      </c>
      <c r="E19" t="s">
        <v>436</v>
      </c>
      <c r="I19" s="26" t="s">
        <v>350</v>
      </c>
      <c r="J19" s="27" t="s">
        <v>337</v>
      </c>
      <c r="K19" s="27">
        <v>1</v>
      </c>
      <c r="L19" s="26" t="s">
        <v>35</v>
      </c>
      <c r="M19" s="28" t="s">
        <v>338</v>
      </c>
    </row>
    <row r="20" spans="1:13">
      <c r="A20" s="19" t="s">
        <v>351</v>
      </c>
      <c r="B20" s="19" t="s">
        <v>437</v>
      </c>
      <c r="C20" s="20">
        <v>100</v>
      </c>
      <c r="D20" s="19" t="s">
        <v>35</v>
      </c>
      <c r="E20" t="s">
        <v>438</v>
      </c>
      <c r="I20" s="26" t="s">
        <v>351</v>
      </c>
      <c r="J20" s="27" t="s">
        <v>339</v>
      </c>
      <c r="K20" s="27">
        <v>10</v>
      </c>
      <c r="L20" s="26" t="s">
        <v>35</v>
      </c>
      <c r="M20" s="28" t="s">
        <v>340</v>
      </c>
    </row>
    <row r="21" spans="1:13">
      <c r="A21" s="19" t="s">
        <v>352</v>
      </c>
      <c r="B21" s="20" t="s">
        <v>367</v>
      </c>
      <c r="C21" s="20">
        <v>100</v>
      </c>
      <c r="D21" s="19" t="s">
        <v>35</v>
      </c>
      <c r="E21" t="s">
        <v>439</v>
      </c>
      <c r="I21" s="26" t="s">
        <v>352</v>
      </c>
      <c r="J21" s="27" t="s">
        <v>341</v>
      </c>
      <c r="K21" s="27">
        <v>10</v>
      </c>
      <c r="L21" s="26" t="s">
        <v>35</v>
      </c>
      <c r="M21" s="28" t="s">
        <v>342</v>
      </c>
    </row>
    <row r="22" spans="1:13">
      <c r="A22" s="19" t="s">
        <v>440</v>
      </c>
      <c r="B22" s="20" t="s">
        <v>331</v>
      </c>
      <c r="C22" s="20">
        <v>100</v>
      </c>
      <c r="D22" s="19" t="s">
        <v>35</v>
      </c>
      <c r="E22" t="s">
        <v>332</v>
      </c>
      <c r="I22" s="23" t="s">
        <v>353</v>
      </c>
      <c r="J22" s="23" t="s">
        <v>354</v>
      </c>
      <c r="K22" s="24">
        <v>500</v>
      </c>
      <c r="L22" s="23" t="s">
        <v>37</v>
      </c>
      <c r="M22" s="25" t="s">
        <v>355</v>
      </c>
    </row>
    <row r="23" spans="1:13">
      <c r="A23" s="19" t="s">
        <v>441</v>
      </c>
      <c r="B23" s="20" t="s">
        <v>333</v>
      </c>
      <c r="C23" s="20">
        <v>50</v>
      </c>
      <c r="D23" s="19" t="s">
        <v>35</v>
      </c>
      <c r="E23" t="s">
        <v>334</v>
      </c>
      <c r="I23" s="23" t="s">
        <v>356</v>
      </c>
      <c r="J23" s="23" t="s">
        <v>354</v>
      </c>
      <c r="K23" s="24">
        <v>200</v>
      </c>
      <c r="L23" s="23" t="s">
        <v>37</v>
      </c>
      <c r="M23" s="25" t="s">
        <v>357</v>
      </c>
    </row>
    <row r="24" spans="1:13">
      <c r="A24" s="17" t="s">
        <v>353</v>
      </c>
      <c r="B24" s="17" t="s">
        <v>428</v>
      </c>
      <c r="C24" s="18">
        <v>100</v>
      </c>
      <c r="D24" s="21" t="s">
        <v>37</v>
      </c>
      <c r="E24" t="s">
        <v>429</v>
      </c>
      <c r="I24" s="23" t="s">
        <v>358</v>
      </c>
      <c r="J24" s="23" t="s">
        <v>354</v>
      </c>
      <c r="K24" s="24">
        <v>200</v>
      </c>
      <c r="L24" s="23" t="s">
        <v>37</v>
      </c>
      <c r="M24" s="25" t="s">
        <v>359</v>
      </c>
    </row>
    <row r="25" spans="1:13">
      <c r="A25" s="17" t="s">
        <v>356</v>
      </c>
      <c r="B25" s="17" t="s">
        <v>430</v>
      </c>
      <c r="C25" s="18">
        <v>100</v>
      </c>
      <c r="D25" s="21" t="s">
        <v>37</v>
      </c>
      <c r="E25" t="s">
        <v>431</v>
      </c>
      <c r="I25" s="23" t="s">
        <v>360</v>
      </c>
      <c r="J25" s="23" t="s">
        <v>354</v>
      </c>
      <c r="K25" s="24">
        <v>200</v>
      </c>
      <c r="L25" s="23" t="s">
        <v>37</v>
      </c>
      <c r="M25" s="25" t="s">
        <v>361</v>
      </c>
    </row>
    <row r="26" spans="1:13">
      <c r="A26" s="17" t="s">
        <v>358</v>
      </c>
      <c r="B26" s="17" t="s">
        <v>323</v>
      </c>
      <c r="C26" s="18">
        <v>100</v>
      </c>
      <c r="D26" s="21" t="s">
        <v>37</v>
      </c>
      <c r="E26" t="s">
        <v>432</v>
      </c>
      <c r="I26" s="23" t="s">
        <v>362</v>
      </c>
      <c r="J26" s="23" t="s">
        <v>354</v>
      </c>
      <c r="K26" s="24">
        <v>100</v>
      </c>
      <c r="L26" s="23" t="s">
        <v>37</v>
      </c>
      <c r="M26" s="25" t="s">
        <v>363</v>
      </c>
    </row>
    <row r="27" spans="1:13">
      <c r="A27" s="17" t="s">
        <v>360</v>
      </c>
      <c r="B27" s="17" t="s">
        <v>433</v>
      </c>
      <c r="C27" s="18">
        <v>50</v>
      </c>
      <c r="D27" s="21" t="s">
        <v>37</v>
      </c>
      <c r="E27" t="s">
        <v>434</v>
      </c>
      <c r="I27" s="23" t="s">
        <v>364</v>
      </c>
      <c r="J27" s="23" t="s">
        <v>354</v>
      </c>
      <c r="K27" s="24">
        <v>100</v>
      </c>
      <c r="L27" s="23" t="s">
        <v>37</v>
      </c>
      <c r="M27" s="29" t="s">
        <v>365</v>
      </c>
    </row>
    <row r="28" spans="1:13">
      <c r="A28" s="17" t="s">
        <v>362</v>
      </c>
      <c r="B28" s="18" t="s">
        <v>376</v>
      </c>
      <c r="C28" s="18">
        <v>10</v>
      </c>
      <c r="D28" s="21" t="s">
        <v>37</v>
      </c>
      <c r="E28" t="s">
        <v>377</v>
      </c>
      <c r="I28" s="23" t="s">
        <v>366</v>
      </c>
      <c r="J28" s="23" t="s">
        <v>367</v>
      </c>
      <c r="K28" s="24">
        <v>600</v>
      </c>
      <c r="L28" s="23" t="s">
        <v>37</v>
      </c>
      <c r="M28" s="29" t="s">
        <v>368</v>
      </c>
    </row>
    <row r="29" spans="1:13">
      <c r="A29" s="17" t="s">
        <v>364</v>
      </c>
      <c r="B29" s="18" t="s">
        <v>354</v>
      </c>
      <c r="C29" s="18">
        <v>100</v>
      </c>
      <c r="D29" s="21" t="s">
        <v>37</v>
      </c>
      <c r="E29" t="s">
        <v>435</v>
      </c>
      <c r="I29" s="23" t="s">
        <v>369</v>
      </c>
      <c r="J29" s="23" t="s">
        <v>370</v>
      </c>
      <c r="K29" s="24">
        <v>500</v>
      </c>
      <c r="L29" s="23" t="s">
        <v>37</v>
      </c>
      <c r="M29" s="25" t="s">
        <v>371</v>
      </c>
    </row>
    <row r="30" spans="1:13">
      <c r="A30" s="17" t="s">
        <v>366</v>
      </c>
      <c r="B30" s="17" t="s">
        <v>327</v>
      </c>
      <c r="C30" s="18">
        <v>100</v>
      </c>
      <c r="D30" s="21" t="s">
        <v>37</v>
      </c>
      <c r="E30" t="s">
        <v>436</v>
      </c>
      <c r="I30" s="23" t="s">
        <v>372</v>
      </c>
      <c r="J30" s="23" t="s">
        <v>373</v>
      </c>
      <c r="K30" s="24">
        <v>100</v>
      </c>
      <c r="L30" s="23" t="s">
        <v>37</v>
      </c>
      <c r="M30" s="25" t="s">
        <v>374</v>
      </c>
    </row>
    <row r="31" spans="1:13">
      <c r="A31" s="17" t="s">
        <v>369</v>
      </c>
      <c r="B31" s="17" t="s">
        <v>437</v>
      </c>
      <c r="C31" s="18">
        <v>100</v>
      </c>
      <c r="D31" s="21" t="s">
        <v>37</v>
      </c>
      <c r="E31" t="s">
        <v>438</v>
      </c>
      <c r="I31" s="23" t="s">
        <v>375</v>
      </c>
      <c r="J31" s="23" t="s">
        <v>376</v>
      </c>
      <c r="K31" s="24">
        <v>250</v>
      </c>
      <c r="L31" s="23" t="s">
        <v>37</v>
      </c>
      <c r="M31" s="25" t="s">
        <v>377</v>
      </c>
    </row>
    <row r="32" spans="1:13">
      <c r="A32" s="17" t="s">
        <v>372</v>
      </c>
      <c r="B32" s="18" t="s">
        <v>367</v>
      </c>
      <c r="C32" s="18">
        <v>100</v>
      </c>
      <c r="D32" s="21" t="s">
        <v>37</v>
      </c>
      <c r="E32" t="s">
        <v>439</v>
      </c>
      <c r="I32" s="26" t="s">
        <v>378</v>
      </c>
      <c r="J32" s="26" t="s">
        <v>354</v>
      </c>
      <c r="K32" s="27">
        <v>500</v>
      </c>
      <c r="L32" s="26" t="s">
        <v>39</v>
      </c>
      <c r="M32" s="28" t="s">
        <v>355</v>
      </c>
    </row>
    <row r="33" spans="1:13">
      <c r="A33" s="17" t="s">
        <v>375</v>
      </c>
      <c r="B33" s="18" t="s">
        <v>331</v>
      </c>
      <c r="C33" s="18">
        <v>100</v>
      </c>
      <c r="D33" s="21" t="s">
        <v>37</v>
      </c>
      <c r="E33" t="s">
        <v>332</v>
      </c>
      <c r="I33" s="26" t="s">
        <v>379</v>
      </c>
      <c r="J33" s="26" t="s">
        <v>354</v>
      </c>
      <c r="K33" s="27">
        <v>200</v>
      </c>
      <c r="L33" s="26" t="s">
        <v>39</v>
      </c>
      <c r="M33" s="28" t="s">
        <v>357</v>
      </c>
    </row>
    <row r="34" spans="1:13">
      <c r="A34" s="17" t="s">
        <v>442</v>
      </c>
      <c r="B34" s="18" t="s">
        <v>333</v>
      </c>
      <c r="C34" s="18">
        <v>50</v>
      </c>
      <c r="D34" s="21" t="s">
        <v>37</v>
      </c>
      <c r="E34" t="s">
        <v>334</v>
      </c>
      <c r="I34" s="26" t="s">
        <v>380</v>
      </c>
      <c r="J34" s="26" t="s">
        <v>354</v>
      </c>
      <c r="K34" s="27">
        <v>200</v>
      </c>
      <c r="L34" s="26" t="s">
        <v>39</v>
      </c>
      <c r="M34" s="28" t="s">
        <v>359</v>
      </c>
    </row>
    <row r="35" spans="1:13">
      <c r="A35" s="19" t="s">
        <v>378</v>
      </c>
      <c r="B35" s="19" t="s">
        <v>428</v>
      </c>
      <c r="C35" s="20">
        <v>100</v>
      </c>
      <c r="D35" s="17" t="s">
        <v>39</v>
      </c>
      <c r="E35" t="s">
        <v>429</v>
      </c>
      <c r="I35" s="26" t="s">
        <v>381</v>
      </c>
      <c r="J35" s="26" t="s">
        <v>354</v>
      </c>
      <c r="K35" s="27">
        <v>200</v>
      </c>
      <c r="L35" s="26" t="s">
        <v>39</v>
      </c>
      <c r="M35" s="28" t="s">
        <v>361</v>
      </c>
    </row>
    <row r="36" spans="1:13">
      <c r="A36" s="19" t="s">
        <v>379</v>
      </c>
      <c r="B36" s="19" t="s">
        <v>430</v>
      </c>
      <c r="C36" s="20">
        <v>100</v>
      </c>
      <c r="D36" s="17" t="s">
        <v>39</v>
      </c>
      <c r="E36" t="s">
        <v>431</v>
      </c>
      <c r="I36" s="26" t="s">
        <v>382</v>
      </c>
      <c r="J36" s="26" t="s">
        <v>354</v>
      </c>
      <c r="K36" s="27">
        <v>100</v>
      </c>
      <c r="L36" s="26" t="s">
        <v>39</v>
      </c>
      <c r="M36" s="28" t="s">
        <v>363</v>
      </c>
    </row>
    <row r="37" spans="1:13">
      <c r="A37" s="19" t="s">
        <v>380</v>
      </c>
      <c r="B37" s="19" t="s">
        <v>323</v>
      </c>
      <c r="C37" s="20">
        <v>100</v>
      </c>
      <c r="D37" s="17" t="s">
        <v>39</v>
      </c>
      <c r="E37" t="s">
        <v>432</v>
      </c>
      <c r="I37" s="26" t="s">
        <v>383</v>
      </c>
      <c r="J37" s="26" t="s">
        <v>354</v>
      </c>
      <c r="K37" s="27">
        <v>100</v>
      </c>
      <c r="L37" s="26" t="s">
        <v>39</v>
      </c>
      <c r="M37" s="30" t="s">
        <v>365</v>
      </c>
    </row>
    <row r="38" spans="1:13">
      <c r="A38" s="19" t="s">
        <v>381</v>
      </c>
      <c r="B38" s="19" t="s">
        <v>433</v>
      </c>
      <c r="C38" s="20">
        <v>50</v>
      </c>
      <c r="D38" s="17" t="s">
        <v>39</v>
      </c>
      <c r="E38" t="s">
        <v>434</v>
      </c>
      <c r="I38" s="26" t="s">
        <v>384</v>
      </c>
      <c r="J38" s="26" t="s">
        <v>367</v>
      </c>
      <c r="K38" s="27">
        <v>600</v>
      </c>
      <c r="L38" s="26" t="s">
        <v>39</v>
      </c>
      <c r="M38" s="30" t="s">
        <v>368</v>
      </c>
    </row>
    <row r="39" spans="1:13">
      <c r="A39" s="19" t="s">
        <v>382</v>
      </c>
      <c r="B39" s="20" t="s">
        <v>376</v>
      </c>
      <c r="C39" s="20">
        <v>10</v>
      </c>
      <c r="D39" s="17" t="s">
        <v>39</v>
      </c>
      <c r="E39" t="s">
        <v>377</v>
      </c>
      <c r="I39" s="26" t="s">
        <v>385</v>
      </c>
      <c r="J39" s="26" t="s">
        <v>370</v>
      </c>
      <c r="K39" s="27">
        <v>500</v>
      </c>
      <c r="L39" s="26" t="s">
        <v>39</v>
      </c>
      <c r="M39" s="28" t="s">
        <v>371</v>
      </c>
    </row>
    <row r="40" spans="1:13">
      <c r="A40" s="19" t="s">
        <v>383</v>
      </c>
      <c r="B40" s="20" t="s">
        <v>354</v>
      </c>
      <c r="C40" s="20">
        <v>100</v>
      </c>
      <c r="D40" s="17" t="s">
        <v>39</v>
      </c>
      <c r="E40" t="s">
        <v>435</v>
      </c>
      <c r="I40" s="26" t="s">
        <v>386</v>
      </c>
      <c r="J40" s="26" t="s">
        <v>373</v>
      </c>
      <c r="K40" s="27">
        <v>100</v>
      </c>
      <c r="L40" s="26" t="s">
        <v>39</v>
      </c>
      <c r="M40" s="28" t="s">
        <v>374</v>
      </c>
    </row>
    <row r="41" spans="1:13">
      <c r="A41" s="19" t="s">
        <v>384</v>
      </c>
      <c r="B41" s="19" t="s">
        <v>327</v>
      </c>
      <c r="C41" s="20">
        <v>100</v>
      </c>
      <c r="D41" s="17" t="s">
        <v>39</v>
      </c>
      <c r="E41" t="s">
        <v>436</v>
      </c>
      <c r="I41" s="26" t="s">
        <v>387</v>
      </c>
      <c r="J41" s="26" t="s">
        <v>376</v>
      </c>
      <c r="K41" s="27">
        <v>250</v>
      </c>
      <c r="L41" s="26" t="s">
        <v>39</v>
      </c>
      <c r="M41" s="28" t="s">
        <v>377</v>
      </c>
    </row>
    <row r="42" spans="1:13">
      <c r="A42" s="19" t="s">
        <v>385</v>
      </c>
      <c r="B42" s="19" t="s">
        <v>437</v>
      </c>
      <c r="C42" s="20">
        <v>100</v>
      </c>
      <c r="D42" s="17" t="s">
        <v>39</v>
      </c>
      <c r="E42" t="s">
        <v>438</v>
      </c>
      <c r="I42" s="23" t="s">
        <v>388</v>
      </c>
      <c r="J42" s="23" t="s">
        <v>389</v>
      </c>
      <c r="K42" s="24">
        <v>500</v>
      </c>
      <c r="L42" s="23" t="s">
        <v>41</v>
      </c>
      <c r="M42" s="25" t="s">
        <v>390</v>
      </c>
    </row>
    <row r="43" spans="1:13">
      <c r="A43" s="19" t="s">
        <v>386</v>
      </c>
      <c r="B43" s="20" t="s">
        <v>367</v>
      </c>
      <c r="C43" s="20">
        <v>100</v>
      </c>
      <c r="D43" s="17" t="s">
        <v>39</v>
      </c>
      <c r="E43" t="s">
        <v>439</v>
      </c>
      <c r="I43" s="23" t="s">
        <v>391</v>
      </c>
      <c r="J43" s="23" t="s">
        <v>392</v>
      </c>
      <c r="K43" s="24">
        <v>1000</v>
      </c>
      <c r="L43" s="23" t="s">
        <v>41</v>
      </c>
      <c r="M43" s="25" t="s">
        <v>393</v>
      </c>
    </row>
    <row r="44" spans="1:13">
      <c r="A44" s="19" t="s">
        <v>387</v>
      </c>
      <c r="B44" s="20" t="s">
        <v>331</v>
      </c>
      <c r="C44" s="20">
        <v>100</v>
      </c>
      <c r="D44" s="17" t="s">
        <v>39</v>
      </c>
      <c r="E44" t="s">
        <v>332</v>
      </c>
      <c r="I44" s="23" t="s">
        <v>394</v>
      </c>
      <c r="J44" s="23" t="s">
        <v>395</v>
      </c>
      <c r="K44" s="24">
        <v>800</v>
      </c>
      <c r="L44" s="23" t="s">
        <v>41</v>
      </c>
      <c r="M44" s="25" t="s">
        <v>396</v>
      </c>
    </row>
    <row r="45" spans="1:13">
      <c r="A45" s="19" t="s">
        <v>443</v>
      </c>
      <c r="B45" s="20" t="s">
        <v>333</v>
      </c>
      <c r="C45" s="20">
        <v>50</v>
      </c>
      <c r="D45" s="17" t="s">
        <v>39</v>
      </c>
      <c r="E45" t="s">
        <v>334</v>
      </c>
      <c r="I45" s="23" t="s">
        <v>397</v>
      </c>
      <c r="J45" s="23" t="s">
        <v>398</v>
      </c>
      <c r="K45" s="24">
        <v>700</v>
      </c>
      <c r="L45" s="23" t="s">
        <v>41</v>
      </c>
      <c r="M45" s="25" t="s">
        <v>399</v>
      </c>
    </row>
    <row r="46" spans="1:13">
      <c r="A46" s="21" t="s">
        <v>388</v>
      </c>
      <c r="B46" s="21" t="s">
        <v>370</v>
      </c>
      <c r="C46" s="21" t="s">
        <v>444</v>
      </c>
      <c r="D46" s="21" t="s">
        <v>41</v>
      </c>
      <c r="E46" s="21" t="s">
        <v>371</v>
      </c>
      <c r="I46" s="23" t="s">
        <v>400</v>
      </c>
      <c r="J46" s="23" t="s">
        <v>401</v>
      </c>
      <c r="K46" s="24">
        <v>600</v>
      </c>
      <c r="L46" s="23" t="s">
        <v>41</v>
      </c>
      <c r="M46" s="25" t="s">
        <v>402</v>
      </c>
    </row>
    <row r="47" spans="1:13">
      <c r="A47" s="21" t="s">
        <v>391</v>
      </c>
      <c r="B47" s="21" t="s">
        <v>445</v>
      </c>
      <c r="C47" s="21" t="s">
        <v>446</v>
      </c>
      <c r="D47" s="21" t="s">
        <v>41</v>
      </c>
      <c r="E47" s="21" t="s">
        <v>447</v>
      </c>
      <c r="I47" s="23" t="s">
        <v>403</v>
      </c>
      <c r="J47" s="23" t="s">
        <v>404</v>
      </c>
      <c r="K47" s="24">
        <v>500</v>
      </c>
      <c r="L47" s="23" t="s">
        <v>41</v>
      </c>
      <c r="M47" s="25" t="s">
        <v>405</v>
      </c>
    </row>
    <row r="48" spans="1:13">
      <c r="A48" s="21" t="s">
        <v>394</v>
      </c>
      <c r="B48" s="21" t="s">
        <v>373</v>
      </c>
      <c r="C48" s="21" t="s">
        <v>448</v>
      </c>
      <c r="D48" s="21" t="s">
        <v>41</v>
      </c>
      <c r="E48" s="21" t="s">
        <v>374</v>
      </c>
      <c r="I48" s="23" t="s">
        <v>406</v>
      </c>
      <c r="J48" s="23" t="s">
        <v>407</v>
      </c>
      <c r="K48" s="24">
        <v>1000</v>
      </c>
      <c r="L48" s="23" t="s">
        <v>41</v>
      </c>
      <c r="M48" s="25" t="s">
        <v>408</v>
      </c>
    </row>
    <row r="49" spans="1:13">
      <c r="A49" s="21" t="s">
        <v>397</v>
      </c>
      <c r="B49" s="21" t="s">
        <v>449</v>
      </c>
      <c r="C49" s="21" t="s">
        <v>444</v>
      </c>
      <c r="D49" s="21" t="s">
        <v>41</v>
      </c>
      <c r="E49" s="21" t="s">
        <v>450</v>
      </c>
      <c r="I49" s="23" t="s">
        <v>409</v>
      </c>
      <c r="J49" s="23" t="s">
        <v>410</v>
      </c>
      <c r="K49" s="24">
        <v>800</v>
      </c>
      <c r="L49" s="23" t="s">
        <v>41</v>
      </c>
      <c r="M49" s="25" t="s">
        <v>411</v>
      </c>
    </row>
    <row r="50" spans="1:13">
      <c r="A50" s="21" t="s">
        <v>400</v>
      </c>
      <c r="B50" s="21" t="s">
        <v>376</v>
      </c>
      <c r="C50" s="21" t="s">
        <v>444</v>
      </c>
      <c r="D50" s="21" t="s">
        <v>41</v>
      </c>
      <c r="E50" s="21" t="s">
        <v>377</v>
      </c>
      <c r="I50" s="23" t="s">
        <v>412</v>
      </c>
      <c r="J50" s="23" t="s">
        <v>413</v>
      </c>
      <c r="K50" s="24">
        <v>700</v>
      </c>
      <c r="L50" s="23" t="s">
        <v>41</v>
      </c>
      <c r="M50" s="25" t="s">
        <v>414</v>
      </c>
    </row>
    <row r="51" spans="1:13">
      <c r="A51" s="21" t="s">
        <v>403</v>
      </c>
      <c r="B51" s="22" t="s">
        <v>337</v>
      </c>
      <c r="C51" s="22">
        <v>10</v>
      </c>
      <c r="D51" s="21" t="s">
        <v>41</v>
      </c>
      <c r="E51" s="22" t="s">
        <v>338</v>
      </c>
      <c r="I51" s="23" t="s">
        <v>415</v>
      </c>
      <c r="J51" s="24" t="s">
        <v>416</v>
      </c>
      <c r="K51" s="24">
        <v>600</v>
      </c>
      <c r="L51" s="23" t="s">
        <v>41</v>
      </c>
      <c r="M51" s="25" t="s">
        <v>417</v>
      </c>
    </row>
    <row r="52" spans="1:13">
      <c r="A52" s="21" t="s">
        <v>406</v>
      </c>
      <c r="B52" s="22" t="s">
        <v>451</v>
      </c>
      <c r="C52" s="22">
        <v>1</v>
      </c>
      <c r="D52" s="21" t="s">
        <v>41</v>
      </c>
      <c r="E52" s="22" t="s">
        <v>452</v>
      </c>
      <c r="I52" s="31" t="s">
        <v>418</v>
      </c>
      <c r="J52" s="31" t="s">
        <v>389</v>
      </c>
      <c r="K52" s="32">
        <v>500</v>
      </c>
      <c r="L52" s="31" t="s">
        <v>43</v>
      </c>
      <c r="M52" s="33" t="s">
        <v>390</v>
      </c>
    </row>
    <row r="53" spans="1:13">
      <c r="A53" s="21" t="s">
        <v>409</v>
      </c>
      <c r="B53" s="22" t="s">
        <v>339</v>
      </c>
      <c r="C53" s="22">
        <v>500</v>
      </c>
      <c r="D53" s="21" t="s">
        <v>41</v>
      </c>
      <c r="E53" s="22" t="s">
        <v>340</v>
      </c>
      <c r="I53" s="31" t="s">
        <v>419</v>
      </c>
      <c r="J53" s="31" t="s">
        <v>392</v>
      </c>
      <c r="K53" s="32">
        <v>1000</v>
      </c>
      <c r="L53" s="31" t="s">
        <v>43</v>
      </c>
      <c r="M53" s="33" t="s">
        <v>393</v>
      </c>
    </row>
    <row r="54" spans="1:13">
      <c r="A54" s="21" t="s">
        <v>412</v>
      </c>
      <c r="B54" s="22" t="s">
        <v>341</v>
      </c>
      <c r="C54" s="22">
        <v>100</v>
      </c>
      <c r="D54" s="21" t="s">
        <v>41</v>
      </c>
      <c r="E54" s="22" t="s">
        <v>342</v>
      </c>
      <c r="I54" s="31" t="s">
        <v>420</v>
      </c>
      <c r="J54" s="31" t="s">
        <v>395</v>
      </c>
      <c r="K54" s="32">
        <v>800</v>
      </c>
      <c r="L54" s="31" t="s">
        <v>43</v>
      </c>
      <c r="M54" s="33" t="s">
        <v>396</v>
      </c>
    </row>
    <row r="55" spans="1:13">
      <c r="A55" s="21" t="s">
        <v>415</v>
      </c>
      <c r="B55" s="22" t="s">
        <v>335</v>
      </c>
      <c r="C55" s="22">
        <v>10</v>
      </c>
      <c r="D55" s="21" t="s">
        <v>41</v>
      </c>
      <c r="E55" s="22" t="s">
        <v>336</v>
      </c>
      <c r="I55" s="31" t="s">
        <v>421</v>
      </c>
      <c r="J55" s="31" t="s">
        <v>398</v>
      </c>
      <c r="K55" s="32">
        <v>700</v>
      </c>
      <c r="L55" s="31" t="s">
        <v>43</v>
      </c>
      <c r="M55" s="33" t="s">
        <v>399</v>
      </c>
    </row>
    <row r="56" spans="1:13">
      <c r="A56" s="21" t="s">
        <v>453</v>
      </c>
      <c r="B56" s="22" t="s">
        <v>354</v>
      </c>
      <c r="C56" s="21" t="s">
        <v>444</v>
      </c>
      <c r="D56" s="21" t="s">
        <v>41</v>
      </c>
      <c r="E56" s="22" t="s">
        <v>435</v>
      </c>
      <c r="I56" s="31" t="s">
        <v>422</v>
      </c>
      <c r="J56" s="31" t="s">
        <v>401</v>
      </c>
      <c r="K56" s="32">
        <v>600</v>
      </c>
      <c r="L56" s="31" t="s">
        <v>43</v>
      </c>
      <c r="M56" s="33" t="s">
        <v>402</v>
      </c>
    </row>
    <row r="57" spans="1:13">
      <c r="A57" s="21" t="s">
        <v>454</v>
      </c>
      <c r="B57" s="22" t="s">
        <v>333</v>
      </c>
      <c r="C57" s="22">
        <v>500</v>
      </c>
      <c r="D57" s="21" t="s">
        <v>41</v>
      </c>
      <c r="E57" s="22" t="s">
        <v>334</v>
      </c>
      <c r="I57" s="31" t="s">
        <v>423</v>
      </c>
      <c r="J57" s="31" t="s">
        <v>404</v>
      </c>
      <c r="K57" s="32">
        <v>500</v>
      </c>
      <c r="L57" s="31" t="s">
        <v>43</v>
      </c>
      <c r="M57" s="33" t="s">
        <v>405</v>
      </c>
    </row>
    <row r="58" spans="1:13">
      <c r="A58" s="17" t="s">
        <v>418</v>
      </c>
      <c r="B58" s="17" t="s">
        <v>370</v>
      </c>
      <c r="C58" s="17" t="s">
        <v>444</v>
      </c>
      <c r="D58" s="17" t="s">
        <v>43</v>
      </c>
      <c r="E58" s="17" t="s">
        <v>371</v>
      </c>
      <c r="I58" s="31" t="s">
        <v>424</v>
      </c>
      <c r="J58" s="31" t="s">
        <v>407</v>
      </c>
      <c r="K58" s="32">
        <v>1000</v>
      </c>
      <c r="L58" s="31" t="s">
        <v>43</v>
      </c>
      <c r="M58" s="33" t="s">
        <v>408</v>
      </c>
    </row>
    <row r="59" spans="1:13">
      <c r="A59" s="17" t="s">
        <v>419</v>
      </c>
      <c r="B59" s="17" t="s">
        <v>445</v>
      </c>
      <c r="C59" s="17" t="s">
        <v>446</v>
      </c>
      <c r="D59" s="17" t="s">
        <v>43</v>
      </c>
      <c r="E59" s="17" t="s">
        <v>447</v>
      </c>
      <c r="I59" s="31" t="s">
        <v>425</v>
      </c>
      <c r="J59" s="31" t="s">
        <v>410</v>
      </c>
      <c r="K59" s="32">
        <v>800</v>
      </c>
      <c r="L59" s="31" t="s">
        <v>43</v>
      </c>
      <c r="M59" s="33" t="s">
        <v>411</v>
      </c>
    </row>
    <row r="60" spans="1:13">
      <c r="A60" s="17" t="s">
        <v>420</v>
      </c>
      <c r="B60" s="17" t="s">
        <v>373</v>
      </c>
      <c r="C60" s="17" t="s">
        <v>448</v>
      </c>
      <c r="D60" s="17" t="s">
        <v>43</v>
      </c>
      <c r="E60" s="17" t="s">
        <v>374</v>
      </c>
      <c r="I60" s="31" t="s">
        <v>426</v>
      </c>
      <c r="J60" s="31" t="s">
        <v>413</v>
      </c>
      <c r="K60" s="32">
        <v>700</v>
      </c>
      <c r="L60" s="31" t="s">
        <v>43</v>
      </c>
      <c r="M60" s="33" t="s">
        <v>414</v>
      </c>
    </row>
    <row r="61" spans="1:13">
      <c r="A61" s="17" t="s">
        <v>421</v>
      </c>
      <c r="B61" s="17" t="s">
        <v>449</v>
      </c>
      <c r="C61" s="17" t="s">
        <v>444</v>
      </c>
      <c r="D61" s="17" t="s">
        <v>43</v>
      </c>
      <c r="E61" s="17" t="s">
        <v>450</v>
      </c>
      <c r="I61" s="31" t="s">
        <v>427</v>
      </c>
      <c r="J61" s="32" t="s">
        <v>416</v>
      </c>
      <c r="K61" s="32">
        <v>600</v>
      </c>
      <c r="L61" s="31" t="s">
        <v>43</v>
      </c>
      <c r="M61" s="33" t="s">
        <v>417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5"/>
  <sheetViews>
    <sheetView workbookViewId="0">
      <selection activeCell="G17" sqref="G17"/>
    </sheetView>
  </sheetViews>
  <sheetFormatPr defaultColWidth="9" defaultRowHeight="14.25"/>
  <cols>
    <col min="2" max="2" width="67.125" customWidth="1"/>
    <col min="3" max="3" width="20" customWidth="1"/>
    <col min="5" max="5" width="5.25" customWidth="1"/>
    <col min="6" max="6" width="8.875" customWidth="1"/>
    <col min="7" max="7" width="53.625" customWidth="1"/>
    <col min="8" max="8" width="48.125" customWidth="1"/>
  </cols>
  <sheetData>
    <row r="1" spans="1:8">
      <c r="A1" t="s">
        <v>24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</row>
    <row r="2" spans="1:8" ht="16.5">
      <c r="A2">
        <v>100001</v>
      </c>
      <c r="B2" s="14" t="s">
        <v>461</v>
      </c>
      <c r="C2">
        <v>2000</v>
      </c>
      <c r="D2">
        <v>1</v>
      </c>
      <c r="E2">
        <v>1</v>
      </c>
      <c r="F2" s="15">
        <v>52821</v>
      </c>
      <c r="G2" t="s">
        <v>462</v>
      </c>
      <c r="H2" s="14"/>
    </row>
    <row r="3" spans="1:8" ht="16.5">
      <c r="A3">
        <v>100002</v>
      </c>
      <c r="B3" s="14" t="s">
        <v>463</v>
      </c>
      <c r="C3">
        <v>2000</v>
      </c>
      <c r="D3">
        <v>1</v>
      </c>
      <c r="E3">
        <v>2</v>
      </c>
      <c r="F3" s="15">
        <v>52822</v>
      </c>
      <c r="G3" t="s">
        <v>464</v>
      </c>
      <c r="H3" s="14"/>
    </row>
    <row r="4" spans="1:8" ht="16.5">
      <c r="A4">
        <v>100003</v>
      </c>
      <c r="B4" s="14" t="s">
        <v>465</v>
      </c>
      <c r="C4">
        <v>10000</v>
      </c>
      <c r="D4">
        <v>3</v>
      </c>
      <c r="E4">
        <v>3</v>
      </c>
      <c r="F4" s="15">
        <v>52823</v>
      </c>
      <c r="G4" t="s">
        <v>466</v>
      </c>
    </row>
    <row r="5" spans="1:8" ht="16.5">
      <c r="A5">
        <v>100004</v>
      </c>
      <c r="B5" s="14" t="s">
        <v>467</v>
      </c>
      <c r="C5">
        <v>10000</v>
      </c>
      <c r="D5">
        <v>3</v>
      </c>
      <c r="E5">
        <v>4</v>
      </c>
      <c r="F5" s="15">
        <v>52824</v>
      </c>
      <c r="G5" t="s">
        <v>468</v>
      </c>
    </row>
    <row r="6" spans="1:8" ht="16.5">
      <c r="A6">
        <v>100005</v>
      </c>
      <c r="B6" s="14" t="s">
        <v>469</v>
      </c>
      <c r="C6">
        <v>25000</v>
      </c>
      <c r="D6">
        <v>3</v>
      </c>
      <c r="E6">
        <v>5</v>
      </c>
      <c r="F6" s="15">
        <v>52825</v>
      </c>
      <c r="G6" t="s">
        <v>470</v>
      </c>
    </row>
    <row r="7" spans="1:8" ht="16.5">
      <c r="A7">
        <v>100006</v>
      </c>
      <c r="B7" s="14" t="s">
        <v>471</v>
      </c>
      <c r="C7">
        <v>25000</v>
      </c>
      <c r="D7">
        <v>3</v>
      </c>
      <c r="E7">
        <v>6</v>
      </c>
      <c r="F7" s="15">
        <v>52826</v>
      </c>
      <c r="G7" t="s">
        <v>472</v>
      </c>
    </row>
    <row r="8" spans="1:8" ht="16.5">
      <c r="A8">
        <v>100007</v>
      </c>
      <c r="B8" s="14" t="s">
        <v>473</v>
      </c>
      <c r="C8">
        <v>45000</v>
      </c>
      <c r="D8">
        <v>3</v>
      </c>
      <c r="E8">
        <v>7</v>
      </c>
      <c r="F8" s="15">
        <v>52827</v>
      </c>
      <c r="G8" t="s">
        <v>474</v>
      </c>
    </row>
    <row r="9" spans="1:8" ht="16.5">
      <c r="A9">
        <v>100008</v>
      </c>
      <c r="B9" s="14" t="s">
        <v>475</v>
      </c>
      <c r="C9">
        <v>45000</v>
      </c>
      <c r="D9">
        <v>3</v>
      </c>
      <c r="E9">
        <v>8</v>
      </c>
      <c r="F9" s="15">
        <v>52828</v>
      </c>
      <c r="G9" t="s">
        <v>476</v>
      </c>
    </row>
    <row r="10" spans="1:8" ht="16.5">
      <c r="A10">
        <v>100009</v>
      </c>
      <c r="B10" s="14" t="s">
        <v>477</v>
      </c>
      <c r="C10">
        <v>45000</v>
      </c>
      <c r="D10">
        <v>9</v>
      </c>
      <c r="E10">
        <v>9</v>
      </c>
      <c r="F10" s="15">
        <v>52829</v>
      </c>
      <c r="G10" t="s">
        <v>478</v>
      </c>
    </row>
    <row r="11" spans="1:8" ht="16.5">
      <c r="A11">
        <v>100010</v>
      </c>
      <c r="B11" s="14" t="s">
        <v>479</v>
      </c>
      <c r="C11">
        <v>45000</v>
      </c>
      <c r="D11">
        <v>3</v>
      </c>
      <c r="E11">
        <v>10</v>
      </c>
      <c r="F11" s="15">
        <v>52830</v>
      </c>
      <c r="G11" t="s">
        <v>480</v>
      </c>
    </row>
    <row r="12" spans="1:8" ht="16.5">
      <c r="A12">
        <v>100011</v>
      </c>
      <c r="B12" s="14" t="s">
        <v>481</v>
      </c>
      <c r="C12">
        <v>115000</v>
      </c>
      <c r="D12">
        <v>3</v>
      </c>
      <c r="E12">
        <v>11</v>
      </c>
      <c r="F12" s="15">
        <v>52831</v>
      </c>
      <c r="G12" t="s">
        <v>482</v>
      </c>
    </row>
    <row r="13" spans="1:8" ht="16.5">
      <c r="A13">
        <v>100012</v>
      </c>
      <c r="B13" s="14" t="s">
        <v>483</v>
      </c>
      <c r="C13">
        <v>115000</v>
      </c>
      <c r="D13">
        <v>3</v>
      </c>
      <c r="E13">
        <v>12</v>
      </c>
      <c r="F13" s="15">
        <v>52832</v>
      </c>
      <c r="G13" t="s">
        <v>484</v>
      </c>
    </row>
    <row r="14" spans="1:8" ht="16.5">
      <c r="A14">
        <v>100013</v>
      </c>
      <c r="B14" s="14" t="s">
        <v>554</v>
      </c>
      <c r="C14">
        <v>215000</v>
      </c>
      <c r="D14">
        <v>3</v>
      </c>
      <c r="E14">
        <v>13</v>
      </c>
      <c r="F14" s="15">
        <v>52833</v>
      </c>
      <c r="G14" t="s">
        <v>485</v>
      </c>
    </row>
    <row r="15" spans="1:8" ht="16.5">
      <c r="A15">
        <v>100014</v>
      </c>
      <c r="B15" s="14" t="s">
        <v>553</v>
      </c>
      <c r="C15">
        <v>215000</v>
      </c>
      <c r="D15">
        <v>3</v>
      </c>
      <c r="E15">
        <v>14</v>
      </c>
      <c r="F15" s="15">
        <v>52834</v>
      </c>
      <c r="G15" t="s">
        <v>486</v>
      </c>
    </row>
  </sheetData>
  <conditionalFormatting sqref="F2:F15">
    <cfRule type="duplicateValues" dxfId="1" priority="1"/>
    <cfRule type="cellIs" dxfId="0" priority="2" operator="equal">
      <formula>110509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33"/>
  <sheetViews>
    <sheetView workbookViewId="0">
      <selection activeCell="E2" sqref="E2"/>
    </sheetView>
  </sheetViews>
  <sheetFormatPr defaultColWidth="9" defaultRowHeight="14.25"/>
  <cols>
    <col min="1" max="1" width="32.25" customWidth="1"/>
    <col min="2" max="2" width="33" customWidth="1"/>
    <col min="3" max="3" width="16.875" customWidth="1"/>
    <col min="4" max="4" width="15.625" customWidth="1"/>
    <col min="5" max="6" width="9.25" customWidth="1"/>
    <col min="7" max="7" width="15.25" customWidth="1"/>
    <col min="11" max="11" width="14.625" customWidth="1"/>
    <col min="13" max="13" width="9.375"/>
  </cols>
  <sheetData>
    <row r="1" spans="1:9" ht="16.5">
      <c r="A1" s="1" t="s">
        <v>487</v>
      </c>
      <c r="B1" s="1" t="s">
        <v>0</v>
      </c>
      <c r="C1" s="1" t="s">
        <v>455</v>
      </c>
      <c r="D1" s="1" t="s">
        <v>488</v>
      </c>
      <c r="E1" s="1" t="s">
        <v>489</v>
      </c>
      <c r="F1" s="1" t="s">
        <v>490</v>
      </c>
      <c r="G1" s="2" t="s">
        <v>491</v>
      </c>
    </row>
    <row r="2" spans="1:9" ht="16.5">
      <c r="A2" s="1">
        <v>100001</v>
      </c>
      <c r="B2" s="1">
        <v>100001</v>
      </c>
      <c r="C2" s="3" t="s">
        <v>492</v>
      </c>
      <c r="D2" s="4" t="s">
        <v>493</v>
      </c>
      <c r="E2" s="1">
        <v>10000</v>
      </c>
      <c r="F2" s="1"/>
      <c r="G2" s="5" t="s">
        <v>494</v>
      </c>
      <c r="H2">
        <v>600</v>
      </c>
    </row>
    <row r="3" spans="1:9" ht="16.5">
      <c r="A3" s="1">
        <v>100002</v>
      </c>
      <c r="B3" s="1">
        <v>100001</v>
      </c>
      <c r="C3" s="3" t="s">
        <v>495</v>
      </c>
      <c r="D3" s="4" t="s">
        <v>493</v>
      </c>
      <c r="E3" s="1">
        <v>10000</v>
      </c>
      <c r="F3" s="1"/>
      <c r="G3" s="5" t="s">
        <v>496</v>
      </c>
      <c r="H3">
        <v>600</v>
      </c>
    </row>
    <row r="4" spans="1:9" ht="16.5">
      <c r="A4" s="1">
        <v>100003</v>
      </c>
      <c r="B4" s="1">
        <v>100001</v>
      </c>
      <c r="C4" s="3" t="s">
        <v>497</v>
      </c>
      <c r="D4" s="4" t="s">
        <v>498</v>
      </c>
      <c r="E4" s="1">
        <v>10000</v>
      </c>
      <c r="F4" s="1"/>
      <c r="G4" s="5" t="s">
        <v>499</v>
      </c>
      <c r="H4">
        <v>500</v>
      </c>
    </row>
    <row r="5" spans="1:9" ht="16.5">
      <c r="A5" s="1">
        <v>100004</v>
      </c>
      <c r="B5" s="1">
        <v>100001</v>
      </c>
      <c r="C5" s="3" t="s">
        <v>500</v>
      </c>
      <c r="D5" s="4" t="s">
        <v>498</v>
      </c>
      <c r="E5" s="1">
        <v>10000</v>
      </c>
      <c r="F5" s="1"/>
      <c r="G5" s="5" t="s">
        <v>501</v>
      </c>
      <c r="H5">
        <v>500</v>
      </c>
    </row>
    <row r="6" spans="1:9" ht="16.5">
      <c r="A6" s="1">
        <v>100005</v>
      </c>
      <c r="B6" s="1">
        <v>100001</v>
      </c>
      <c r="C6" s="3" t="s">
        <v>502</v>
      </c>
      <c r="D6" s="4" t="s">
        <v>498</v>
      </c>
      <c r="E6" s="1">
        <v>10000</v>
      </c>
      <c r="F6" s="1"/>
      <c r="G6" s="5" t="s">
        <v>503</v>
      </c>
      <c r="H6">
        <v>500</v>
      </c>
    </row>
    <row r="7" spans="1:9" ht="16.5">
      <c r="A7" s="1">
        <v>100006</v>
      </c>
      <c r="B7" s="1">
        <v>100001</v>
      </c>
      <c r="C7" s="3" t="s">
        <v>504</v>
      </c>
      <c r="D7" s="4" t="s">
        <v>498</v>
      </c>
      <c r="E7" s="1">
        <v>10000</v>
      </c>
      <c r="G7" s="5" t="s">
        <v>505</v>
      </c>
      <c r="H7">
        <v>500</v>
      </c>
    </row>
    <row r="8" spans="1:9" ht="16.5">
      <c r="A8" s="1">
        <v>100007</v>
      </c>
      <c r="B8" s="1">
        <v>100001</v>
      </c>
      <c r="C8" s="3" t="s">
        <v>506</v>
      </c>
      <c r="D8" s="4" t="s">
        <v>498</v>
      </c>
      <c r="E8" s="1">
        <v>10000</v>
      </c>
      <c r="G8" s="5" t="s">
        <v>507</v>
      </c>
      <c r="H8">
        <v>500</v>
      </c>
    </row>
    <row r="9" spans="1:9" ht="16.5">
      <c r="A9" s="1">
        <v>100008</v>
      </c>
      <c r="B9" s="1">
        <v>100001</v>
      </c>
      <c r="C9" s="3" t="s">
        <v>508</v>
      </c>
      <c r="D9" s="4" t="s">
        <v>498</v>
      </c>
      <c r="E9" s="1">
        <v>10000</v>
      </c>
      <c r="G9" s="6" t="s">
        <v>509</v>
      </c>
      <c r="H9">
        <v>500</v>
      </c>
    </row>
    <row r="10" spans="1:9" ht="16.5">
      <c r="A10" s="1">
        <v>100009</v>
      </c>
      <c r="B10" s="1">
        <v>100001</v>
      </c>
      <c r="C10" s="7" t="s">
        <v>510</v>
      </c>
      <c r="D10" s="8" t="s">
        <v>511</v>
      </c>
      <c r="E10" s="1">
        <v>10000</v>
      </c>
      <c r="F10" s="9"/>
      <c r="G10" s="10" t="s">
        <v>512</v>
      </c>
      <c r="H10" s="11">
        <v>400</v>
      </c>
    </row>
    <row r="11" spans="1:9" ht="16.5">
      <c r="A11" s="1">
        <v>100010</v>
      </c>
      <c r="B11" s="1">
        <v>100001</v>
      </c>
      <c r="C11" s="7" t="s">
        <v>513</v>
      </c>
      <c r="D11" s="8" t="s">
        <v>511</v>
      </c>
      <c r="E11" s="1">
        <v>10000</v>
      </c>
      <c r="F11" s="9"/>
      <c r="G11" s="10" t="s">
        <v>514</v>
      </c>
      <c r="H11" s="11">
        <v>400</v>
      </c>
    </row>
    <row r="12" spans="1:9" ht="16.5">
      <c r="A12" s="1">
        <v>100011</v>
      </c>
      <c r="B12" s="1">
        <v>100001</v>
      </c>
      <c r="C12" s="3" t="s">
        <v>515</v>
      </c>
      <c r="D12" s="4" t="s">
        <v>516</v>
      </c>
      <c r="E12" s="1">
        <v>10000</v>
      </c>
      <c r="F12" s="1"/>
      <c r="G12" s="5" t="s">
        <v>517</v>
      </c>
      <c r="H12">
        <v>350</v>
      </c>
    </row>
    <row r="13" spans="1:9" ht="16.5">
      <c r="A13" s="1">
        <v>100012</v>
      </c>
      <c r="B13" s="1">
        <v>100001</v>
      </c>
      <c r="C13" s="7" t="s">
        <v>518</v>
      </c>
      <c r="D13" s="8" t="s">
        <v>516</v>
      </c>
      <c r="E13" s="1">
        <v>10000</v>
      </c>
      <c r="F13" s="9"/>
      <c r="G13" s="10" t="s">
        <v>519</v>
      </c>
      <c r="H13" s="11">
        <v>350</v>
      </c>
    </row>
    <row r="14" spans="1:9" ht="16.5">
      <c r="A14" s="1">
        <v>100013</v>
      </c>
      <c r="B14" s="1">
        <v>100001</v>
      </c>
      <c r="C14" s="3" t="s">
        <v>520</v>
      </c>
      <c r="D14" s="4" t="s">
        <v>521</v>
      </c>
      <c r="E14" s="1">
        <v>10000</v>
      </c>
      <c r="G14" s="5" t="s">
        <v>522</v>
      </c>
      <c r="H14">
        <v>300</v>
      </c>
      <c r="I14" t="s">
        <v>523</v>
      </c>
    </row>
    <row r="15" spans="1:9" ht="16.5">
      <c r="A15" s="1">
        <v>100014</v>
      </c>
      <c r="B15" s="1">
        <v>100001</v>
      </c>
      <c r="C15" s="3" t="s">
        <v>524</v>
      </c>
      <c r="D15" s="4" t="s">
        <v>521</v>
      </c>
      <c r="E15" s="1">
        <v>10000</v>
      </c>
      <c r="G15" s="6" t="s">
        <v>525</v>
      </c>
      <c r="H15">
        <v>300</v>
      </c>
    </row>
    <row r="16" spans="1:9" ht="16.5">
      <c r="A16" s="1">
        <v>100015</v>
      </c>
      <c r="B16" s="1">
        <v>100001</v>
      </c>
      <c r="C16" s="3" t="s">
        <v>526</v>
      </c>
      <c r="D16" s="4" t="s">
        <v>521</v>
      </c>
      <c r="E16" s="1">
        <v>10000</v>
      </c>
      <c r="G16" s="6" t="s">
        <v>527</v>
      </c>
      <c r="H16">
        <v>300</v>
      </c>
    </row>
    <row r="17" spans="1:8" ht="16.5">
      <c r="A17" s="1">
        <v>100016</v>
      </c>
      <c r="B17" s="1">
        <v>100001</v>
      </c>
      <c r="C17" s="3" t="s">
        <v>528</v>
      </c>
      <c r="D17" s="4" t="s">
        <v>529</v>
      </c>
      <c r="E17" s="1">
        <v>10000</v>
      </c>
      <c r="G17" s="5" t="s">
        <v>530</v>
      </c>
      <c r="H17">
        <v>200</v>
      </c>
    </row>
    <row r="18" spans="1:8" ht="16.5">
      <c r="A18" s="1">
        <v>100017</v>
      </c>
      <c r="B18" s="1">
        <v>100001</v>
      </c>
      <c r="C18" s="3" t="s">
        <v>531</v>
      </c>
      <c r="D18" s="4" t="s">
        <v>529</v>
      </c>
      <c r="E18" s="1">
        <v>10000</v>
      </c>
      <c r="G18" s="5" t="s">
        <v>532</v>
      </c>
      <c r="H18">
        <v>200</v>
      </c>
    </row>
    <row r="19" spans="1:8" ht="16.5">
      <c r="A19" s="1">
        <v>100018</v>
      </c>
      <c r="B19" s="1">
        <v>100001</v>
      </c>
      <c r="C19" s="3" t="s">
        <v>533</v>
      </c>
      <c r="D19" s="4" t="s">
        <v>529</v>
      </c>
      <c r="E19" s="1">
        <v>10000</v>
      </c>
      <c r="G19" s="5" t="s">
        <v>534</v>
      </c>
      <c r="H19">
        <v>200</v>
      </c>
    </row>
    <row r="20" spans="1:8" ht="16.5">
      <c r="A20" s="1">
        <v>100019</v>
      </c>
      <c r="B20" s="1">
        <v>100001</v>
      </c>
      <c r="C20" s="3" t="s">
        <v>535</v>
      </c>
      <c r="D20" s="4" t="s">
        <v>529</v>
      </c>
      <c r="E20" s="1">
        <v>10000</v>
      </c>
      <c r="G20" s="6" t="s">
        <v>536</v>
      </c>
      <c r="H20">
        <v>200</v>
      </c>
    </row>
    <row r="21" spans="1:8" ht="16.5">
      <c r="A21" s="1">
        <v>100020</v>
      </c>
      <c r="B21" s="1">
        <v>100001</v>
      </c>
      <c r="C21" s="3" t="s">
        <v>537</v>
      </c>
      <c r="D21" s="4" t="s">
        <v>529</v>
      </c>
      <c r="E21" s="1">
        <v>10000</v>
      </c>
      <c r="G21" s="6" t="s">
        <v>538</v>
      </c>
      <c r="H21">
        <v>200</v>
      </c>
    </row>
    <row r="22" spans="1:8" ht="16.5">
      <c r="A22" s="1">
        <v>100021</v>
      </c>
      <c r="B22" s="1">
        <v>100001</v>
      </c>
      <c r="C22" s="3" t="s">
        <v>539</v>
      </c>
      <c r="D22" s="4" t="s">
        <v>540</v>
      </c>
      <c r="E22" s="1">
        <v>10000</v>
      </c>
      <c r="G22" s="5" t="s">
        <v>541</v>
      </c>
      <c r="H22">
        <v>150</v>
      </c>
    </row>
    <row r="23" spans="1:8" ht="16.5">
      <c r="A23" s="1">
        <v>100022</v>
      </c>
      <c r="B23" s="1">
        <v>100001</v>
      </c>
      <c r="C23" s="3" t="s">
        <v>542</v>
      </c>
      <c r="D23" s="4" t="s">
        <v>540</v>
      </c>
      <c r="E23" s="1">
        <v>10000</v>
      </c>
      <c r="G23" s="6" t="s">
        <v>543</v>
      </c>
      <c r="H23">
        <v>150</v>
      </c>
    </row>
    <row r="24" spans="1:8" ht="16.5">
      <c r="A24" s="1">
        <v>100023</v>
      </c>
      <c r="B24" s="9">
        <v>100001</v>
      </c>
      <c r="C24" s="7" t="s">
        <v>544</v>
      </c>
      <c r="D24" s="8" t="s">
        <v>545</v>
      </c>
      <c r="E24" s="1">
        <v>10000</v>
      </c>
      <c r="F24" s="11"/>
      <c r="G24" s="12" t="s">
        <v>546</v>
      </c>
      <c r="H24" s="11">
        <v>20</v>
      </c>
    </row>
    <row r="25" spans="1:8" ht="16.5">
      <c r="A25" s="1">
        <v>100024</v>
      </c>
      <c r="B25" s="9">
        <v>100001</v>
      </c>
      <c r="C25" s="7" t="s">
        <v>547</v>
      </c>
      <c r="D25" s="8" t="s">
        <v>22</v>
      </c>
      <c r="E25" s="1">
        <v>10000</v>
      </c>
      <c r="F25" s="11"/>
      <c r="G25" s="12" t="s">
        <v>548</v>
      </c>
      <c r="H25" s="11">
        <v>10</v>
      </c>
    </row>
    <row r="26" spans="1:8" ht="16.5">
      <c r="A26" s="1">
        <v>100025</v>
      </c>
      <c r="B26" s="9">
        <v>100001</v>
      </c>
      <c r="C26" s="7" t="s">
        <v>354</v>
      </c>
      <c r="D26" s="8" t="s">
        <v>22</v>
      </c>
      <c r="E26" s="1">
        <v>10000</v>
      </c>
      <c r="F26" s="11"/>
      <c r="G26" s="12" t="s">
        <v>549</v>
      </c>
      <c r="H26" s="11">
        <v>10</v>
      </c>
    </row>
    <row r="27" spans="1:8" ht="16.5">
      <c r="A27" s="1">
        <v>100026</v>
      </c>
      <c r="B27" s="1">
        <v>100001</v>
      </c>
      <c r="C27" s="13" t="s">
        <v>550</v>
      </c>
      <c r="D27" s="4" t="s">
        <v>551</v>
      </c>
      <c r="E27" s="1">
        <v>10000</v>
      </c>
      <c r="G27" s="6" t="s">
        <v>552</v>
      </c>
      <c r="H27">
        <v>5</v>
      </c>
    </row>
    <row r="31" spans="1:8" ht="16.5">
      <c r="G31" s="2"/>
    </row>
    <row r="32" spans="1:8" ht="16.5">
      <c r="G32" s="2"/>
    </row>
    <row r="33" spans="7:7" ht="16.5">
      <c r="G33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魔术戏法活动基础</vt:lpstr>
      <vt:lpstr>魔术戏法BOSS</vt:lpstr>
      <vt:lpstr>召唤类型</vt:lpstr>
      <vt:lpstr>魔术戏法召唤</vt:lpstr>
      <vt:lpstr>Sheet1</vt:lpstr>
      <vt:lpstr>魔术戏法礼包</vt:lpstr>
      <vt:lpstr>魔术戏法兑换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19FBEA682F6944999B1D310FFD73BBDF</vt:lpwstr>
  </property>
  <property fmtid="{D5CDD505-2E9C-101B-9397-08002B2CF9AE}" pid="3" name="KSOProductBuildVer">
    <vt:lpwstr>1033-12.2.0.13215</vt:lpwstr>
  </property>
</Properties>
</file>