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WORK_SPACE\artifacts\naming_convention\"/>
    </mc:Choice>
  </mc:AlternateContent>
  <xr:revisionPtr revIDLastSave="0" documentId="13_ncr:1_{C121F33D-788C-420E-8F8A-9541A51BA1E6}" xr6:coauthVersionLast="47" xr6:coauthVersionMax="47" xr10:uidLastSave="{00000000-0000-0000-0000-000000000000}"/>
  <bookViews>
    <workbookView xWindow="-120" yWindow="-120" windowWidth="21840" windowHeight="130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alcChain>
</file>

<file path=xl/sharedStrings.xml><?xml version="1.0" encoding="utf-8"?>
<sst xmlns="http://schemas.openxmlformats.org/spreadsheetml/2006/main" count="87" uniqueCount="85">
  <si>
    <t>STT</t>
  </si>
  <si>
    <t>Developement Objects</t>
  </si>
  <si>
    <t>Prefix</t>
  </si>
  <si>
    <t>Suffix</t>
  </si>
  <si>
    <t>Sample</t>
  </si>
  <si>
    <t>Note</t>
  </si>
  <si>
    <t>Outbound Service</t>
  </si>
  <si>
    <t>ZOB</t>
  </si>
  <si>
    <t xml:space="preserve">REST </t>
  </si>
  <si>
    <t>ZOB_EINVOICE_REST</t>
  </si>
  <si>
    <t>Communication Scenario</t>
  </si>
  <si>
    <t>ZSCE</t>
  </si>
  <si>
    <t>ZSCE_EINVOICE</t>
  </si>
  <si>
    <t>Communication System</t>
  </si>
  <si>
    <t>ZSYS</t>
  </si>
  <si>
    <t>ZSYS_EINVOICE</t>
  </si>
  <si>
    <t>Communication Arrangement</t>
  </si>
  <si>
    <t>ZARR</t>
  </si>
  <si>
    <t>ZARR_EINVOICE</t>
  </si>
  <si>
    <t>Business Role</t>
  </si>
  <si>
    <t>ZBR</t>
  </si>
  <si>
    <t>ZBR_EINVOICE</t>
  </si>
  <si>
    <t>Role chứa nhiều BC, Space</t>
  </si>
  <si>
    <t>Business Catalog</t>
  </si>
  <si>
    <t>ZBC</t>
  </si>
  <si>
    <t>ZBC_EINVOICE</t>
  </si>
  <si>
    <t>Tương ứng với mỗi app</t>
  </si>
  <si>
    <t>IAM app (External app)</t>
  </si>
  <si>
    <t>ZIAM</t>
  </si>
  <si>
    <t>EXT</t>
  </si>
  <si>
    <t>ZIAM_EINV_EXT</t>
  </si>
  <si>
    <t>Application Job Template</t>
  </si>
  <si>
    <t>ZJOB_TPL</t>
  </si>
  <si>
    <t>ZJOB_TPL_EINV</t>
  </si>
  <si>
    <t>Application Job Catalog Entry</t>
  </si>
  <si>
    <t>ZJOB</t>
  </si>
  <si>
    <t>ZJOB_EINV</t>
  </si>
  <si>
    <t>IAM app (Application Job Catalog Entry)</t>
  </si>
  <si>
    <t>SAJC</t>
  </si>
  <si>
    <t>ZJOB_EINV_SAJC</t>
  </si>
  <si>
    <t>Class implement job</t>
  </si>
  <si>
    <t>ZCL_JOB</t>
  </si>
  <si>
    <t>ZCL_JOB_EINV</t>
  </si>
  <si>
    <t xml:space="preserve">Application Log object </t>
  </si>
  <si>
    <t>ZJOB_LOG</t>
  </si>
  <si>
    <t>ZJOB_LOG_EINV</t>
  </si>
  <si>
    <t>Object này sử dụng để ghi nhận log khi chạy job (success, error)</t>
  </si>
  <si>
    <t>Business Catalog for job</t>
  </si>
  <si>
    <t>ZBC_JOB</t>
  </si>
  <si>
    <t>ZBC_JOB_EINV</t>
  </si>
  <si>
    <t>Business Role for job</t>
  </si>
  <si>
    <t>ZBR_JOB</t>
  </si>
  <si>
    <t>ZBR_JOB_EINV</t>
  </si>
  <si>
    <t>Launchpad App</t>
  </si>
  <si>
    <t>Z&lt;tcode, tên chức năng&gt;</t>
  </si>
  <si>
    <t>UI5R</t>
  </si>
  <si>
    <t>ZSD01_UI5R, ZBARCODE_UI5R</t>
  </si>
  <si>
    <t>Base CDS view entity (BO Root)</t>
  </si>
  <si>
    <t>ZR</t>
  </si>
  <si>
    <t>ZR_SD_ZSD01; ZBP_R_SD_ZSD01</t>
  </si>
  <si>
    <r>
      <rPr>
        <sz val="10"/>
        <color theme="1"/>
        <rFont val="Calibri"/>
      </rPr>
      <t xml:space="preserve"> - Đặt tên module sau prefix entity, nên để prefix là CDS entity thay vì module vì khi create class tự động sẽ tạo ra tên dễ đọc, search thuận tiện hơn
</t>
    </r>
    <r>
      <rPr>
        <sz val="10"/>
        <color rgb="FFFF0000"/>
        <rFont val="Calibri"/>
      </rPr>
      <t xml:space="preserve"> &lt;prefix&gt;_&lt;module&gt;_&lt;tcode&gt;</t>
    </r>
  </si>
  <si>
    <t>CDS view entity</t>
  </si>
  <si>
    <t>ZI</t>
  </si>
  <si>
    <t>ZI_SD_ZSD01_ITEM</t>
  </si>
  <si>
    <t>Projection view</t>
  </si>
  <si>
    <t>ZC</t>
  </si>
  <si>
    <t>ZC_SD_ZSD01_ITEM</t>
  </si>
  <si>
    <t>Metadata extension</t>
  </si>
  <si>
    <t>Đặt tên giống CDS entity</t>
  </si>
  <si>
    <t>Service Define</t>
  </si>
  <si>
    <t>ZUI, ZAPI hoặc none</t>
  </si>
  <si>
    <t>ZUI_TRAVEL_O4
ZAPI_TRAVEL_O4
ZTRAVEL</t>
  </si>
  <si>
    <t xml:space="preserve"> - Trường hợp service define sử dụng chung cho nhiều service binding thì kh cần prefix. Nếu chỉ sử dụng cho UI thì ZUI, API thì ZAPI</t>
  </si>
  <si>
    <t>Service Binding</t>
  </si>
  <si>
    <t>ZUI, ZAPI</t>
  </si>
  <si>
    <t>ZUI_TRAVEL_O2
ZUI_TRAVEL_O4
ZAPI_TRAVEL_02
ZAPI_TRAVEL_04</t>
  </si>
  <si>
    <t xml:space="preserve"> - Đối với app khi tạo nên sử dụng UI O4, vì O2 hạn chế trong việc sử dụng annotation, SAP recommend xài O4 cho UI
 - Về API O2 hay O4 thì tuỳ use case</t>
  </si>
  <si>
    <t>Custom entity</t>
  </si>
  <si>
    <t>ZCE</t>
  </si>
  <si>
    <t>ZCE_FA_ZGL01</t>
  </si>
  <si>
    <t>Z&lt;prefix&gt;_&lt;module&gt;_&lt;tcode&gt;</t>
  </si>
  <si>
    <t>Form, template</t>
  </si>
  <si>
    <t>&lt;system_name&gt;</t>
  </si>
  <si>
    <t>DEV_F_ZSD01
TEST_F_ZSD01
PRD_F_ZSD01</t>
  </si>
  <si>
    <t>&lt;prefix&gt;_F_&lt;tcode&gt;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</si>
</sst>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 dd"/>
  </numFmts>
  <fonts count="6" x14ac:knownFonts="1">
    <font>
      <sz val="11"/>
      <color theme="1"/>
      <name val="Calibri"/>
      <family val="2"/>
      <scheme val="minor"/>
    </font>
    <font>
      <sz val="10"/>
      <color theme="1"/>
      <name val="Calibri"/>
      <scheme val="minor"/>
    </font>
    <font>
      <sz val="10"/>
      <color theme="1"/>
      <name val="Arial"/>
    </font>
    <font>
      <sz val="10"/>
      <color rgb="FFFF0000"/>
      <name val="Calibri"/>
      <scheme val="minor"/>
    </font>
    <font>
      <sz val="10"/>
      <color theme="1"/>
      <name val="Calibri"/>
    </font>
    <font>
      <sz val="10"/>
      <color rgb="FFFF0000"/>
      <name val="Calibri"/>
    </font>
  </fonts>
  <fills count="3">
    <fill>
      <patternFill patternType="none"/>
    </fill>
    <fill>
      <patternFill patternType="gray125"/>
    </fill>
    <fill>
      <patternFill patternType="solid">
        <fgColor rgb="FFF4CCCC"/>
        <bgColor rgb="FFF4CCC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right" vertical="center"/>
    </xf>
    <xf numFmtId="0" fontId="1" fillId="2" borderId="0" xfId="0" applyFont="1" applyFill="1" applyAlignment="1">
      <alignment vertical="center"/>
    </xf>
    <xf numFmtId="0" fontId="1" fillId="2" borderId="0" xfId="0" applyFont="1" applyFill="1" applyAlignment="1">
      <alignment vertical="center" wrapText="1"/>
    </xf>
    <xf numFmtId="0" fontId="1" fillId="0" borderId="0" xfId="0" applyFont="1" applyAlignment="1">
      <alignment horizontal="righ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164" fontId="1" fillId="0" borderId="0" xfId="0" applyNumberFormat="1"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abSelected="1" workbookViewId="0">
      <selection activeCell="O6" sqref="O6"/>
    </sheetView>
  </sheetViews>
  <sheetFormatPr defaultRowHeight="15" x14ac:dyDescent="0.25"/>
  <sheetData>
    <row r="1" spans="1:6" x14ac:dyDescent="0.25">
      <c r="A1" s="1" t="s">
        <v>0</v>
      </c>
      <c r="B1" s="2" t="s">
        <v>1</v>
      </c>
      <c r="C1" s="2" t="s">
        <v>2</v>
      </c>
      <c r="D1" s="2" t="s">
        <v>3</v>
      </c>
      <c r="E1" s="2" t="s">
        <v>4</v>
      </c>
      <c r="F1" s="3" t="s">
        <v>5</v>
      </c>
    </row>
    <row r="2" spans="1:6" x14ac:dyDescent="0.25">
      <c r="A2" s="4">
        <v>1</v>
      </c>
      <c r="B2" s="5" t="s">
        <v>6</v>
      </c>
      <c r="C2" s="5" t="s">
        <v>7</v>
      </c>
      <c r="D2" s="5" t="s">
        <v>8</v>
      </c>
      <c r="E2" s="5" t="s">
        <v>9</v>
      </c>
      <c r="F2" s="6"/>
    </row>
    <row r="3" spans="1:6" x14ac:dyDescent="0.25">
      <c r="A3" s="4">
        <f t="shared" ref="A3:A24" si="0">A2+1</f>
        <v>2</v>
      </c>
      <c r="B3" s="5" t="s">
        <v>10</v>
      </c>
      <c r="C3" s="5" t="s">
        <v>11</v>
      </c>
      <c r="D3" s="5"/>
      <c r="E3" s="5" t="s">
        <v>12</v>
      </c>
      <c r="F3" s="6"/>
    </row>
    <row r="4" spans="1:6" x14ac:dyDescent="0.25">
      <c r="A4" s="4">
        <f t="shared" si="0"/>
        <v>3</v>
      </c>
      <c r="B4" s="5" t="s">
        <v>13</v>
      </c>
      <c r="C4" s="5" t="s">
        <v>14</v>
      </c>
      <c r="D4" s="5"/>
      <c r="E4" s="5" t="s">
        <v>15</v>
      </c>
      <c r="F4" s="6"/>
    </row>
    <row r="5" spans="1:6" x14ac:dyDescent="0.25">
      <c r="A5" s="4">
        <f t="shared" si="0"/>
        <v>4</v>
      </c>
      <c r="B5" s="5" t="s">
        <v>16</v>
      </c>
      <c r="C5" s="5" t="s">
        <v>17</v>
      </c>
      <c r="D5" s="5"/>
      <c r="E5" s="5" t="s">
        <v>18</v>
      </c>
      <c r="F5" s="6"/>
    </row>
    <row r="6" spans="1:6" ht="38.25" x14ac:dyDescent="0.25">
      <c r="A6" s="4">
        <f t="shared" si="0"/>
        <v>5</v>
      </c>
      <c r="B6" s="7" t="s">
        <v>19</v>
      </c>
      <c r="C6" s="7" t="s">
        <v>20</v>
      </c>
      <c r="D6" s="7"/>
      <c r="E6" s="7" t="s">
        <v>21</v>
      </c>
      <c r="F6" s="8" t="s">
        <v>22</v>
      </c>
    </row>
    <row r="7" spans="1:6" ht="38.25" x14ac:dyDescent="0.25">
      <c r="A7" s="4">
        <f t="shared" si="0"/>
        <v>6</v>
      </c>
      <c r="B7" s="7" t="s">
        <v>23</v>
      </c>
      <c r="C7" s="7" t="s">
        <v>24</v>
      </c>
      <c r="D7" s="7"/>
      <c r="E7" s="7" t="s">
        <v>25</v>
      </c>
      <c r="F7" s="8" t="s">
        <v>26</v>
      </c>
    </row>
    <row r="8" spans="1:6" x14ac:dyDescent="0.25">
      <c r="A8" s="4">
        <f t="shared" si="0"/>
        <v>7</v>
      </c>
      <c r="B8" s="5" t="s">
        <v>27</v>
      </c>
      <c r="C8" s="5" t="s">
        <v>28</v>
      </c>
      <c r="D8" s="5" t="s">
        <v>29</v>
      </c>
      <c r="E8" s="5" t="s">
        <v>30</v>
      </c>
      <c r="F8" s="6"/>
    </row>
    <row r="9" spans="1:6" ht="25.5" x14ac:dyDescent="0.25">
      <c r="A9" s="4">
        <f t="shared" si="0"/>
        <v>8</v>
      </c>
      <c r="B9" s="9" t="s">
        <v>31</v>
      </c>
      <c r="C9" s="5" t="s">
        <v>32</v>
      </c>
      <c r="D9" s="5"/>
      <c r="E9" s="10" t="s">
        <v>33</v>
      </c>
      <c r="F9" s="6"/>
    </row>
    <row r="10" spans="1:6" ht="25.5" x14ac:dyDescent="0.25">
      <c r="A10" s="4">
        <f t="shared" si="0"/>
        <v>9</v>
      </c>
      <c r="B10" s="9" t="s">
        <v>34</v>
      </c>
      <c r="C10" s="5" t="s">
        <v>35</v>
      </c>
      <c r="D10" s="5"/>
      <c r="E10" s="10" t="s">
        <v>36</v>
      </c>
      <c r="F10" s="6"/>
    </row>
    <row r="11" spans="1:6" x14ac:dyDescent="0.25">
      <c r="A11" s="4">
        <f t="shared" si="0"/>
        <v>10</v>
      </c>
      <c r="B11" s="9" t="s">
        <v>37</v>
      </c>
      <c r="C11" s="5" t="s">
        <v>35</v>
      </c>
      <c r="D11" s="5" t="s">
        <v>38</v>
      </c>
      <c r="E11" s="9" t="s">
        <v>39</v>
      </c>
      <c r="F11" s="6"/>
    </row>
    <row r="12" spans="1:6" ht="25.5" x14ac:dyDescent="0.25">
      <c r="A12" s="4">
        <f t="shared" si="0"/>
        <v>11</v>
      </c>
      <c r="B12" s="9" t="s">
        <v>40</v>
      </c>
      <c r="C12" s="5" t="s">
        <v>41</v>
      </c>
      <c r="D12" s="5"/>
      <c r="E12" s="10" t="s">
        <v>42</v>
      </c>
      <c r="F12" s="6"/>
    </row>
    <row r="13" spans="1:6" ht="102" x14ac:dyDescent="0.25">
      <c r="A13" s="4">
        <f t="shared" si="0"/>
        <v>12</v>
      </c>
      <c r="B13" s="9" t="s">
        <v>43</v>
      </c>
      <c r="C13" s="5" t="s">
        <v>44</v>
      </c>
      <c r="D13" s="5"/>
      <c r="E13" s="10" t="s">
        <v>45</v>
      </c>
      <c r="F13" s="6" t="s">
        <v>46</v>
      </c>
    </row>
    <row r="14" spans="1:6" x14ac:dyDescent="0.25">
      <c r="A14" s="4">
        <f t="shared" si="0"/>
        <v>13</v>
      </c>
      <c r="B14" s="9" t="s">
        <v>47</v>
      </c>
      <c r="C14" s="5" t="s">
        <v>48</v>
      </c>
      <c r="D14" s="5"/>
      <c r="E14" s="5" t="s">
        <v>49</v>
      </c>
      <c r="F14" s="6"/>
    </row>
    <row r="15" spans="1:6" x14ac:dyDescent="0.25">
      <c r="A15" s="4">
        <f t="shared" si="0"/>
        <v>14</v>
      </c>
      <c r="B15" s="9" t="s">
        <v>50</v>
      </c>
      <c r="C15" s="5" t="s">
        <v>51</v>
      </c>
      <c r="D15" s="5"/>
      <c r="E15" s="5" t="s">
        <v>52</v>
      </c>
      <c r="F15" s="6"/>
    </row>
    <row r="16" spans="1:6" x14ac:dyDescent="0.25">
      <c r="A16" s="4">
        <f t="shared" si="0"/>
        <v>15</v>
      </c>
      <c r="B16" s="5" t="s">
        <v>53</v>
      </c>
      <c r="C16" s="5" t="s">
        <v>54</v>
      </c>
      <c r="D16" s="5" t="s">
        <v>55</v>
      </c>
      <c r="E16" s="5" t="s">
        <v>56</v>
      </c>
      <c r="F16" s="11"/>
    </row>
    <row r="17" spans="1:6" ht="267.75" x14ac:dyDescent="0.25">
      <c r="A17" s="4">
        <f t="shared" si="0"/>
        <v>16</v>
      </c>
      <c r="B17" s="5" t="s">
        <v>57</v>
      </c>
      <c r="C17" s="5" t="s">
        <v>58</v>
      </c>
      <c r="D17" s="5"/>
      <c r="E17" s="5" t="s">
        <v>59</v>
      </c>
      <c r="F17" s="6" t="s">
        <v>60</v>
      </c>
    </row>
    <row r="18" spans="1:6" x14ac:dyDescent="0.25">
      <c r="A18" s="4">
        <f t="shared" si="0"/>
        <v>17</v>
      </c>
      <c r="B18" s="5" t="s">
        <v>61</v>
      </c>
      <c r="C18" s="5" t="s">
        <v>62</v>
      </c>
      <c r="D18" s="5"/>
      <c r="E18" s="5" t="s">
        <v>63</v>
      </c>
      <c r="F18" s="6"/>
    </row>
    <row r="19" spans="1:6" x14ac:dyDescent="0.25">
      <c r="A19" s="4">
        <f t="shared" si="0"/>
        <v>18</v>
      </c>
      <c r="B19" s="5" t="s">
        <v>64</v>
      </c>
      <c r="C19" s="5" t="s">
        <v>65</v>
      </c>
      <c r="D19" s="5"/>
      <c r="E19" s="5" t="s">
        <v>66</v>
      </c>
      <c r="F19" s="6"/>
    </row>
    <row r="20" spans="1:6" ht="38.25" x14ac:dyDescent="0.25">
      <c r="A20" s="4">
        <f t="shared" si="0"/>
        <v>19</v>
      </c>
      <c r="B20" s="5" t="s">
        <v>67</v>
      </c>
      <c r="C20" s="5"/>
      <c r="D20" s="5"/>
      <c r="E20" s="5" t="s">
        <v>66</v>
      </c>
      <c r="F20" s="6" t="s">
        <v>68</v>
      </c>
    </row>
    <row r="21" spans="1:6" ht="204" x14ac:dyDescent="0.25">
      <c r="A21" s="4">
        <f t="shared" si="0"/>
        <v>20</v>
      </c>
      <c r="B21" s="5" t="s">
        <v>69</v>
      </c>
      <c r="C21" s="5" t="s">
        <v>70</v>
      </c>
      <c r="D21" s="5"/>
      <c r="E21" s="5" t="s">
        <v>71</v>
      </c>
      <c r="F21" s="6" t="s">
        <v>72</v>
      </c>
    </row>
    <row r="22" spans="1:6" ht="229.5" x14ac:dyDescent="0.25">
      <c r="A22" s="4">
        <f t="shared" si="0"/>
        <v>21</v>
      </c>
      <c r="B22" s="5" t="s">
        <v>73</v>
      </c>
      <c r="C22" s="5" t="s">
        <v>74</v>
      </c>
      <c r="D22" s="12">
        <v>45692</v>
      </c>
      <c r="E22" s="5" t="s">
        <v>75</v>
      </c>
      <c r="F22" s="6" t="s">
        <v>76</v>
      </c>
    </row>
    <row r="23" spans="1:6" ht="38.25" x14ac:dyDescent="0.25">
      <c r="A23" s="4">
        <f t="shared" si="0"/>
        <v>22</v>
      </c>
      <c r="B23" s="5" t="s">
        <v>77</v>
      </c>
      <c r="C23" s="5" t="s">
        <v>78</v>
      </c>
      <c r="D23" s="5"/>
      <c r="E23" s="5" t="s">
        <v>79</v>
      </c>
      <c r="F23" s="13" t="s">
        <v>80</v>
      </c>
    </row>
    <row r="24" spans="1:6" ht="25.5" x14ac:dyDescent="0.25">
      <c r="A24" s="4">
        <f t="shared" si="0"/>
        <v>23</v>
      </c>
      <c r="B24" s="5" t="s">
        <v>81</v>
      </c>
      <c r="C24" s="5" t="s">
        <v>82</v>
      </c>
      <c r="D24" s="5"/>
      <c r="E24" s="5" t="s">
        <v>83</v>
      </c>
      <c r="F24" s="13"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 Le Thanh Kien</dc:creator>
  <cp:lastModifiedBy>Kiến An 🐱🐶</cp:lastModifiedBy>
  <dcterms:created xsi:type="dcterms:W3CDTF">2015-06-05T18:17:20Z</dcterms:created>
  <dcterms:modified xsi:type="dcterms:W3CDTF">2026-09-24T03:18:53Z</dcterms:modified>
</cp:coreProperties>
</file>