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ragon\www\works\PROJECT\vpbank\tmp\"/>
    </mc:Choice>
  </mc:AlternateContent>
  <bookViews>
    <workbookView xWindow="240" yWindow="45" windowWidth="20115" windowHeight="774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300" i="1" l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<sst xmlns="http://schemas.openxmlformats.org/spreadsheetml/2006/main" count="906" uniqueCount="896">
  <si>
    <t>3943626</t>
  </si>
  <si>
    <t>LE THI NHUNG</t>
  </si>
  <si>
    <t>038184010979</t>
  </si>
  <si>
    <t>3944293</t>
  </si>
  <si>
    <t>DO THI A KHUYA</t>
  </si>
  <si>
    <t>145239115</t>
  </si>
  <si>
    <t>885223</t>
  </si>
  <si>
    <t>LE TO QUYEN</t>
  </si>
  <si>
    <t>031943953</t>
  </si>
  <si>
    <t>3944196</t>
  </si>
  <si>
    <t>PHAM MANH HUNG</t>
  </si>
  <si>
    <t>026072000927</t>
  </si>
  <si>
    <t>3400726</t>
  </si>
  <si>
    <t>NGUYEN NGOC MINH</t>
  </si>
  <si>
    <t>013065188</t>
  </si>
  <si>
    <t>3584787</t>
  </si>
  <si>
    <t>NGUYEN THI THA</t>
  </si>
  <si>
    <t>121660112</t>
  </si>
  <si>
    <t>3935575</t>
  </si>
  <si>
    <t>HA VAN VU</t>
  </si>
  <si>
    <t>121434298</t>
  </si>
  <si>
    <t>3688198</t>
  </si>
  <si>
    <t>GIAP VAN CU</t>
  </si>
  <si>
    <t>121611629</t>
  </si>
  <si>
    <t>3298242</t>
  </si>
  <si>
    <t>LE THU HIEN</t>
  </si>
  <si>
    <t>001178011912</t>
  </si>
  <si>
    <t>3283938</t>
  </si>
  <si>
    <t>NGUYEN THI THU HIEN</t>
  </si>
  <si>
    <t>B3410015</t>
  </si>
  <si>
    <t>3406928</t>
  </si>
  <si>
    <t>CHU THI THOA</t>
  </si>
  <si>
    <t>001172010369</t>
  </si>
  <si>
    <t>3356460</t>
  </si>
  <si>
    <t>NGUYEN THI HONG LAN</t>
  </si>
  <si>
    <t>011862181</t>
  </si>
  <si>
    <t>3890442</t>
  </si>
  <si>
    <t>NGUYEN VAN HIEU</t>
  </si>
  <si>
    <t>173599223</t>
  </si>
  <si>
    <t>3257325</t>
  </si>
  <si>
    <t>PHAN THI CHINH</t>
  </si>
  <si>
    <t>112331472</t>
  </si>
  <si>
    <t>1001629</t>
  </si>
  <si>
    <t>NGUYEN VAN TUONG</t>
  </si>
  <si>
    <t>012674142</t>
  </si>
  <si>
    <t>2944320</t>
  </si>
  <si>
    <t>DO MINH HUONG</t>
  </si>
  <si>
    <t>125218172</t>
  </si>
  <si>
    <t>3292200</t>
  </si>
  <si>
    <t>CAO THI LE THANH</t>
  </si>
  <si>
    <t>113287010</t>
  </si>
  <si>
    <t>1236954</t>
  </si>
  <si>
    <t>TRAN QUOC VIET</t>
  </si>
  <si>
    <t>012676691</t>
  </si>
  <si>
    <t>1114797</t>
  </si>
  <si>
    <t>BUI HAI THANH</t>
  </si>
  <si>
    <t>031532498</t>
  </si>
  <si>
    <t>3079773</t>
  </si>
  <si>
    <t>NGUYEN VAN NGOC</t>
  </si>
  <si>
    <t>064078000002</t>
  </si>
  <si>
    <t>3350528</t>
  </si>
  <si>
    <t>PHAN THI KIM VAN</t>
  </si>
  <si>
    <t>001158000372</t>
  </si>
  <si>
    <t>2180948</t>
  </si>
  <si>
    <t>TRIEU THI HUONG HUE</t>
  </si>
  <si>
    <t>082222068</t>
  </si>
  <si>
    <t>3352038</t>
  </si>
  <si>
    <t>DO THI PHUONG</t>
  </si>
  <si>
    <t>142462243</t>
  </si>
  <si>
    <t>1628400</t>
  </si>
  <si>
    <t>NGUYEN THI NGA</t>
  </si>
  <si>
    <t>113205590</t>
  </si>
  <si>
    <t>3944419</t>
  </si>
  <si>
    <t>NGUYEN THI THU</t>
  </si>
  <si>
    <t>100672470</t>
  </si>
  <si>
    <t>3945941</t>
  </si>
  <si>
    <t>DANG QUOC BINH</t>
  </si>
  <si>
    <t>001085013723</t>
  </si>
  <si>
    <t>3944219</t>
  </si>
  <si>
    <t>VU CAO DUC</t>
  </si>
  <si>
    <t>001089015181</t>
  </si>
  <si>
    <t>3942435</t>
  </si>
  <si>
    <t>NGUYEN TIEN TUAN</t>
  </si>
  <si>
    <t>017034450</t>
  </si>
  <si>
    <t>3943905</t>
  </si>
  <si>
    <t>TRAN THI THU THUY</t>
  </si>
  <si>
    <t>031181007486</t>
  </si>
  <si>
    <t>1009684</t>
  </si>
  <si>
    <t>DAO XUAN HOAI</t>
  </si>
  <si>
    <t>013049535</t>
  </si>
  <si>
    <t>3242520</t>
  </si>
  <si>
    <t>TRAN HONG HA</t>
  </si>
  <si>
    <t>031753198</t>
  </si>
  <si>
    <t>3936676</t>
  </si>
  <si>
    <t>PHAM DUC THANG</t>
  </si>
  <si>
    <t>011887357</t>
  </si>
  <si>
    <t>3314556</t>
  </si>
  <si>
    <t>VU XUAN BAC</t>
  </si>
  <si>
    <t>034074002445</t>
  </si>
  <si>
    <t>3912920</t>
  </si>
  <si>
    <t>DANG VAN THANH</t>
  </si>
  <si>
    <t>132190011</t>
  </si>
  <si>
    <t>3943595</t>
  </si>
  <si>
    <t>NGUYEN QUANG DUY</t>
  </si>
  <si>
    <t>168076126</t>
  </si>
  <si>
    <t>311906</t>
  </si>
  <si>
    <t>MAI HUY VAN</t>
  </si>
  <si>
    <t>013017407</t>
  </si>
  <si>
    <t>3395039</t>
  </si>
  <si>
    <t>NGO THI CHINH</t>
  </si>
  <si>
    <t>121358739</t>
  </si>
  <si>
    <t>3527148</t>
  </si>
  <si>
    <t>NGUYEN QUYNH NHA</t>
  </si>
  <si>
    <t>080502276</t>
  </si>
  <si>
    <t>308129</t>
  </si>
  <si>
    <t>NGUYEN VAN DIEU</t>
  </si>
  <si>
    <t>091585712</t>
  </si>
  <si>
    <t>3282155</t>
  </si>
  <si>
    <t>NGUYEN HUU HOA</t>
  </si>
  <si>
    <t>181424477</t>
  </si>
  <si>
    <t>3945927</t>
  </si>
  <si>
    <t>NGUYEN VAN DAN</t>
  </si>
  <si>
    <t>001091016562</t>
  </si>
  <si>
    <t>3900329</t>
  </si>
  <si>
    <t>TRAN THI PHUONG</t>
  </si>
  <si>
    <t>030189002492</t>
  </si>
  <si>
    <t>3277705</t>
  </si>
  <si>
    <t>NGUYEN THI THU HA</t>
  </si>
  <si>
    <t>132131107</t>
  </si>
  <si>
    <t>3376806</t>
  </si>
  <si>
    <t>NGUYEN THI MINH HONG</t>
  </si>
  <si>
    <t>120925647</t>
  </si>
  <si>
    <t>3945573</t>
  </si>
  <si>
    <t>TRINH THI THANH NGA</t>
  </si>
  <si>
    <t>135033360</t>
  </si>
  <si>
    <t>3941618</t>
  </si>
  <si>
    <t>GIAP VAN THUONG</t>
  </si>
  <si>
    <t>024083000634</t>
  </si>
  <si>
    <t>1885949</t>
  </si>
  <si>
    <t>TRUONG TIEN TUAN</t>
  </si>
  <si>
    <t>038076003606</t>
  </si>
  <si>
    <t>511818</t>
  </si>
  <si>
    <t>LE THI THU</t>
  </si>
  <si>
    <t>113168087</t>
  </si>
  <si>
    <t>3946004</t>
  </si>
  <si>
    <t>DOAN VAN HUNG</t>
  </si>
  <si>
    <t>150864397</t>
  </si>
  <si>
    <t>3861145</t>
  </si>
  <si>
    <t>PHAM SON DUONG</t>
  </si>
  <si>
    <t>030094001490</t>
  </si>
  <si>
    <t>3940613</t>
  </si>
  <si>
    <t>DUONG THI NGOC</t>
  </si>
  <si>
    <t>012998618</t>
  </si>
  <si>
    <t>3617440</t>
  </si>
  <si>
    <t>NGUYEN THU HUONG</t>
  </si>
  <si>
    <t>142342277</t>
  </si>
  <si>
    <t>3942449</t>
  </si>
  <si>
    <t>NGUYEN THI THU THUY</t>
  </si>
  <si>
    <t>001182004103</t>
  </si>
  <si>
    <t>3768124</t>
  </si>
  <si>
    <t>HOANG QUOC HUNG</t>
  </si>
  <si>
    <t>112316151</t>
  </si>
  <si>
    <t>3946150</t>
  </si>
  <si>
    <t>NGUYEN THI TAN</t>
  </si>
  <si>
    <t>013120657</t>
  </si>
  <si>
    <t>3942448</t>
  </si>
  <si>
    <t>NGUYEN DINH TINH</t>
  </si>
  <si>
    <t>013015820</t>
  </si>
  <si>
    <t>3942433</t>
  </si>
  <si>
    <t>NGUYEN VAN NAM</t>
  </si>
  <si>
    <t>001089013050</t>
  </si>
  <si>
    <t>3940604</t>
  </si>
  <si>
    <t>NGUYEN DUY HAI</t>
  </si>
  <si>
    <t>001070002136</t>
  </si>
  <si>
    <t>3942452</t>
  </si>
  <si>
    <t>NGUYEN XUAN DUNG</t>
  </si>
  <si>
    <t>001089007462</t>
  </si>
  <si>
    <t>3946149</t>
  </si>
  <si>
    <t>TRAN VAN TINH</t>
  </si>
  <si>
    <t>013121373</t>
  </si>
  <si>
    <t>3942444</t>
  </si>
  <si>
    <t>NGUYEN THANH NGA</t>
  </si>
  <si>
    <t>112306443</t>
  </si>
  <si>
    <t>3946031</t>
  </si>
  <si>
    <t>TRAN HAI DUONG</t>
  </si>
  <si>
    <t>036080001401</t>
  </si>
  <si>
    <t>3901276</t>
  </si>
  <si>
    <t>KHA VAN DUC</t>
  </si>
  <si>
    <t>113339174</t>
  </si>
  <si>
    <t>3699770</t>
  </si>
  <si>
    <t>NGUYEN VAN THANH</t>
  </si>
  <si>
    <t>112426078</t>
  </si>
  <si>
    <t>3944285</t>
  </si>
  <si>
    <t>NGUYEN VAN QUYET</t>
  </si>
  <si>
    <t>142539414</t>
  </si>
  <si>
    <t>3940601</t>
  </si>
  <si>
    <t>HO TRONG HOANG</t>
  </si>
  <si>
    <t>001066000360</t>
  </si>
  <si>
    <t>1150364</t>
  </si>
  <si>
    <t>TRAN NGOC NGHIEM</t>
  </si>
  <si>
    <t>113053130</t>
  </si>
  <si>
    <t>3303514</t>
  </si>
  <si>
    <t>NGUYEN THI PHUONG LAN</t>
  </si>
  <si>
    <t>035167000801</t>
  </si>
  <si>
    <t>2984631</t>
  </si>
  <si>
    <t>LUONG VAN HUAN</t>
  </si>
  <si>
    <t>015083000369</t>
  </si>
  <si>
    <t>2135762</t>
  </si>
  <si>
    <t>PHAM DINH TRUONG</t>
  </si>
  <si>
    <t>017027739</t>
  </si>
  <si>
    <t>2107412</t>
  </si>
  <si>
    <t>TRAN CONG KIEN</t>
  </si>
  <si>
    <t>24A011080028</t>
  </si>
  <si>
    <t>3303525</t>
  </si>
  <si>
    <t>NGUYEN THANH THUY</t>
  </si>
  <si>
    <t>001186019569</t>
  </si>
  <si>
    <t>3248983</t>
  </si>
  <si>
    <t>NGUYEN THI CUNG</t>
  </si>
  <si>
    <t>197144386</t>
  </si>
  <si>
    <t>3083482</t>
  </si>
  <si>
    <t>PHAM THI DIEP</t>
  </si>
  <si>
    <t>120414112</t>
  </si>
  <si>
    <t>3946145</t>
  </si>
  <si>
    <t>HOANG HIEU TRUNG</t>
  </si>
  <si>
    <t>001078004154</t>
  </si>
  <si>
    <t>3940611</t>
  </si>
  <si>
    <t>NGUYEN DINH TRUONG</t>
  </si>
  <si>
    <t>001089012822</t>
  </si>
  <si>
    <t>587310</t>
  </si>
  <si>
    <t>NGUYEN VAN THUC</t>
  </si>
  <si>
    <t>162805805</t>
  </si>
  <si>
    <t>3633396</t>
  </si>
  <si>
    <t>TRAN VAN THUY</t>
  </si>
  <si>
    <t>034077002715</t>
  </si>
  <si>
    <t>3904424</t>
  </si>
  <si>
    <t>NGUYEN THI THU HUONG</t>
  </si>
  <si>
    <t>012616977</t>
  </si>
  <si>
    <t>2325715</t>
  </si>
  <si>
    <t>TRAN DUC PHUC</t>
  </si>
  <si>
    <t>142448324</t>
  </si>
  <si>
    <t>3393362</t>
  </si>
  <si>
    <t>LE DIEN BAY</t>
  </si>
  <si>
    <t>135592083</t>
  </si>
  <si>
    <t>2747630</t>
  </si>
  <si>
    <t>PHAN THI NGOC TRANG</t>
  </si>
  <si>
    <t>201560570</t>
  </si>
  <si>
    <t>3717815</t>
  </si>
  <si>
    <t>THAN HONG GIANG</t>
  </si>
  <si>
    <t>122030254</t>
  </si>
  <si>
    <t>3942434</t>
  </si>
  <si>
    <t>PHAN THANH HAI</t>
  </si>
  <si>
    <t>001069009355</t>
  </si>
  <si>
    <t>2997427</t>
  </si>
  <si>
    <t>NGUYEN NGOC HA</t>
  </si>
  <si>
    <t>131422579</t>
  </si>
  <si>
    <t>3939395</t>
  </si>
  <si>
    <t>NGUYEN THI NGAN TUYEN</t>
  </si>
  <si>
    <t>001190008914</t>
  </si>
  <si>
    <t>3946030</t>
  </si>
  <si>
    <t>TRAN THI NGHI</t>
  </si>
  <si>
    <t>017303445</t>
  </si>
  <si>
    <t>3942044</t>
  </si>
  <si>
    <t>NGUYEN DUC VIET</t>
  </si>
  <si>
    <t>001089006392</t>
  </si>
  <si>
    <t>471116</t>
  </si>
  <si>
    <t>011922995</t>
  </si>
  <si>
    <t>3946008</t>
  </si>
  <si>
    <t>NHAN VAN TU</t>
  </si>
  <si>
    <t>001075001982</t>
  </si>
  <si>
    <t>3939741</t>
  </si>
  <si>
    <t>TRAN THUY HANG</t>
  </si>
  <si>
    <t>001176002512</t>
  </si>
  <si>
    <t>3942430</t>
  </si>
  <si>
    <t>LY VAN DONG</t>
  </si>
  <si>
    <t>112054842</t>
  </si>
  <si>
    <t>3940609</t>
  </si>
  <si>
    <t>TUONG VAN AN</t>
  </si>
  <si>
    <t>012392227</t>
  </si>
  <si>
    <t>1270756</t>
  </si>
  <si>
    <t>NGUYEN DIEU LE</t>
  </si>
  <si>
    <t>012037284</t>
  </si>
  <si>
    <t>3933101</t>
  </si>
  <si>
    <t>PHAM VAN SON</t>
  </si>
  <si>
    <t>112020579</t>
  </si>
  <si>
    <t>3932789</t>
  </si>
  <si>
    <t>TRAN NGOC THIEP</t>
  </si>
  <si>
    <t>130957735</t>
  </si>
  <si>
    <t>3621361</t>
  </si>
  <si>
    <t>TRAN THI HOA</t>
  </si>
  <si>
    <t>034192005100</t>
  </si>
  <si>
    <t>3939702</t>
  </si>
  <si>
    <t>TRAN ANH DUC</t>
  </si>
  <si>
    <t>013055505</t>
  </si>
  <si>
    <t>3946009</t>
  </si>
  <si>
    <t>NGUYEN MANH HA</t>
  </si>
  <si>
    <t>001085011778</t>
  </si>
  <si>
    <t>3247046</t>
  </si>
  <si>
    <t>NGUYEN LE DUC</t>
  </si>
  <si>
    <t>012714440</t>
  </si>
  <si>
    <t>3933515</t>
  </si>
  <si>
    <t>TA THI HUE</t>
  </si>
  <si>
    <t>001187017383</t>
  </si>
  <si>
    <t>3913079</t>
  </si>
  <si>
    <t>LE QUY HIEN</t>
  </si>
  <si>
    <t>001082020463</t>
  </si>
  <si>
    <t>3305155</t>
  </si>
  <si>
    <t>VI DANG HUNG</t>
  </si>
  <si>
    <t>001088014667</t>
  </si>
  <si>
    <t>3359255</t>
  </si>
  <si>
    <t>VU THI HONG DUYEN</t>
  </si>
  <si>
    <t>171687599</t>
  </si>
  <si>
    <t>3943596</t>
  </si>
  <si>
    <t>NGUYEN THI XEN</t>
  </si>
  <si>
    <t>125683633</t>
  </si>
  <si>
    <t>3265028</t>
  </si>
  <si>
    <t>LAM THI HOA</t>
  </si>
  <si>
    <t>163109910</t>
  </si>
  <si>
    <t>3313894</t>
  </si>
  <si>
    <t>TRAN HUU LONG</t>
  </si>
  <si>
    <t>162167991</t>
  </si>
  <si>
    <t>922977</t>
  </si>
  <si>
    <t>NGUYEN THI SEN</t>
  </si>
  <si>
    <t>113172336</t>
  </si>
  <si>
    <t>3300675</t>
  </si>
  <si>
    <t>SAM VAN HUNG</t>
  </si>
  <si>
    <t>073289846</t>
  </si>
  <si>
    <t>3389637</t>
  </si>
  <si>
    <t>NGUYEN THI TRANG</t>
  </si>
  <si>
    <t>125266018</t>
  </si>
  <si>
    <t>858070</t>
  </si>
  <si>
    <t>NGUYEN VAN HAU</t>
  </si>
  <si>
    <t>121423858</t>
  </si>
  <si>
    <t>3943713</t>
  </si>
  <si>
    <t>HUYNH THI KIEU LOAN</t>
  </si>
  <si>
    <t>201642328</t>
  </si>
  <si>
    <t>3132362</t>
  </si>
  <si>
    <t>NGUYEN TU HUNG</t>
  </si>
  <si>
    <t>131537473</t>
  </si>
  <si>
    <t>3941507</t>
  </si>
  <si>
    <t>NGUYEN MANH CUONG</t>
  </si>
  <si>
    <t>001081005945</t>
  </si>
  <si>
    <t>2849499</t>
  </si>
  <si>
    <t>NGUYEN VAN THANG</t>
  </si>
  <si>
    <t>040091000116</t>
  </si>
  <si>
    <t>3355808</t>
  </si>
  <si>
    <t>TRAN NGOC THUONG</t>
  </si>
  <si>
    <t>186197105</t>
  </si>
  <si>
    <t>3382413</t>
  </si>
  <si>
    <t>LE HOANG TRUNG</t>
  </si>
  <si>
    <t>001081011596</t>
  </si>
  <si>
    <t>3943936</t>
  </si>
  <si>
    <t>VU VAN HUAN</t>
  </si>
  <si>
    <t>030078003447</t>
  </si>
  <si>
    <t>2429967</t>
  </si>
  <si>
    <t>122186517</t>
  </si>
  <si>
    <t>348618</t>
  </si>
  <si>
    <t>NGUYEN THI PHUONG NGA</t>
  </si>
  <si>
    <t>013139620</t>
  </si>
  <si>
    <t>3923391</t>
  </si>
  <si>
    <t>VU THI THU</t>
  </si>
  <si>
    <t>135101088</t>
  </si>
  <si>
    <t>714647</t>
  </si>
  <si>
    <t>PHAM THI THANH NGA</t>
  </si>
  <si>
    <t>013556114</t>
  </si>
  <si>
    <t>3927135</t>
  </si>
  <si>
    <t>TRAN KHANH LY</t>
  </si>
  <si>
    <t>012209583</t>
  </si>
  <si>
    <t>3609391</t>
  </si>
  <si>
    <t>TRAN THI PHUONG QUYNH</t>
  </si>
  <si>
    <t>173362958</t>
  </si>
  <si>
    <t>3921267</t>
  </si>
  <si>
    <t>TRAN HONG LIEN</t>
  </si>
  <si>
    <t>010969635</t>
  </si>
  <si>
    <t>2678926</t>
  </si>
  <si>
    <t>DUONG THI THEU</t>
  </si>
  <si>
    <t>012068090</t>
  </si>
  <si>
    <t>3651321</t>
  </si>
  <si>
    <t>DINH THI HOAI THU</t>
  </si>
  <si>
    <t>001187015004</t>
  </si>
  <si>
    <t>3898861</t>
  </si>
  <si>
    <t>NGUYEN THU NGAN</t>
  </si>
  <si>
    <t>135418092</t>
  </si>
  <si>
    <t>3940838</t>
  </si>
  <si>
    <t>NGUYEN THI DIEU LOAN</t>
  </si>
  <si>
    <t>011877550</t>
  </si>
  <si>
    <t>3358281</t>
  </si>
  <si>
    <t>NGUYEN VAN PHU</t>
  </si>
  <si>
    <t>112077517</t>
  </si>
  <si>
    <t>3251120</t>
  </si>
  <si>
    <t>BUI QUY CUONG</t>
  </si>
  <si>
    <t>031192460</t>
  </si>
  <si>
    <t>493280</t>
  </si>
  <si>
    <t>NGUYEN THANH ANH</t>
  </si>
  <si>
    <t>030665645</t>
  </si>
  <si>
    <t>2417006</t>
  </si>
  <si>
    <t>NGUYEN THI LAN ANH</t>
  </si>
  <si>
    <t>142565742</t>
  </si>
  <si>
    <t>3881825</t>
  </si>
  <si>
    <t>TRAN THI HONG</t>
  </si>
  <si>
    <t>019185000066</t>
  </si>
  <si>
    <t>1424261</t>
  </si>
  <si>
    <t>NGUYEN THI PHUONG THUY</t>
  </si>
  <si>
    <t>012742515</t>
  </si>
  <si>
    <t>3889363</t>
  </si>
  <si>
    <t>NGUYEN THI CHUYEN</t>
  </si>
  <si>
    <t>036188001909</t>
  </si>
  <si>
    <t>3898854</t>
  </si>
  <si>
    <t>NGUYEN THI THANH DUNG</t>
  </si>
  <si>
    <t>012758590</t>
  </si>
  <si>
    <t>3921266</t>
  </si>
  <si>
    <t>LE THI HINH</t>
  </si>
  <si>
    <t>013088111</t>
  </si>
  <si>
    <t>3176714</t>
  </si>
  <si>
    <t>BUI DUC NAM</t>
  </si>
  <si>
    <t>001079000160</t>
  </si>
  <si>
    <t>1221449</t>
  </si>
  <si>
    <t>NGUYEN THANH TUNG</t>
  </si>
  <si>
    <t>111753916</t>
  </si>
  <si>
    <t>2291941</t>
  </si>
  <si>
    <t>NGUYEN THI VAN</t>
  </si>
  <si>
    <t>100679293</t>
  </si>
  <si>
    <t>3410110</t>
  </si>
  <si>
    <t>VU NGOC TUNG</t>
  </si>
  <si>
    <t>121677094</t>
  </si>
  <si>
    <t>2904537</t>
  </si>
  <si>
    <t>DOAN NGOC HONG</t>
  </si>
  <si>
    <t>194314988</t>
  </si>
  <si>
    <t>3943902</t>
  </si>
  <si>
    <t>VU XUAN TRUONG</t>
  </si>
  <si>
    <t>031091005932</t>
  </si>
  <si>
    <t>3785635</t>
  </si>
  <si>
    <t>NGUYEN NGOC LINH</t>
  </si>
  <si>
    <t>132190188</t>
  </si>
  <si>
    <t>3371315</t>
  </si>
  <si>
    <t>NGUYEN THI HOI</t>
  </si>
  <si>
    <t>142039565</t>
  </si>
  <si>
    <t>3295999</t>
  </si>
  <si>
    <t>LE DINH HIEP</t>
  </si>
  <si>
    <t>183980101</t>
  </si>
  <si>
    <t>2817431</t>
  </si>
  <si>
    <t>NGUYEN TUAN ANH</t>
  </si>
  <si>
    <t>101155526</t>
  </si>
  <si>
    <t>3203356</t>
  </si>
  <si>
    <t>NGUYEN MANH HUNG</t>
  </si>
  <si>
    <t>001082023879</t>
  </si>
  <si>
    <t>3311978</t>
  </si>
  <si>
    <t>LE TRAC HIEU</t>
  </si>
  <si>
    <t>173550982</t>
  </si>
  <si>
    <t>995279</t>
  </si>
  <si>
    <t>DUONG VAN TOAN</t>
  </si>
  <si>
    <t>012757041</t>
  </si>
  <si>
    <t>3410318</t>
  </si>
  <si>
    <t>VUONG HONG SON</t>
  </si>
  <si>
    <t>031915890</t>
  </si>
  <si>
    <t>2965045</t>
  </si>
  <si>
    <t>DUONG ANH TUAN</t>
  </si>
  <si>
    <t>012266811</t>
  </si>
  <si>
    <t>3033379</t>
  </si>
  <si>
    <t>LE DUC CANH</t>
  </si>
  <si>
    <t>026090000952</t>
  </si>
  <si>
    <t>2080969</t>
  </si>
  <si>
    <t>DANG VAN BAY</t>
  </si>
  <si>
    <t>121490097</t>
  </si>
  <si>
    <t>1533435</t>
  </si>
  <si>
    <t>NGUYEN HUU THANH</t>
  </si>
  <si>
    <t>187054755</t>
  </si>
  <si>
    <t>3326855</t>
  </si>
  <si>
    <t>DO VAN DOAN</t>
  </si>
  <si>
    <t>031184623</t>
  </si>
  <si>
    <t>3296001</t>
  </si>
  <si>
    <t>TRAN MANH CHINH</t>
  </si>
  <si>
    <t>100982642</t>
  </si>
  <si>
    <t>2353193</t>
  </si>
  <si>
    <t>NGUYEN VAN PHONG</t>
  </si>
  <si>
    <t>034058001553</t>
  </si>
  <si>
    <t>1454414</t>
  </si>
  <si>
    <t>NGUYEN NGOC DUC</t>
  </si>
  <si>
    <t>001088003783</t>
  </si>
  <si>
    <t>3390138</t>
  </si>
  <si>
    <t>DANG THI HUONG</t>
  </si>
  <si>
    <t>031514122</t>
  </si>
  <si>
    <t>3944568</t>
  </si>
  <si>
    <t>NGUYEN THANH HAI</t>
  </si>
  <si>
    <t>011927426</t>
  </si>
  <si>
    <t>2248913</t>
  </si>
  <si>
    <t>PHAM THI HONG HAI</t>
  </si>
  <si>
    <t>013344140</t>
  </si>
  <si>
    <t>3333177</t>
  </si>
  <si>
    <t>NGUYEN NHU BACH</t>
  </si>
  <si>
    <t>152098531</t>
  </si>
  <si>
    <t>3949923</t>
  </si>
  <si>
    <t>MAI THI ANH TUYET</t>
  </si>
  <si>
    <t>172645441</t>
  </si>
  <si>
    <t>3919868</t>
  </si>
  <si>
    <t>TRINH VAN PHUC</t>
  </si>
  <si>
    <t>031083008327</t>
  </si>
  <si>
    <t>3946345</t>
  </si>
  <si>
    <t>VU PHI PHONG</t>
  </si>
  <si>
    <t>33A134002720</t>
  </si>
  <si>
    <t>657450</t>
  </si>
  <si>
    <t>TRAN VAN HAU</t>
  </si>
  <si>
    <t>030086009273</t>
  </si>
  <si>
    <t>3947723</t>
  </si>
  <si>
    <t>NINH VAN QUAN</t>
  </si>
  <si>
    <t>163328798</t>
  </si>
  <si>
    <t>3372843</t>
  </si>
  <si>
    <t>LA VAN NAM</t>
  </si>
  <si>
    <t>121625269</t>
  </si>
  <si>
    <t>3945970</t>
  </si>
  <si>
    <t>BUI ANH TUAN</t>
  </si>
  <si>
    <t>111652763</t>
  </si>
  <si>
    <t>3948967</t>
  </si>
  <si>
    <t>LE THI HAI YEN</t>
  </si>
  <si>
    <t>145481544</t>
  </si>
  <si>
    <t>1543289</t>
  </si>
  <si>
    <t>NGUYEN HONG PHONG</t>
  </si>
  <si>
    <t>131301326</t>
  </si>
  <si>
    <t>3397528</t>
  </si>
  <si>
    <t>DO VAN KIEN</t>
  </si>
  <si>
    <t>036084002477</t>
  </si>
  <si>
    <t>3947758</t>
  </si>
  <si>
    <t>DO THI THOA</t>
  </si>
  <si>
    <t>030186001330</t>
  </si>
  <si>
    <t>3950723</t>
  </si>
  <si>
    <t>VI THI CUONG</t>
  </si>
  <si>
    <t>173333876</t>
  </si>
  <si>
    <t>3213682</t>
  </si>
  <si>
    <t>DUONG VAN SON</t>
  </si>
  <si>
    <t>183552073</t>
  </si>
  <si>
    <t>3950559</t>
  </si>
  <si>
    <t>LE VIET ANH</t>
  </si>
  <si>
    <t>113311503</t>
  </si>
  <si>
    <t>1402618</t>
  </si>
  <si>
    <t>NGUYEN VAN SON</t>
  </si>
  <si>
    <t>001075006069</t>
  </si>
  <si>
    <t>2915385</t>
  </si>
  <si>
    <t>TRAN MINH THANH</t>
  </si>
  <si>
    <t>122064962</t>
  </si>
  <si>
    <t>3948267</t>
  </si>
  <si>
    <t>LUONG VAN BON</t>
  </si>
  <si>
    <t>172444704</t>
  </si>
  <si>
    <t>3847403</t>
  </si>
  <si>
    <t>NGO VAN QUI</t>
  </si>
  <si>
    <t>130914296</t>
  </si>
  <si>
    <t>3944328</t>
  </si>
  <si>
    <t>151341621</t>
  </si>
  <si>
    <t>3947741</t>
  </si>
  <si>
    <t>NGUYEN DINH KIEN</t>
  </si>
  <si>
    <t>001082015991</t>
  </si>
  <si>
    <t>3950278</t>
  </si>
  <si>
    <t>HA DUC TAM</t>
  </si>
  <si>
    <t>100666302</t>
  </si>
  <si>
    <t>1868525</t>
  </si>
  <si>
    <t>TRAN THI ROAN</t>
  </si>
  <si>
    <t>036175004352</t>
  </si>
  <si>
    <t>3043149</t>
  </si>
  <si>
    <t>001079005047</t>
  </si>
  <si>
    <t>3930478</t>
  </si>
  <si>
    <t>NGO THI LIEU</t>
  </si>
  <si>
    <t>121092486</t>
  </si>
  <si>
    <t>2888058</t>
  </si>
  <si>
    <t>LE THI NUOC</t>
  </si>
  <si>
    <t>171734680</t>
  </si>
  <si>
    <t>1206362</t>
  </si>
  <si>
    <t>THAI VAN THANG</t>
  </si>
  <si>
    <t>040076000464</t>
  </si>
  <si>
    <t>1544124</t>
  </si>
  <si>
    <t>DANG THUY DUNG</t>
  </si>
  <si>
    <t>113672623</t>
  </si>
  <si>
    <t>3949406</t>
  </si>
  <si>
    <t>VU THANH CHUNG</t>
  </si>
  <si>
    <t>001066005535</t>
  </si>
  <si>
    <t>3948239</t>
  </si>
  <si>
    <t>142629888</t>
  </si>
  <si>
    <t>2183442</t>
  </si>
  <si>
    <t>NGUYEN THI TAM</t>
  </si>
  <si>
    <t>121423061</t>
  </si>
  <si>
    <t>3040153</t>
  </si>
  <si>
    <t>NGUYEN THAI DUY</t>
  </si>
  <si>
    <t>012532452</t>
  </si>
  <si>
    <t>3898668</t>
  </si>
  <si>
    <t>NGUYEN NGOC TRUONG</t>
  </si>
  <si>
    <t>030094000055</t>
  </si>
  <si>
    <t>3875623</t>
  </si>
  <si>
    <t>NGUYEN MANH HIEU</t>
  </si>
  <si>
    <t>121976821</t>
  </si>
  <si>
    <t>3950816</t>
  </si>
  <si>
    <t>VUONG MINH DONG</t>
  </si>
  <si>
    <t>091752876</t>
  </si>
  <si>
    <t>3285837</t>
  </si>
  <si>
    <t>NGUYEN THI YEN</t>
  </si>
  <si>
    <t>036175003269</t>
  </si>
  <si>
    <t>3005965</t>
  </si>
  <si>
    <t>NGO THI THANH TU</t>
  </si>
  <si>
    <t>187202444</t>
  </si>
  <si>
    <t>3275674</t>
  </si>
  <si>
    <t>TRAN THI LOAN</t>
  </si>
  <si>
    <t>125236568</t>
  </si>
  <si>
    <t>2940358</t>
  </si>
  <si>
    <t>DO TRUNG KIEN</t>
  </si>
  <si>
    <t>162139671</t>
  </si>
  <si>
    <t>2424446</t>
  </si>
  <si>
    <t>TRAN ANH TUAN</t>
  </si>
  <si>
    <t>017326573</t>
  </si>
  <si>
    <t>3083097</t>
  </si>
  <si>
    <t>BAN KIM NGAN</t>
  </si>
  <si>
    <t>073197078</t>
  </si>
  <si>
    <t>3293621</t>
  </si>
  <si>
    <t>TRAN MANH THANG</t>
  </si>
  <si>
    <t>111731778</t>
  </si>
  <si>
    <t>3354556</t>
  </si>
  <si>
    <t>SAM DAI THUY</t>
  </si>
  <si>
    <t>017500110</t>
  </si>
  <si>
    <t>3946245</t>
  </si>
  <si>
    <t>TRAN HUU PHUC</t>
  </si>
  <si>
    <t>101155852</t>
  </si>
  <si>
    <t>2899602</t>
  </si>
  <si>
    <t>BE ANH TUYET</t>
  </si>
  <si>
    <t>091874930</t>
  </si>
  <si>
    <t>856046</t>
  </si>
  <si>
    <t>NGUYEN THI HOA</t>
  </si>
  <si>
    <t>001155007349</t>
  </si>
  <si>
    <t>2282772</t>
  </si>
  <si>
    <t>NGHIEM VIET HUY</t>
  </si>
  <si>
    <t>030078003334</t>
  </si>
  <si>
    <t>3947621</t>
  </si>
  <si>
    <t>NGUYEN THI LUYEN</t>
  </si>
  <si>
    <t>026192001137</t>
  </si>
  <si>
    <t>3950386</t>
  </si>
  <si>
    <t>VU THI THU HIEN</t>
  </si>
  <si>
    <t>017515292</t>
  </si>
  <si>
    <t>3136011</t>
  </si>
  <si>
    <t>VU THI NGA</t>
  </si>
  <si>
    <t>172096301</t>
  </si>
  <si>
    <t>3298330</t>
  </si>
  <si>
    <t>NGUYEN HONG KIEN</t>
  </si>
  <si>
    <t>036074000038</t>
  </si>
  <si>
    <t>2943946</t>
  </si>
  <si>
    <t>NGUYEN DUC TU</t>
  </si>
  <si>
    <t>121322124</t>
  </si>
  <si>
    <t>3202694</t>
  </si>
  <si>
    <t>LE NGOC VINH</t>
  </si>
  <si>
    <t>038085008542</t>
  </si>
  <si>
    <t>3947716</t>
  </si>
  <si>
    <t>131508843</t>
  </si>
  <si>
    <t>398033</t>
  </si>
  <si>
    <t>NHU THI NGOC BICH</t>
  </si>
  <si>
    <t>113001217</t>
  </si>
  <si>
    <t>3950963</t>
  </si>
  <si>
    <t>NGUYEN THI PHUONG ANH</t>
  </si>
  <si>
    <t>031182000337</t>
  </si>
  <si>
    <t>2253676</t>
  </si>
  <si>
    <t>TAO VAN HIEN</t>
  </si>
  <si>
    <t>171211171</t>
  </si>
  <si>
    <t>3322147</t>
  </si>
  <si>
    <t>PHAN THI THU HA</t>
  </si>
  <si>
    <t>060176000059</t>
  </si>
  <si>
    <t>3923847</t>
  </si>
  <si>
    <t>LE PHUNG HOAI LINH</t>
  </si>
  <si>
    <t>205241977</t>
  </si>
  <si>
    <t>3187563</t>
  </si>
  <si>
    <t>LE THI YEN VI</t>
  </si>
  <si>
    <t>201017178</t>
  </si>
  <si>
    <t>3342707</t>
  </si>
  <si>
    <t>TRAN VAN SON</t>
  </si>
  <si>
    <t>031127383</t>
  </si>
  <si>
    <t>3838126</t>
  </si>
  <si>
    <t>LUU MINH NGOC</t>
  </si>
  <si>
    <t>121767144</t>
  </si>
  <si>
    <t>3949973</t>
  </si>
  <si>
    <t>PHAM VAN CUONG</t>
  </si>
  <si>
    <t>142682452</t>
  </si>
  <si>
    <t>3947398</t>
  </si>
  <si>
    <t>PHAM THI YEN</t>
  </si>
  <si>
    <t>022186002933</t>
  </si>
  <si>
    <t>3947130</t>
  </si>
  <si>
    <t>LE HAI CUONG</t>
  </si>
  <si>
    <t>001073000116</t>
  </si>
  <si>
    <t>3947761</t>
  </si>
  <si>
    <t>DO KIM OANH</t>
  </si>
  <si>
    <t>001184017464</t>
  </si>
  <si>
    <t>3950127</t>
  </si>
  <si>
    <t>NGUYEN THI DA NGOC</t>
  </si>
  <si>
    <t>191710239</t>
  </si>
  <si>
    <t>2461240</t>
  </si>
  <si>
    <t>DO THI THU TRANG</t>
  </si>
  <si>
    <t>070966779</t>
  </si>
  <si>
    <t>3287734</t>
  </si>
  <si>
    <t>PHAN VAN THO</t>
  </si>
  <si>
    <t>151612959</t>
  </si>
  <si>
    <t>3378132</t>
  </si>
  <si>
    <t>DO VAN TIEN</t>
  </si>
  <si>
    <t>113031986</t>
  </si>
  <si>
    <t>3914794</t>
  </si>
  <si>
    <t>NGUYEN VAN DIEN</t>
  </si>
  <si>
    <t>131670838</t>
  </si>
  <si>
    <t>96755</t>
  </si>
  <si>
    <t>LE THI NGA</t>
  </si>
  <si>
    <t>186407905</t>
  </si>
  <si>
    <t>3929328</t>
  </si>
  <si>
    <t>NINH DUC MANH</t>
  </si>
  <si>
    <t>113128737</t>
  </si>
  <si>
    <t>3950264</t>
  </si>
  <si>
    <t>DANG THI BICH</t>
  </si>
  <si>
    <t>162596811</t>
  </si>
  <si>
    <t>3947676</t>
  </si>
  <si>
    <t>LE THI TUYET MAI</t>
  </si>
  <si>
    <t>030946542</t>
  </si>
  <si>
    <t>2112536</t>
  </si>
  <si>
    <t>DO THI HANG</t>
  </si>
  <si>
    <t>011948661</t>
  </si>
  <si>
    <t>2676149</t>
  </si>
  <si>
    <t>HOANG THI HANH</t>
  </si>
  <si>
    <t>121354278</t>
  </si>
  <si>
    <t>3947894</t>
  </si>
  <si>
    <t>DONG VAN SANG</t>
  </si>
  <si>
    <t>013031640</t>
  </si>
  <si>
    <t>3947123</t>
  </si>
  <si>
    <t>LE THIEU VAN</t>
  </si>
  <si>
    <t>001165010206</t>
  </si>
  <si>
    <t>3947895</t>
  </si>
  <si>
    <t>DO DUY HOA</t>
  </si>
  <si>
    <t>001066006696</t>
  </si>
  <si>
    <t>3947132</t>
  </si>
  <si>
    <t>NGUYEN TIEN LAM</t>
  </si>
  <si>
    <t>012321674</t>
  </si>
  <si>
    <t>3060057</t>
  </si>
  <si>
    <t>TANG THE ANH</t>
  </si>
  <si>
    <t>121330125</t>
  </si>
  <si>
    <t>3639359</t>
  </si>
  <si>
    <t>BUI THI HUYEN TRANG</t>
  </si>
  <si>
    <t>113512282</t>
  </si>
  <si>
    <t>3757552</t>
  </si>
  <si>
    <t>VU VIET DUC</t>
  </si>
  <si>
    <t>125805427</t>
  </si>
  <si>
    <t>737549</t>
  </si>
  <si>
    <t>MAI THI HOA</t>
  </si>
  <si>
    <t>012834050</t>
  </si>
  <si>
    <t>3947122</t>
  </si>
  <si>
    <t>NGUYEN HUU CHIEN</t>
  </si>
  <si>
    <t>027082000202</t>
  </si>
  <si>
    <t>3908862</t>
  </si>
  <si>
    <t>NGUYEN THI THUY NGA</t>
  </si>
  <si>
    <t>112407985</t>
  </si>
  <si>
    <t>3947898</t>
  </si>
  <si>
    <t>NGUYEN THI HUYEN</t>
  </si>
  <si>
    <t>112334059</t>
  </si>
  <si>
    <t>3378810</t>
  </si>
  <si>
    <t>LUONG THI PHUONG THAO</t>
  </si>
  <si>
    <t>031174002618</t>
  </si>
  <si>
    <t>3597151</t>
  </si>
  <si>
    <t>NGUYEN THI THU HANG</t>
  </si>
  <si>
    <t>135915346</t>
  </si>
  <si>
    <t>2583974</t>
  </si>
  <si>
    <t>BACH CONG HOANG</t>
  </si>
  <si>
    <t>113167540</t>
  </si>
  <si>
    <t>3097970</t>
  </si>
  <si>
    <t>NGO THI HAI YEN</t>
  </si>
  <si>
    <t>197380479</t>
  </si>
  <si>
    <t>3332842</t>
  </si>
  <si>
    <t>HOANG THI BICH VAN</t>
  </si>
  <si>
    <t>030920134</t>
  </si>
  <si>
    <t>1336635</t>
  </si>
  <si>
    <t>TRAN ANH TUYET</t>
  </si>
  <si>
    <t>011954456</t>
  </si>
  <si>
    <t>3371435</t>
  </si>
  <si>
    <t>DAO THI HONG NHUNG</t>
  </si>
  <si>
    <t>031198256</t>
  </si>
  <si>
    <t>2362189</t>
  </si>
  <si>
    <t>NGUYEN TUNG LAM</t>
  </si>
  <si>
    <t>012660155</t>
  </si>
  <si>
    <t>2583009</t>
  </si>
  <si>
    <t>HOANG MANH HAI</t>
  </si>
  <si>
    <t>070814433</t>
  </si>
  <si>
    <t>1425373</t>
  </si>
  <si>
    <t>NGUYEN THI VUI</t>
  </si>
  <si>
    <t>013144884</t>
  </si>
  <si>
    <t>3872844</t>
  </si>
  <si>
    <t>LE THI THUONG THUONG</t>
  </si>
  <si>
    <t>026184002618</t>
  </si>
  <si>
    <t>3320695</t>
  </si>
  <si>
    <t>LE THI PHUONG</t>
  </si>
  <si>
    <t>030184000164</t>
  </si>
  <si>
    <t>3946902</t>
  </si>
  <si>
    <t>BUI QUANG SAN</t>
  </si>
  <si>
    <t>033081000553</t>
  </si>
  <si>
    <t>3942436</t>
  </si>
  <si>
    <t>NGUYEN VAN DUNG</t>
  </si>
  <si>
    <t>132426443</t>
  </si>
  <si>
    <t>3286503</t>
  </si>
  <si>
    <t>NGUYEN VAN DUY</t>
  </si>
  <si>
    <t>035091002114</t>
  </si>
  <si>
    <t>3938637</t>
  </si>
  <si>
    <t>DO DUY DU</t>
  </si>
  <si>
    <t>162243555</t>
  </si>
  <si>
    <t>3906857</t>
  </si>
  <si>
    <t>VU SON LAM</t>
  </si>
  <si>
    <t>080924300</t>
  </si>
  <si>
    <t>1267498</t>
  </si>
  <si>
    <t>THAN VAN MANH</t>
  </si>
  <si>
    <t>121705472</t>
  </si>
  <si>
    <t>3346023</t>
  </si>
  <si>
    <t>NGUYEN THI HONG QUYEN</t>
  </si>
  <si>
    <t>017182000281</t>
  </si>
  <si>
    <t>2848683</t>
  </si>
  <si>
    <t>HOANG DUC LOC</t>
  </si>
  <si>
    <t>B3984403</t>
  </si>
  <si>
    <t>3946536</t>
  </si>
  <si>
    <t>NGUYEN VAN THUAN</t>
  </si>
  <si>
    <t>111433533</t>
  </si>
  <si>
    <t>2168166</t>
  </si>
  <si>
    <t>NGUYEN HUU HOANH</t>
  </si>
  <si>
    <t>012507361</t>
  </si>
  <si>
    <t>3026173</t>
  </si>
  <si>
    <t>TRAN THI TRANG</t>
  </si>
  <si>
    <t>030190003586</t>
  </si>
  <si>
    <t>3946143</t>
  </si>
  <si>
    <t>PHAM THI PHUONG</t>
  </si>
  <si>
    <t>112505118</t>
  </si>
  <si>
    <t>3900792</t>
  </si>
  <si>
    <t>NGUYEN DUY BAO</t>
  </si>
  <si>
    <t>001087014384</t>
  </si>
  <si>
    <t>3948973</t>
  </si>
  <si>
    <t>NGUYEN THI HONG HANH</t>
  </si>
  <si>
    <t>004185000022</t>
  </si>
  <si>
    <t>3946005</t>
  </si>
  <si>
    <t>DUONG HONG MAN</t>
  </si>
  <si>
    <t>001070013605</t>
  </si>
  <si>
    <t>3947120</t>
  </si>
  <si>
    <t>LE MINH THAO</t>
  </si>
  <si>
    <t>001090013720</t>
  </si>
  <si>
    <t>3947126</t>
  </si>
  <si>
    <t>NGUYEN XUAN TOAN</t>
  </si>
  <si>
    <t>013130365</t>
  </si>
  <si>
    <t>3916195</t>
  </si>
  <si>
    <t>NGUYEN VAN HUNG</t>
  </si>
  <si>
    <t>034072004324</t>
  </si>
  <si>
    <t>3931074</t>
  </si>
  <si>
    <t>NGUYEN VAN TIEN</t>
  </si>
  <si>
    <t>112500051</t>
  </si>
  <si>
    <t>3410436</t>
  </si>
  <si>
    <t>NGUYEN THAI HA</t>
  </si>
  <si>
    <t>013381967</t>
  </si>
  <si>
    <t>1764004</t>
  </si>
  <si>
    <t>THAN HUY BINH</t>
  </si>
  <si>
    <t>125328290</t>
  </si>
  <si>
    <t>3396219</t>
  </si>
  <si>
    <t>HOANG THI HOA</t>
  </si>
  <si>
    <t>171772719</t>
  </si>
  <si>
    <t>2011905</t>
  </si>
  <si>
    <t>DAO THI THU TRANG</t>
  </si>
  <si>
    <t>135474656</t>
  </si>
  <si>
    <t>2405044</t>
  </si>
  <si>
    <t>PHAM THI NGOAN</t>
  </si>
  <si>
    <t>194068190</t>
  </si>
  <si>
    <t>1425905</t>
  </si>
  <si>
    <t>NGUYEN THI THAI</t>
  </si>
  <si>
    <t>201571643</t>
  </si>
  <si>
    <t>2423052</t>
  </si>
  <si>
    <t>NGUYEN THE HIEN</t>
  </si>
  <si>
    <t>050809853</t>
  </si>
  <si>
    <t>3094229</t>
  </si>
  <si>
    <t>NGUYEN ANH HOA</t>
  </si>
  <si>
    <t>186392842</t>
  </si>
  <si>
    <t>3941412</t>
  </si>
  <si>
    <t>125823877</t>
  </si>
  <si>
    <t>2339825</t>
  </si>
  <si>
    <t>LE CONG TUAN</t>
  </si>
  <si>
    <t>33A981114578</t>
  </si>
  <si>
    <t>1020640</t>
  </si>
  <si>
    <t>DAM VAN HUY</t>
  </si>
  <si>
    <t>121657750</t>
  </si>
  <si>
    <t>3320739</t>
  </si>
  <si>
    <t>NGUYEN THI HOAN</t>
  </si>
  <si>
    <t>038182004698</t>
  </si>
  <si>
    <t>3306963</t>
  </si>
  <si>
    <t>PHAN HUY DUYEN</t>
  </si>
  <si>
    <t>038069000216</t>
  </si>
  <si>
    <t>3355919</t>
  </si>
  <si>
    <t>LE THI THU HIEN</t>
  </si>
  <si>
    <t>012812894</t>
  </si>
  <si>
    <t>3384830</t>
  </si>
  <si>
    <t>TRAN THI VAN ANH</t>
  </si>
  <si>
    <t>011162750</t>
  </si>
  <si>
    <t>3361208</t>
  </si>
  <si>
    <t>HOANG VAN CHIN</t>
  </si>
  <si>
    <t>111990548</t>
  </si>
  <si>
    <t>3358083</t>
  </si>
  <si>
    <t>DINH THI THU</t>
  </si>
  <si>
    <t>190086791</t>
  </si>
  <si>
    <t>CHECKED</t>
  </si>
  <si>
    <t>Phân luồng trình hồ sơ của UPL</t>
  </si>
  <si>
    <t>Phân luồng trình hồ sơ của CC</t>
  </si>
  <si>
    <t>CIF</t>
  </si>
  <si>
    <t>NAME</t>
  </si>
  <si>
    <t>CMD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</si>
</sst>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b/>
      <sz val="10"/>
      <color theme="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0" fillId="4" borderId="1" xfId="0" applyFont="1" applyFill="1" applyBorder="1"/>
    <xf numFmtId="0" fontId="0" fillId="0" borderId="1" xfId="0" quotePrefix="1" applyFont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1"/>
  <sheetViews>
    <sheetView tabSelected="1" workbookViewId="0">
      <selection sqref="A1:C1"/>
    </sheetView>
  </sheetViews>
  <sheetFormatPr defaultRowHeight="15"/>
  <cols>
    <col min="2" max="2" width="25.7109375" customWidth="1"/>
    <col min="3" max="3" width="26.140625" customWidth="1"/>
    <col min="6" max="6" width="30.5703125" style="8" bestFit="1" customWidth="1"/>
    <col min="7" max="7" width="29.28515625" bestFit="1" customWidth="1"/>
  </cols>
  <sheetData>
    <row r="1" spans="1:7">
      <c r="A1" s="9" t="s">
        <v>893</v>
      </c>
      <c r="B1" s="9" t="s">
        <v>894</v>
      </c>
      <c r="C1" s="9" t="s">
        <v>895</v>
      </c>
      <c r="D1" t="s">
        <v>890</v>
      </c>
      <c r="F1" s="6" t="s">
        <v>891</v>
      </c>
      <c r="G1" s="7" t="s">
        <v>892</v>
      </c>
    </row>
    <row r="2" spans="1:7">
      <c r="A2" s="1" t="s">
        <v>0</v>
      </c>
      <c r="B2" s="1" t="s">
        <v>1</v>
      </c>
      <c r="C2" s="1" t="s">
        <v>2</v>
      </c>
      <c r="D2">
        <v>0</v>
      </c>
      <c r="E2" t="str">
        <f>IF(D2=1,"co","ko")</f>
        <v>ko</v>
      </c>
    </row>
    <row r="3" spans="1:7">
      <c r="A3" s="2" t="s">
        <v>3</v>
      </c>
      <c r="B3" s="2" t="s">
        <v>4</v>
      </c>
      <c r="C3" s="2" t="s">
        <v>5</v>
      </c>
      <c r="D3">
        <v>0</v>
      </c>
      <c r="E3" t="str">
        <f t="shared" ref="E3:E66" si="0">IF(D3=1,"co","ko")</f>
        <v>ko</v>
      </c>
    </row>
    <row r="4" spans="1:7">
      <c r="A4" s="2" t="s">
        <v>6</v>
      </c>
      <c r="B4" s="2" t="s">
        <v>7</v>
      </c>
      <c r="C4" s="2" t="s">
        <v>8</v>
      </c>
      <c r="D4">
        <v>0</v>
      </c>
      <c r="E4" t="str">
        <f t="shared" si="0"/>
        <v>ko</v>
      </c>
    </row>
    <row r="5" spans="1:7">
      <c r="A5" s="3" t="s">
        <v>9</v>
      </c>
      <c r="B5" s="3" t="s">
        <v>10</v>
      </c>
      <c r="C5" s="3" t="s">
        <v>11</v>
      </c>
      <c r="D5">
        <v>0</v>
      </c>
      <c r="E5" t="str">
        <f t="shared" si="0"/>
        <v>ko</v>
      </c>
    </row>
    <row r="6" spans="1:7">
      <c r="A6" s="3" t="s">
        <v>12</v>
      </c>
      <c r="B6" s="3" t="s">
        <v>13</v>
      </c>
      <c r="C6" s="3" t="s">
        <v>14</v>
      </c>
      <c r="D6">
        <v>0</v>
      </c>
      <c r="E6" t="str">
        <f t="shared" si="0"/>
        <v>ko</v>
      </c>
    </row>
    <row r="7" spans="1:7">
      <c r="A7" s="2" t="s">
        <v>15</v>
      </c>
      <c r="B7" s="2" t="s">
        <v>16</v>
      </c>
      <c r="C7" s="2" t="s">
        <v>17</v>
      </c>
      <c r="D7">
        <v>0</v>
      </c>
      <c r="E7" t="str">
        <f t="shared" si="0"/>
        <v>ko</v>
      </c>
    </row>
    <row r="8" spans="1:7">
      <c r="A8" s="2" t="s">
        <v>18</v>
      </c>
      <c r="B8" s="2" t="s">
        <v>19</v>
      </c>
      <c r="C8" s="2" t="s">
        <v>20</v>
      </c>
      <c r="D8">
        <v>0</v>
      </c>
      <c r="E8" t="str">
        <f t="shared" si="0"/>
        <v>ko</v>
      </c>
    </row>
    <row r="9" spans="1:7">
      <c r="A9" s="3" t="s">
        <v>21</v>
      </c>
      <c r="B9" s="3" t="s">
        <v>22</v>
      </c>
      <c r="C9" s="3" t="s">
        <v>23</v>
      </c>
      <c r="D9">
        <v>0</v>
      </c>
      <c r="E9" t="str">
        <f t="shared" si="0"/>
        <v>ko</v>
      </c>
    </row>
    <row r="10" spans="1:7">
      <c r="A10" s="3" t="s">
        <v>24</v>
      </c>
      <c r="B10" s="3" t="s">
        <v>25</v>
      </c>
      <c r="C10" s="3" t="s">
        <v>26</v>
      </c>
      <c r="D10">
        <v>0</v>
      </c>
      <c r="E10" t="str">
        <f t="shared" si="0"/>
        <v>ko</v>
      </c>
    </row>
    <row r="11" spans="1:7">
      <c r="A11" s="3" t="s">
        <v>27</v>
      </c>
      <c r="B11" s="3" t="s">
        <v>28</v>
      </c>
      <c r="C11" s="3" t="s">
        <v>29</v>
      </c>
      <c r="D11">
        <v>0</v>
      </c>
      <c r="E11" t="str">
        <f t="shared" si="0"/>
        <v>ko</v>
      </c>
    </row>
    <row r="12" spans="1:7">
      <c r="A12" s="2" t="s">
        <v>30</v>
      </c>
      <c r="B12" s="2" t="s">
        <v>31</v>
      </c>
      <c r="C12" s="2" t="s">
        <v>32</v>
      </c>
      <c r="D12">
        <v>0</v>
      </c>
      <c r="E12" t="str">
        <f t="shared" si="0"/>
        <v>ko</v>
      </c>
    </row>
    <row r="13" spans="1:7">
      <c r="A13" s="3" t="s">
        <v>33</v>
      </c>
      <c r="B13" s="3" t="s">
        <v>34</v>
      </c>
      <c r="C13" s="3" t="s">
        <v>35</v>
      </c>
      <c r="D13">
        <v>0</v>
      </c>
      <c r="E13" t="str">
        <f t="shared" si="0"/>
        <v>ko</v>
      </c>
    </row>
    <row r="14" spans="1:7">
      <c r="A14" s="2" t="s">
        <v>36</v>
      </c>
      <c r="B14" s="2" t="s">
        <v>37</v>
      </c>
      <c r="C14" s="2" t="s">
        <v>38</v>
      </c>
      <c r="D14">
        <v>0</v>
      </c>
      <c r="E14" t="str">
        <f t="shared" si="0"/>
        <v>ko</v>
      </c>
    </row>
    <row r="15" spans="1:7">
      <c r="A15" s="2" t="s">
        <v>39</v>
      </c>
      <c r="B15" s="2" t="s">
        <v>40</v>
      </c>
      <c r="C15" s="2" t="s">
        <v>41</v>
      </c>
      <c r="D15">
        <v>0</v>
      </c>
      <c r="E15" t="str">
        <f t="shared" si="0"/>
        <v>ko</v>
      </c>
    </row>
    <row r="16" spans="1:7">
      <c r="A16" s="3" t="s">
        <v>42</v>
      </c>
      <c r="B16" s="3" t="s">
        <v>43</v>
      </c>
      <c r="C16" s="3" t="s">
        <v>44</v>
      </c>
      <c r="D16">
        <v>0</v>
      </c>
      <c r="E16" t="str">
        <f t="shared" si="0"/>
        <v>ko</v>
      </c>
    </row>
    <row r="17" spans="1:5">
      <c r="A17" s="2" t="s">
        <v>45</v>
      </c>
      <c r="B17" s="2" t="s">
        <v>46</v>
      </c>
      <c r="C17" s="2" t="s">
        <v>47</v>
      </c>
      <c r="D17">
        <v>0</v>
      </c>
      <c r="E17" t="str">
        <f t="shared" si="0"/>
        <v>ko</v>
      </c>
    </row>
    <row r="18" spans="1:5">
      <c r="A18" s="3" t="s">
        <v>48</v>
      </c>
      <c r="B18" s="3" t="s">
        <v>49</v>
      </c>
      <c r="C18" s="3" t="s">
        <v>50</v>
      </c>
      <c r="D18">
        <v>0</v>
      </c>
      <c r="E18" t="str">
        <f t="shared" si="0"/>
        <v>ko</v>
      </c>
    </row>
    <row r="19" spans="1:5">
      <c r="A19" s="3" t="s">
        <v>51</v>
      </c>
      <c r="B19" s="3" t="s">
        <v>52</v>
      </c>
      <c r="C19" s="3" t="s">
        <v>53</v>
      </c>
      <c r="D19">
        <v>0</v>
      </c>
      <c r="E19" t="str">
        <f t="shared" si="0"/>
        <v>ko</v>
      </c>
    </row>
    <row r="20" spans="1:5">
      <c r="A20" s="3" t="s">
        <v>54</v>
      </c>
      <c r="B20" s="3" t="s">
        <v>55</v>
      </c>
      <c r="C20" s="3" t="s">
        <v>56</v>
      </c>
      <c r="D20">
        <v>0</v>
      </c>
      <c r="E20" t="str">
        <f t="shared" si="0"/>
        <v>ko</v>
      </c>
    </row>
    <row r="21" spans="1:5">
      <c r="A21" s="2" t="s">
        <v>57</v>
      </c>
      <c r="B21" s="2" t="s">
        <v>58</v>
      </c>
      <c r="C21" s="2" t="s">
        <v>59</v>
      </c>
      <c r="D21">
        <v>0</v>
      </c>
      <c r="E21" t="str">
        <f t="shared" si="0"/>
        <v>ko</v>
      </c>
    </row>
    <row r="22" spans="1:5">
      <c r="A22" s="3" t="s">
        <v>60</v>
      </c>
      <c r="B22" s="3" t="s">
        <v>61</v>
      </c>
      <c r="C22" s="3" t="s">
        <v>62</v>
      </c>
      <c r="D22">
        <v>0</v>
      </c>
      <c r="E22" t="str">
        <f t="shared" si="0"/>
        <v>ko</v>
      </c>
    </row>
    <row r="23" spans="1:5">
      <c r="A23" s="3" t="s">
        <v>63</v>
      </c>
      <c r="B23" s="3" t="s">
        <v>64</v>
      </c>
      <c r="C23" s="3" t="s">
        <v>65</v>
      </c>
      <c r="D23">
        <v>0</v>
      </c>
      <c r="E23" t="str">
        <f t="shared" si="0"/>
        <v>ko</v>
      </c>
    </row>
    <row r="24" spans="1:5">
      <c r="A24" s="2" t="s">
        <v>66</v>
      </c>
      <c r="B24" s="2" t="s">
        <v>67</v>
      </c>
      <c r="C24" s="2" t="s">
        <v>68</v>
      </c>
      <c r="D24">
        <v>0</v>
      </c>
      <c r="E24" t="str">
        <f t="shared" si="0"/>
        <v>ko</v>
      </c>
    </row>
    <row r="25" spans="1:5">
      <c r="A25" s="3" t="s">
        <v>69</v>
      </c>
      <c r="B25" s="3" t="s">
        <v>70</v>
      </c>
      <c r="C25" s="3" t="s">
        <v>71</v>
      </c>
      <c r="D25">
        <v>0</v>
      </c>
      <c r="E25" t="str">
        <f t="shared" si="0"/>
        <v>ko</v>
      </c>
    </row>
    <row r="26" spans="1:5">
      <c r="A26" s="3" t="s">
        <v>72</v>
      </c>
      <c r="B26" s="3" t="s">
        <v>73</v>
      </c>
      <c r="C26" s="3" t="s">
        <v>74</v>
      </c>
      <c r="D26">
        <v>1</v>
      </c>
      <c r="E26" t="str">
        <f t="shared" si="0"/>
        <v>co</v>
      </c>
    </row>
    <row r="27" spans="1:5">
      <c r="A27" s="2" t="s">
        <v>75</v>
      </c>
      <c r="B27" s="2" t="s">
        <v>76</v>
      </c>
      <c r="C27" s="2" t="s">
        <v>77</v>
      </c>
      <c r="D27">
        <v>1</v>
      </c>
      <c r="E27" t="str">
        <f t="shared" si="0"/>
        <v>co</v>
      </c>
    </row>
    <row r="28" spans="1:5">
      <c r="A28" s="2" t="s">
        <v>78</v>
      </c>
      <c r="B28" s="2" t="s">
        <v>79</v>
      </c>
      <c r="C28" s="2" t="s">
        <v>80</v>
      </c>
      <c r="D28">
        <v>1</v>
      </c>
      <c r="E28" t="str">
        <f t="shared" si="0"/>
        <v>co</v>
      </c>
    </row>
    <row r="29" spans="1:5">
      <c r="A29" s="3" t="s">
        <v>81</v>
      </c>
      <c r="B29" s="3" t="s">
        <v>82</v>
      </c>
      <c r="C29" s="3" t="s">
        <v>83</v>
      </c>
      <c r="D29">
        <v>0</v>
      </c>
      <c r="E29" t="str">
        <f t="shared" si="0"/>
        <v>ko</v>
      </c>
    </row>
    <row r="30" spans="1:5">
      <c r="A30" s="3" t="s">
        <v>84</v>
      </c>
      <c r="B30" s="3" t="s">
        <v>85</v>
      </c>
      <c r="C30" s="3" t="s">
        <v>86</v>
      </c>
      <c r="D30">
        <v>0</v>
      </c>
      <c r="E30" t="str">
        <f t="shared" si="0"/>
        <v>ko</v>
      </c>
    </row>
    <row r="31" spans="1:5">
      <c r="A31" s="3" t="s">
        <v>87</v>
      </c>
      <c r="B31" s="3" t="s">
        <v>88</v>
      </c>
      <c r="C31" s="3" t="s">
        <v>89</v>
      </c>
      <c r="D31">
        <v>0</v>
      </c>
      <c r="E31" t="str">
        <f t="shared" si="0"/>
        <v>ko</v>
      </c>
    </row>
    <row r="32" spans="1:5">
      <c r="A32" s="2" t="s">
        <v>90</v>
      </c>
      <c r="B32" s="2" t="s">
        <v>91</v>
      </c>
      <c r="C32" s="2" t="s">
        <v>92</v>
      </c>
      <c r="D32">
        <v>0</v>
      </c>
      <c r="E32" t="str">
        <f t="shared" si="0"/>
        <v>ko</v>
      </c>
    </row>
    <row r="33" spans="1:5">
      <c r="A33" s="2" t="s">
        <v>93</v>
      </c>
      <c r="B33" s="2" t="s">
        <v>94</v>
      </c>
      <c r="C33" s="2" t="s">
        <v>95</v>
      </c>
      <c r="D33">
        <v>1</v>
      </c>
      <c r="E33" t="str">
        <f t="shared" si="0"/>
        <v>co</v>
      </c>
    </row>
    <row r="34" spans="1:5">
      <c r="A34" s="3" t="s">
        <v>96</v>
      </c>
      <c r="B34" s="3" t="s">
        <v>97</v>
      </c>
      <c r="C34" s="3" t="s">
        <v>98</v>
      </c>
      <c r="D34">
        <v>0</v>
      </c>
      <c r="E34" t="str">
        <f t="shared" si="0"/>
        <v>ko</v>
      </c>
    </row>
    <row r="35" spans="1:5">
      <c r="A35" s="3" t="s">
        <v>99</v>
      </c>
      <c r="B35" s="3" t="s">
        <v>100</v>
      </c>
      <c r="C35" s="3" t="s">
        <v>101</v>
      </c>
      <c r="D35">
        <v>0</v>
      </c>
      <c r="E35" t="str">
        <f t="shared" si="0"/>
        <v>ko</v>
      </c>
    </row>
    <row r="36" spans="1:5">
      <c r="A36" s="2" t="s">
        <v>102</v>
      </c>
      <c r="B36" s="2" t="s">
        <v>103</v>
      </c>
      <c r="C36" s="2" t="s">
        <v>104</v>
      </c>
      <c r="D36">
        <v>0</v>
      </c>
      <c r="E36" t="str">
        <f t="shared" si="0"/>
        <v>ko</v>
      </c>
    </row>
    <row r="37" spans="1:5">
      <c r="A37" s="3" t="s">
        <v>105</v>
      </c>
      <c r="B37" s="3" t="s">
        <v>106</v>
      </c>
      <c r="C37" s="3" t="s">
        <v>107</v>
      </c>
      <c r="D37">
        <v>0</v>
      </c>
      <c r="E37" t="str">
        <f t="shared" si="0"/>
        <v>ko</v>
      </c>
    </row>
    <row r="38" spans="1:5">
      <c r="A38" s="3" t="s">
        <v>108</v>
      </c>
      <c r="B38" s="3" t="s">
        <v>109</v>
      </c>
      <c r="C38" s="3" t="s">
        <v>110</v>
      </c>
      <c r="D38">
        <v>0</v>
      </c>
      <c r="E38" t="str">
        <f t="shared" si="0"/>
        <v>ko</v>
      </c>
    </row>
    <row r="39" spans="1:5">
      <c r="A39" s="2" t="s">
        <v>111</v>
      </c>
      <c r="B39" s="2" t="s">
        <v>112</v>
      </c>
      <c r="C39" s="2" t="s">
        <v>113</v>
      </c>
      <c r="D39">
        <v>0</v>
      </c>
      <c r="E39" t="str">
        <f t="shared" si="0"/>
        <v>ko</v>
      </c>
    </row>
    <row r="40" spans="1:5">
      <c r="A40" s="2" t="s">
        <v>114</v>
      </c>
      <c r="B40" s="2" t="s">
        <v>115</v>
      </c>
      <c r="C40" s="2" t="s">
        <v>116</v>
      </c>
      <c r="D40">
        <v>0</v>
      </c>
      <c r="E40" t="str">
        <f t="shared" si="0"/>
        <v>ko</v>
      </c>
    </row>
    <row r="41" spans="1:5">
      <c r="A41" s="2" t="s">
        <v>117</v>
      </c>
      <c r="B41" s="2" t="s">
        <v>118</v>
      </c>
      <c r="C41" s="2" t="s">
        <v>119</v>
      </c>
      <c r="D41">
        <v>0</v>
      </c>
      <c r="E41" t="str">
        <f t="shared" si="0"/>
        <v>ko</v>
      </c>
    </row>
    <row r="42" spans="1:5">
      <c r="A42" s="3" t="s">
        <v>120</v>
      </c>
      <c r="B42" s="3" t="s">
        <v>121</v>
      </c>
      <c r="C42" s="3" t="s">
        <v>122</v>
      </c>
      <c r="D42">
        <v>0</v>
      </c>
      <c r="E42" t="str">
        <f t="shared" si="0"/>
        <v>ko</v>
      </c>
    </row>
    <row r="43" spans="1:5">
      <c r="A43" s="2" t="s">
        <v>123</v>
      </c>
      <c r="B43" s="2" t="s">
        <v>124</v>
      </c>
      <c r="C43" s="2" t="s">
        <v>125</v>
      </c>
      <c r="D43">
        <v>1</v>
      </c>
      <c r="E43" t="str">
        <f t="shared" si="0"/>
        <v>co</v>
      </c>
    </row>
    <row r="44" spans="1:5">
      <c r="A44" s="3" t="s">
        <v>126</v>
      </c>
      <c r="B44" s="3" t="s">
        <v>127</v>
      </c>
      <c r="C44" s="3" t="s">
        <v>128</v>
      </c>
      <c r="D44">
        <v>0</v>
      </c>
      <c r="E44" t="str">
        <f t="shared" si="0"/>
        <v>ko</v>
      </c>
    </row>
    <row r="45" spans="1:5">
      <c r="A45" s="2" t="s">
        <v>129</v>
      </c>
      <c r="B45" s="2" t="s">
        <v>130</v>
      </c>
      <c r="C45" s="2" t="s">
        <v>131</v>
      </c>
      <c r="D45">
        <v>0</v>
      </c>
      <c r="E45" t="str">
        <f t="shared" si="0"/>
        <v>ko</v>
      </c>
    </row>
    <row r="46" spans="1:5">
      <c r="A46" s="3" t="s">
        <v>132</v>
      </c>
      <c r="B46" s="3" t="s">
        <v>133</v>
      </c>
      <c r="C46" s="3" t="s">
        <v>134</v>
      </c>
      <c r="D46">
        <v>0</v>
      </c>
      <c r="E46" t="str">
        <f t="shared" si="0"/>
        <v>ko</v>
      </c>
    </row>
    <row r="47" spans="1:5">
      <c r="A47" s="2" t="s">
        <v>135</v>
      </c>
      <c r="B47" s="2" t="s">
        <v>136</v>
      </c>
      <c r="C47" s="2" t="s">
        <v>137</v>
      </c>
      <c r="D47">
        <v>1</v>
      </c>
      <c r="E47" t="str">
        <f t="shared" si="0"/>
        <v>co</v>
      </c>
    </row>
    <row r="48" spans="1:5">
      <c r="A48" s="3" t="s">
        <v>138</v>
      </c>
      <c r="B48" s="3" t="s">
        <v>139</v>
      </c>
      <c r="C48" s="3" t="s">
        <v>140</v>
      </c>
      <c r="D48">
        <v>0</v>
      </c>
      <c r="E48" t="str">
        <f t="shared" si="0"/>
        <v>ko</v>
      </c>
    </row>
    <row r="49" spans="1:5">
      <c r="A49" s="3" t="s">
        <v>141</v>
      </c>
      <c r="B49" s="3" t="s">
        <v>142</v>
      </c>
      <c r="C49" s="3" t="s">
        <v>143</v>
      </c>
      <c r="D49">
        <v>0</v>
      </c>
      <c r="E49" t="str">
        <f t="shared" si="0"/>
        <v>ko</v>
      </c>
    </row>
    <row r="50" spans="1:5">
      <c r="A50" s="2" t="s">
        <v>144</v>
      </c>
      <c r="B50" s="2" t="s">
        <v>145</v>
      </c>
      <c r="C50" s="2" t="s">
        <v>146</v>
      </c>
      <c r="D50">
        <v>0</v>
      </c>
      <c r="E50" t="str">
        <f t="shared" si="0"/>
        <v>ko</v>
      </c>
    </row>
    <row r="51" spans="1:5">
      <c r="A51" s="3" t="s">
        <v>147</v>
      </c>
      <c r="B51" s="3" t="s">
        <v>148</v>
      </c>
      <c r="C51" s="3" t="s">
        <v>149</v>
      </c>
      <c r="D51">
        <v>1</v>
      </c>
      <c r="E51" t="str">
        <f t="shared" si="0"/>
        <v>co</v>
      </c>
    </row>
    <row r="52" spans="1:5">
      <c r="A52" s="3" t="s">
        <v>150</v>
      </c>
      <c r="B52" s="3" t="s">
        <v>151</v>
      </c>
      <c r="C52" s="3" t="s">
        <v>152</v>
      </c>
      <c r="D52">
        <v>1</v>
      </c>
      <c r="E52" t="str">
        <f t="shared" si="0"/>
        <v>co</v>
      </c>
    </row>
    <row r="53" spans="1:5">
      <c r="A53" s="3" t="s">
        <v>153</v>
      </c>
      <c r="B53" s="3" t="s">
        <v>154</v>
      </c>
      <c r="C53" s="3" t="s">
        <v>155</v>
      </c>
      <c r="D53">
        <v>0</v>
      </c>
      <c r="E53" t="str">
        <f t="shared" si="0"/>
        <v>ko</v>
      </c>
    </row>
    <row r="54" spans="1:5">
      <c r="A54" s="3" t="s">
        <v>156</v>
      </c>
      <c r="B54" s="3" t="s">
        <v>157</v>
      </c>
      <c r="C54" s="3" t="s">
        <v>158</v>
      </c>
      <c r="D54">
        <v>1</v>
      </c>
      <c r="E54" t="str">
        <f t="shared" si="0"/>
        <v>co</v>
      </c>
    </row>
    <row r="55" spans="1:5">
      <c r="A55" s="3" t="s">
        <v>159</v>
      </c>
      <c r="B55" s="3" t="s">
        <v>160</v>
      </c>
      <c r="C55" s="3" t="s">
        <v>161</v>
      </c>
      <c r="D55">
        <v>0</v>
      </c>
      <c r="E55" t="str">
        <f t="shared" si="0"/>
        <v>ko</v>
      </c>
    </row>
    <row r="56" spans="1:5">
      <c r="A56" s="2" t="s">
        <v>162</v>
      </c>
      <c r="B56" s="2" t="s">
        <v>163</v>
      </c>
      <c r="C56" s="2" t="s">
        <v>164</v>
      </c>
      <c r="D56">
        <v>0</v>
      </c>
      <c r="E56" t="str">
        <f t="shared" si="0"/>
        <v>ko</v>
      </c>
    </row>
    <row r="57" spans="1:5">
      <c r="A57" s="3" t="s">
        <v>165</v>
      </c>
      <c r="B57" s="3" t="s">
        <v>166</v>
      </c>
      <c r="C57" s="3" t="s">
        <v>167</v>
      </c>
      <c r="D57">
        <v>0</v>
      </c>
      <c r="E57" t="str">
        <f t="shared" si="0"/>
        <v>ko</v>
      </c>
    </row>
    <row r="58" spans="1:5">
      <c r="A58" s="3" t="s">
        <v>168</v>
      </c>
      <c r="B58" s="3" t="s">
        <v>169</v>
      </c>
      <c r="C58" s="3" t="s">
        <v>170</v>
      </c>
      <c r="D58">
        <v>0</v>
      </c>
      <c r="E58" t="str">
        <f t="shared" si="0"/>
        <v>ko</v>
      </c>
    </row>
    <row r="59" spans="1:5">
      <c r="A59" s="3" t="s">
        <v>171</v>
      </c>
      <c r="B59" s="3" t="s">
        <v>172</v>
      </c>
      <c r="C59" s="3" t="s">
        <v>173</v>
      </c>
      <c r="D59">
        <v>1</v>
      </c>
      <c r="E59" t="str">
        <f t="shared" si="0"/>
        <v>co</v>
      </c>
    </row>
    <row r="60" spans="1:5">
      <c r="A60" s="2" t="s">
        <v>174</v>
      </c>
      <c r="B60" s="2" t="s">
        <v>175</v>
      </c>
      <c r="C60" s="2" t="s">
        <v>176</v>
      </c>
      <c r="D60">
        <v>0</v>
      </c>
      <c r="E60" t="str">
        <f t="shared" si="0"/>
        <v>ko</v>
      </c>
    </row>
    <row r="61" spans="1:5">
      <c r="A61" s="3" t="s">
        <v>177</v>
      </c>
      <c r="B61" s="3" t="s">
        <v>178</v>
      </c>
      <c r="C61" s="3" t="s">
        <v>179</v>
      </c>
      <c r="D61">
        <v>0</v>
      </c>
      <c r="E61" t="str">
        <f t="shared" si="0"/>
        <v>ko</v>
      </c>
    </row>
    <row r="62" spans="1:5">
      <c r="A62" s="3" t="s">
        <v>180</v>
      </c>
      <c r="B62" s="3" t="s">
        <v>181</v>
      </c>
      <c r="C62" s="3" t="s">
        <v>182</v>
      </c>
      <c r="D62">
        <v>0</v>
      </c>
      <c r="E62" t="str">
        <f t="shared" si="0"/>
        <v>ko</v>
      </c>
    </row>
    <row r="63" spans="1:5">
      <c r="A63" s="3" t="s">
        <v>183</v>
      </c>
      <c r="B63" s="3" t="s">
        <v>184</v>
      </c>
      <c r="C63" s="3" t="s">
        <v>185</v>
      </c>
      <c r="D63">
        <v>1</v>
      </c>
      <c r="E63" t="str">
        <f t="shared" si="0"/>
        <v>co</v>
      </c>
    </row>
    <row r="64" spans="1:5">
      <c r="A64" s="2" t="s">
        <v>186</v>
      </c>
      <c r="B64" s="2" t="s">
        <v>187</v>
      </c>
      <c r="C64" s="2" t="s">
        <v>188</v>
      </c>
      <c r="D64">
        <v>0</v>
      </c>
      <c r="E64" t="str">
        <f t="shared" si="0"/>
        <v>ko</v>
      </c>
    </row>
    <row r="65" spans="1:5">
      <c r="A65" s="2" t="s">
        <v>189</v>
      </c>
      <c r="B65" s="2" t="s">
        <v>190</v>
      </c>
      <c r="C65" s="2" t="s">
        <v>191</v>
      </c>
      <c r="D65">
        <v>0</v>
      </c>
      <c r="E65" t="str">
        <f t="shared" si="0"/>
        <v>ko</v>
      </c>
    </row>
    <row r="66" spans="1:5">
      <c r="A66" s="3" t="s">
        <v>192</v>
      </c>
      <c r="B66" s="3" t="s">
        <v>193</v>
      </c>
      <c r="C66" s="3" t="s">
        <v>194</v>
      </c>
      <c r="D66">
        <v>0</v>
      </c>
      <c r="E66" t="str">
        <f t="shared" si="0"/>
        <v>ko</v>
      </c>
    </row>
    <row r="67" spans="1:5">
      <c r="A67" s="3" t="s">
        <v>195</v>
      </c>
      <c r="B67" s="3" t="s">
        <v>196</v>
      </c>
      <c r="C67" s="3" t="s">
        <v>197</v>
      </c>
      <c r="D67">
        <v>0</v>
      </c>
      <c r="E67" t="str">
        <f t="shared" ref="E67:E130" si="1">IF(D67=1,"co","ko")</f>
        <v>ko</v>
      </c>
    </row>
    <row r="68" spans="1:5">
      <c r="A68" s="3" t="s">
        <v>198</v>
      </c>
      <c r="B68" s="3" t="s">
        <v>199</v>
      </c>
      <c r="C68" s="5" t="s">
        <v>200</v>
      </c>
      <c r="D68">
        <v>0</v>
      </c>
      <c r="E68" t="str">
        <f t="shared" si="1"/>
        <v>ko</v>
      </c>
    </row>
    <row r="69" spans="1:5">
      <c r="A69" s="3" t="s">
        <v>201</v>
      </c>
      <c r="B69" s="3" t="s">
        <v>202</v>
      </c>
      <c r="C69" s="3" t="s">
        <v>203</v>
      </c>
      <c r="D69">
        <v>0</v>
      </c>
      <c r="E69" t="str">
        <f t="shared" si="1"/>
        <v>ko</v>
      </c>
    </row>
    <row r="70" spans="1:5">
      <c r="A70" s="2" t="s">
        <v>204</v>
      </c>
      <c r="B70" s="2" t="s">
        <v>205</v>
      </c>
      <c r="C70" s="2" t="s">
        <v>206</v>
      </c>
      <c r="D70">
        <v>0</v>
      </c>
      <c r="E70" t="str">
        <f t="shared" si="1"/>
        <v>ko</v>
      </c>
    </row>
    <row r="71" spans="1:5">
      <c r="A71" s="3" t="s">
        <v>207</v>
      </c>
      <c r="B71" s="3" t="s">
        <v>208</v>
      </c>
      <c r="C71" s="3" t="s">
        <v>209</v>
      </c>
      <c r="D71">
        <v>0</v>
      </c>
      <c r="E71" t="str">
        <f t="shared" si="1"/>
        <v>ko</v>
      </c>
    </row>
    <row r="72" spans="1:5">
      <c r="A72" s="2" t="s">
        <v>210</v>
      </c>
      <c r="B72" s="2" t="s">
        <v>211</v>
      </c>
      <c r="C72" s="2" t="s">
        <v>212</v>
      </c>
      <c r="D72">
        <v>0</v>
      </c>
      <c r="E72" t="str">
        <f t="shared" si="1"/>
        <v>ko</v>
      </c>
    </row>
    <row r="73" spans="1:5">
      <c r="A73" s="3" t="s">
        <v>213</v>
      </c>
      <c r="B73" s="3" t="s">
        <v>214</v>
      </c>
      <c r="C73" s="3" t="s">
        <v>215</v>
      </c>
      <c r="D73">
        <v>0</v>
      </c>
      <c r="E73" t="str">
        <f t="shared" si="1"/>
        <v>ko</v>
      </c>
    </row>
    <row r="74" spans="1:5">
      <c r="A74" s="2" t="s">
        <v>216</v>
      </c>
      <c r="B74" s="2" t="s">
        <v>217</v>
      </c>
      <c r="C74" s="2" t="s">
        <v>218</v>
      </c>
      <c r="D74">
        <v>0</v>
      </c>
      <c r="E74" t="str">
        <f t="shared" si="1"/>
        <v>ko</v>
      </c>
    </row>
    <row r="75" spans="1:5">
      <c r="A75" s="3" t="s">
        <v>219</v>
      </c>
      <c r="B75" s="3" t="s">
        <v>220</v>
      </c>
      <c r="C75" s="3" t="s">
        <v>221</v>
      </c>
      <c r="D75">
        <v>0</v>
      </c>
      <c r="E75" t="str">
        <f t="shared" si="1"/>
        <v>ko</v>
      </c>
    </row>
    <row r="76" spans="1:5">
      <c r="A76" s="2" t="s">
        <v>222</v>
      </c>
      <c r="B76" s="2" t="s">
        <v>223</v>
      </c>
      <c r="C76" s="2" t="s">
        <v>224</v>
      </c>
      <c r="D76">
        <v>0</v>
      </c>
      <c r="E76" t="str">
        <f t="shared" si="1"/>
        <v>ko</v>
      </c>
    </row>
    <row r="77" spans="1:5">
      <c r="A77" s="3" t="s">
        <v>225</v>
      </c>
      <c r="B77" s="3" t="s">
        <v>226</v>
      </c>
      <c r="C77" s="3" t="s">
        <v>227</v>
      </c>
      <c r="D77">
        <v>0</v>
      </c>
      <c r="E77" t="str">
        <f t="shared" si="1"/>
        <v>ko</v>
      </c>
    </row>
    <row r="78" spans="1:5">
      <c r="A78" s="3" t="s">
        <v>228</v>
      </c>
      <c r="B78" s="3" t="s">
        <v>229</v>
      </c>
      <c r="C78" s="3" t="s">
        <v>230</v>
      </c>
      <c r="D78">
        <v>0</v>
      </c>
      <c r="E78" t="str">
        <f t="shared" si="1"/>
        <v>ko</v>
      </c>
    </row>
    <row r="79" spans="1:5">
      <c r="A79" s="3" t="s">
        <v>231</v>
      </c>
      <c r="B79" s="3" t="s">
        <v>232</v>
      </c>
      <c r="C79" s="3" t="s">
        <v>233</v>
      </c>
      <c r="D79">
        <v>0</v>
      </c>
      <c r="E79" t="str">
        <f t="shared" si="1"/>
        <v>ko</v>
      </c>
    </row>
    <row r="80" spans="1:5">
      <c r="A80" s="3" t="s">
        <v>234</v>
      </c>
      <c r="B80" s="3" t="s">
        <v>235</v>
      </c>
      <c r="C80" s="3" t="s">
        <v>236</v>
      </c>
      <c r="D80">
        <v>1</v>
      </c>
      <c r="E80" t="str">
        <f t="shared" si="1"/>
        <v>co</v>
      </c>
    </row>
    <row r="81" spans="1:5">
      <c r="A81" s="2" t="s">
        <v>237</v>
      </c>
      <c r="B81" s="2" t="s">
        <v>238</v>
      </c>
      <c r="C81" s="2" t="s">
        <v>239</v>
      </c>
      <c r="D81">
        <v>0</v>
      </c>
      <c r="E81" t="str">
        <f t="shared" si="1"/>
        <v>ko</v>
      </c>
    </row>
    <row r="82" spans="1:5">
      <c r="A82" s="3" t="s">
        <v>240</v>
      </c>
      <c r="B82" s="3" t="s">
        <v>241</v>
      </c>
      <c r="C82" s="3" t="s">
        <v>242</v>
      </c>
      <c r="D82">
        <v>0</v>
      </c>
      <c r="E82" t="str">
        <f t="shared" si="1"/>
        <v>ko</v>
      </c>
    </row>
    <row r="83" spans="1:5">
      <c r="A83" s="3" t="s">
        <v>243</v>
      </c>
      <c r="B83" s="3" t="s">
        <v>244</v>
      </c>
      <c r="C83" s="3" t="s">
        <v>245</v>
      </c>
      <c r="D83">
        <v>0</v>
      </c>
      <c r="E83" t="str">
        <f t="shared" si="1"/>
        <v>ko</v>
      </c>
    </row>
    <row r="84" spans="1:5">
      <c r="A84" s="2" t="s">
        <v>246</v>
      </c>
      <c r="B84" s="2" t="s">
        <v>247</v>
      </c>
      <c r="C84" s="2" t="s">
        <v>248</v>
      </c>
      <c r="D84">
        <v>0</v>
      </c>
      <c r="E84" t="str">
        <f t="shared" si="1"/>
        <v>ko</v>
      </c>
    </row>
    <row r="85" spans="1:5">
      <c r="A85" s="2" t="s">
        <v>249</v>
      </c>
      <c r="B85" s="2" t="s">
        <v>250</v>
      </c>
      <c r="C85" s="2" t="s">
        <v>251</v>
      </c>
      <c r="D85">
        <v>0</v>
      </c>
      <c r="E85" t="str">
        <f t="shared" si="1"/>
        <v>ko</v>
      </c>
    </row>
    <row r="86" spans="1:5">
      <c r="A86" s="2" t="s">
        <v>252</v>
      </c>
      <c r="B86" s="2" t="s">
        <v>253</v>
      </c>
      <c r="C86" s="2" t="s">
        <v>254</v>
      </c>
      <c r="D86">
        <v>0</v>
      </c>
      <c r="E86" t="str">
        <f t="shared" si="1"/>
        <v>ko</v>
      </c>
    </row>
    <row r="87" spans="1:5">
      <c r="A87" s="2" t="s">
        <v>255</v>
      </c>
      <c r="B87" s="2" t="s">
        <v>256</v>
      </c>
      <c r="C87" s="2" t="s">
        <v>257</v>
      </c>
      <c r="D87">
        <v>0</v>
      </c>
      <c r="E87" t="str">
        <f t="shared" si="1"/>
        <v>ko</v>
      </c>
    </row>
    <row r="88" spans="1:5">
      <c r="A88" s="3" t="s">
        <v>258</v>
      </c>
      <c r="B88" s="3" t="s">
        <v>259</v>
      </c>
      <c r="C88" s="3" t="s">
        <v>260</v>
      </c>
      <c r="D88">
        <v>0</v>
      </c>
      <c r="E88" t="str">
        <f t="shared" si="1"/>
        <v>ko</v>
      </c>
    </row>
    <row r="89" spans="1:5">
      <c r="A89" s="3" t="s">
        <v>261</v>
      </c>
      <c r="B89" s="3" t="s">
        <v>262</v>
      </c>
      <c r="C89" s="3" t="s">
        <v>263</v>
      </c>
      <c r="D89">
        <v>0</v>
      </c>
      <c r="E89" t="str">
        <f t="shared" si="1"/>
        <v>ko</v>
      </c>
    </row>
    <row r="90" spans="1:5">
      <c r="A90" s="2" t="s">
        <v>264</v>
      </c>
      <c r="B90" s="2" t="s">
        <v>58</v>
      </c>
      <c r="C90" s="2" t="s">
        <v>265</v>
      </c>
      <c r="D90">
        <v>0</v>
      </c>
      <c r="E90" t="str">
        <f t="shared" si="1"/>
        <v>ko</v>
      </c>
    </row>
    <row r="91" spans="1:5">
      <c r="A91" s="3" t="s">
        <v>266</v>
      </c>
      <c r="B91" s="3" t="s">
        <v>267</v>
      </c>
      <c r="C91" s="3" t="s">
        <v>268</v>
      </c>
      <c r="D91">
        <v>0</v>
      </c>
      <c r="E91" t="str">
        <f t="shared" si="1"/>
        <v>ko</v>
      </c>
    </row>
    <row r="92" spans="1:5">
      <c r="A92" s="3" t="s">
        <v>269</v>
      </c>
      <c r="B92" s="3" t="s">
        <v>270</v>
      </c>
      <c r="C92" s="3" t="s">
        <v>271</v>
      </c>
      <c r="D92">
        <v>0</v>
      </c>
      <c r="E92" t="str">
        <f t="shared" si="1"/>
        <v>ko</v>
      </c>
    </row>
    <row r="93" spans="1:5">
      <c r="A93" s="2" t="s">
        <v>272</v>
      </c>
      <c r="B93" s="2" t="s">
        <v>273</v>
      </c>
      <c r="C93" s="2" t="s">
        <v>274</v>
      </c>
      <c r="D93">
        <v>1</v>
      </c>
      <c r="E93" t="str">
        <f t="shared" si="1"/>
        <v>co</v>
      </c>
    </row>
    <row r="94" spans="1:5">
      <c r="A94" s="2" t="s">
        <v>275</v>
      </c>
      <c r="B94" s="2" t="s">
        <v>276</v>
      </c>
      <c r="C94" s="2" t="s">
        <v>277</v>
      </c>
      <c r="D94">
        <v>0</v>
      </c>
      <c r="E94" t="str">
        <f t="shared" si="1"/>
        <v>ko</v>
      </c>
    </row>
    <row r="95" spans="1:5">
      <c r="A95" s="2" t="s">
        <v>278</v>
      </c>
      <c r="B95" s="2" t="s">
        <v>279</v>
      </c>
      <c r="C95" s="2" t="s">
        <v>280</v>
      </c>
      <c r="D95">
        <v>1</v>
      </c>
      <c r="E95" t="str">
        <f t="shared" si="1"/>
        <v>co</v>
      </c>
    </row>
    <row r="96" spans="1:5">
      <c r="A96" s="2" t="s">
        <v>281</v>
      </c>
      <c r="B96" s="2" t="s">
        <v>282</v>
      </c>
      <c r="C96" s="2" t="s">
        <v>283</v>
      </c>
      <c r="D96">
        <v>0</v>
      </c>
      <c r="E96" t="str">
        <f t="shared" si="1"/>
        <v>ko</v>
      </c>
    </row>
    <row r="97" spans="1:5">
      <c r="A97" s="2" t="s">
        <v>284</v>
      </c>
      <c r="B97" s="2" t="s">
        <v>285</v>
      </c>
      <c r="C97" s="2" t="s">
        <v>286</v>
      </c>
      <c r="D97">
        <v>0</v>
      </c>
      <c r="E97" t="str">
        <f t="shared" si="1"/>
        <v>ko</v>
      </c>
    </row>
    <row r="98" spans="1:5">
      <c r="A98" s="3" t="s">
        <v>287</v>
      </c>
      <c r="B98" s="3" t="s">
        <v>288</v>
      </c>
      <c r="C98" s="3" t="s">
        <v>289</v>
      </c>
      <c r="D98">
        <v>1</v>
      </c>
      <c r="E98" t="str">
        <f t="shared" si="1"/>
        <v>co</v>
      </c>
    </row>
    <row r="99" spans="1:5">
      <c r="A99" s="3" t="s">
        <v>290</v>
      </c>
      <c r="B99" s="3" t="s">
        <v>291</v>
      </c>
      <c r="C99" s="3" t="s">
        <v>292</v>
      </c>
      <c r="D99">
        <v>1</v>
      </c>
      <c r="E99" t="str">
        <f t="shared" si="1"/>
        <v>co</v>
      </c>
    </row>
    <row r="100" spans="1:5">
      <c r="A100" s="3" t="s">
        <v>293</v>
      </c>
      <c r="B100" s="3" t="s">
        <v>294</v>
      </c>
      <c r="C100" s="3" t="s">
        <v>295</v>
      </c>
      <c r="D100">
        <v>1</v>
      </c>
      <c r="E100" t="str">
        <f t="shared" si="1"/>
        <v>co</v>
      </c>
    </row>
    <row r="101" spans="1:5">
      <c r="A101" s="3" t="s">
        <v>296</v>
      </c>
      <c r="B101" s="3" t="s">
        <v>297</v>
      </c>
      <c r="C101" s="3" t="s">
        <v>298</v>
      </c>
      <c r="D101">
        <v>0</v>
      </c>
      <c r="E101" t="str">
        <f t="shared" si="1"/>
        <v>ko</v>
      </c>
    </row>
    <row r="102" spans="1:5">
      <c r="A102" s="3" t="s">
        <v>299</v>
      </c>
      <c r="B102" s="3" t="s">
        <v>300</v>
      </c>
      <c r="C102" s="3" t="s">
        <v>301</v>
      </c>
      <c r="D102">
        <v>0</v>
      </c>
      <c r="E102" t="str">
        <f t="shared" si="1"/>
        <v>ko</v>
      </c>
    </row>
    <row r="103" spans="1:5">
      <c r="A103" s="3" t="s">
        <v>302</v>
      </c>
      <c r="B103" s="3" t="s">
        <v>303</v>
      </c>
      <c r="C103" s="3" t="s">
        <v>304</v>
      </c>
      <c r="D103">
        <v>0</v>
      </c>
      <c r="E103" t="str">
        <f t="shared" si="1"/>
        <v>ko</v>
      </c>
    </row>
    <row r="104" spans="1:5">
      <c r="A104" s="3" t="s">
        <v>305</v>
      </c>
      <c r="B104" s="3" t="s">
        <v>306</v>
      </c>
      <c r="C104" s="3" t="s">
        <v>307</v>
      </c>
      <c r="D104">
        <v>0</v>
      </c>
      <c r="E104" t="str">
        <f t="shared" si="1"/>
        <v>ko</v>
      </c>
    </row>
    <row r="105" spans="1:5">
      <c r="A105" s="3" t="s">
        <v>308</v>
      </c>
      <c r="B105" s="3" t="s">
        <v>309</v>
      </c>
      <c r="C105" s="3" t="s">
        <v>310</v>
      </c>
      <c r="D105">
        <v>0</v>
      </c>
      <c r="E105" t="str">
        <f t="shared" si="1"/>
        <v>ko</v>
      </c>
    </row>
    <row r="106" spans="1:5">
      <c r="A106" s="2" t="s">
        <v>311</v>
      </c>
      <c r="B106" s="2" t="s">
        <v>312</v>
      </c>
      <c r="C106" s="2" t="s">
        <v>313</v>
      </c>
      <c r="D106">
        <v>0</v>
      </c>
      <c r="E106" t="str">
        <f t="shared" si="1"/>
        <v>ko</v>
      </c>
    </row>
    <row r="107" spans="1:5">
      <c r="A107" s="3" t="s">
        <v>314</v>
      </c>
      <c r="B107" s="3" t="s">
        <v>315</v>
      </c>
      <c r="C107" s="3" t="s">
        <v>316</v>
      </c>
      <c r="D107">
        <v>0</v>
      </c>
      <c r="E107" t="str">
        <f t="shared" si="1"/>
        <v>ko</v>
      </c>
    </row>
    <row r="108" spans="1:5">
      <c r="A108" s="3" t="s">
        <v>317</v>
      </c>
      <c r="B108" s="3" t="s">
        <v>318</v>
      </c>
      <c r="C108" s="3" t="s">
        <v>319</v>
      </c>
      <c r="D108">
        <v>0</v>
      </c>
      <c r="E108" t="str">
        <f t="shared" si="1"/>
        <v>ko</v>
      </c>
    </row>
    <row r="109" spans="1:5">
      <c r="A109" s="3" t="s">
        <v>320</v>
      </c>
      <c r="B109" s="3" t="s">
        <v>321</v>
      </c>
      <c r="C109" s="3" t="s">
        <v>322</v>
      </c>
      <c r="D109">
        <v>0</v>
      </c>
      <c r="E109" t="str">
        <f t="shared" si="1"/>
        <v>ko</v>
      </c>
    </row>
    <row r="110" spans="1:5">
      <c r="A110" s="2" t="s">
        <v>323</v>
      </c>
      <c r="B110" s="2" t="s">
        <v>324</v>
      </c>
      <c r="C110" s="2" t="s">
        <v>325</v>
      </c>
      <c r="D110">
        <v>0</v>
      </c>
      <c r="E110" t="str">
        <f t="shared" si="1"/>
        <v>ko</v>
      </c>
    </row>
    <row r="111" spans="1:5">
      <c r="A111" s="2" t="s">
        <v>326</v>
      </c>
      <c r="B111" s="2" t="s">
        <v>327</v>
      </c>
      <c r="C111" s="2" t="s">
        <v>328</v>
      </c>
      <c r="D111">
        <v>0</v>
      </c>
      <c r="E111" t="str">
        <f t="shared" si="1"/>
        <v>ko</v>
      </c>
    </row>
    <row r="112" spans="1:5">
      <c r="A112" s="2" t="s">
        <v>329</v>
      </c>
      <c r="B112" s="2" t="s">
        <v>330</v>
      </c>
      <c r="C112" s="2" t="s">
        <v>331</v>
      </c>
      <c r="D112">
        <v>0</v>
      </c>
      <c r="E112" t="str">
        <f t="shared" si="1"/>
        <v>ko</v>
      </c>
    </row>
    <row r="113" spans="1:5">
      <c r="A113" s="3" t="s">
        <v>332</v>
      </c>
      <c r="B113" s="3" t="s">
        <v>333</v>
      </c>
      <c r="C113" s="3" t="s">
        <v>334</v>
      </c>
      <c r="D113">
        <v>0</v>
      </c>
      <c r="E113" t="str">
        <f t="shared" si="1"/>
        <v>ko</v>
      </c>
    </row>
    <row r="114" spans="1:5">
      <c r="A114" s="3" t="s">
        <v>335</v>
      </c>
      <c r="B114" s="3" t="s">
        <v>336</v>
      </c>
      <c r="C114" s="3" t="s">
        <v>337</v>
      </c>
      <c r="D114">
        <v>0</v>
      </c>
      <c r="E114" t="str">
        <f t="shared" si="1"/>
        <v>ko</v>
      </c>
    </row>
    <row r="115" spans="1:5">
      <c r="A115" s="3" t="s">
        <v>338</v>
      </c>
      <c r="B115" s="3" t="s">
        <v>339</v>
      </c>
      <c r="C115" s="3" t="s">
        <v>340</v>
      </c>
      <c r="D115">
        <v>0</v>
      </c>
      <c r="E115" t="str">
        <f t="shared" si="1"/>
        <v>ko</v>
      </c>
    </row>
    <row r="116" spans="1:5">
      <c r="A116" s="2" t="s">
        <v>341</v>
      </c>
      <c r="B116" s="2" t="s">
        <v>342</v>
      </c>
      <c r="C116" s="2" t="s">
        <v>343</v>
      </c>
      <c r="D116">
        <v>0</v>
      </c>
      <c r="E116" t="str">
        <f t="shared" si="1"/>
        <v>ko</v>
      </c>
    </row>
    <row r="117" spans="1:5">
      <c r="A117" s="3" t="s">
        <v>344</v>
      </c>
      <c r="B117" s="3" t="s">
        <v>345</v>
      </c>
      <c r="C117" s="3" t="s">
        <v>346</v>
      </c>
      <c r="D117">
        <v>0</v>
      </c>
      <c r="E117" t="str">
        <f t="shared" si="1"/>
        <v>ko</v>
      </c>
    </row>
    <row r="118" spans="1:5">
      <c r="A118" s="2" t="s">
        <v>347</v>
      </c>
      <c r="B118" s="2" t="s">
        <v>348</v>
      </c>
      <c r="C118" s="2" t="s">
        <v>349</v>
      </c>
      <c r="D118">
        <v>0</v>
      </c>
      <c r="E118" t="str">
        <f t="shared" si="1"/>
        <v>ko</v>
      </c>
    </row>
    <row r="119" spans="1:5">
      <c r="A119" s="2" t="s">
        <v>350</v>
      </c>
      <c r="B119" s="2" t="s">
        <v>351</v>
      </c>
      <c r="C119" s="2" t="s">
        <v>352</v>
      </c>
      <c r="D119">
        <v>0</v>
      </c>
      <c r="E119" t="str">
        <f t="shared" si="1"/>
        <v>ko</v>
      </c>
    </row>
    <row r="120" spans="1:5">
      <c r="A120" s="3" t="s">
        <v>353</v>
      </c>
      <c r="B120" s="3" t="s">
        <v>25</v>
      </c>
      <c r="C120" s="3" t="s">
        <v>354</v>
      </c>
      <c r="D120">
        <v>0</v>
      </c>
      <c r="E120" t="str">
        <f t="shared" si="1"/>
        <v>ko</v>
      </c>
    </row>
    <row r="121" spans="1:5">
      <c r="A121" s="3" t="s">
        <v>355</v>
      </c>
      <c r="B121" s="3" t="s">
        <v>356</v>
      </c>
      <c r="C121" s="3" t="s">
        <v>357</v>
      </c>
      <c r="D121">
        <v>0</v>
      </c>
      <c r="E121" t="str">
        <f t="shared" si="1"/>
        <v>ko</v>
      </c>
    </row>
    <row r="122" spans="1:5">
      <c r="A122" s="2" t="s">
        <v>358</v>
      </c>
      <c r="B122" s="2" t="s">
        <v>359</v>
      </c>
      <c r="C122" s="2" t="s">
        <v>360</v>
      </c>
      <c r="D122">
        <v>0</v>
      </c>
      <c r="E122" t="str">
        <f t="shared" si="1"/>
        <v>ko</v>
      </c>
    </row>
    <row r="123" spans="1:5">
      <c r="A123" s="3" t="s">
        <v>361</v>
      </c>
      <c r="B123" s="3" t="s">
        <v>362</v>
      </c>
      <c r="C123" s="3" t="s">
        <v>363</v>
      </c>
      <c r="D123">
        <v>0</v>
      </c>
      <c r="E123" t="str">
        <f t="shared" si="1"/>
        <v>ko</v>
      </c>
    </row>
    <row r="124" spans="1:5">
      <c r="A124" s="2" t="s">
        <v>364</v>
      </c>
      <c r="B124" s="2" t="s">
        <v>365</v>
      </c>
      <c r="C124" s="2" t="s">
        <v>366</v>
      </c>
      <c r="D124">
        <v>0</v>
      </c>
      <c r="E124" t="str">
        <f t="shared" si="1"/>
        <v>ko</v>
      </c>
    </row>
    <row r="125" spans="1:5">
      <c r="A125" s="2" t="s">
        <v>367</v>
      </c>
      <c r="B125" s="2" t="s">
        <v>368</v>
      </c>
      <c r="C125" s="2" t="s">
        <v>369</v>
      </c>
      <c r="D125">
        <v>0</v>
      </c>
      <c r="E125" t="str">
        <f t="shared" si="1"/>
        <v>ko</v>
      </c>
    </row>
    <row r="126" spans="1:5">
      <c r="A126" s="3" t="s">
        <v>370</v>
      </c>
      <c r="B126" s="3" t="s">
        <v>371</v>
      </c>
      <c r="C126" s="3" t="s">
        <v>372</v>
      </c>
      <c r="D126">
        <v>0</v>
      </c>
      <c r="E126" t="str">
        <f t="shared" si="1"/>
        <v>ko</v>
      </c>
    </row>
    <row r="127" spans="1:5">
      <c r="A127" s="2" t="s">
        <v>373</v>
      </c>
      <c r="B127" s="2" t="s">
        <v>374</v>
      </c>
      <c r="C127" s="2" t="s">
        <v>375</v>
      </c>
      <c r="D127">
        <v>0</v>
      </c>
      <c r="E127" t="str">
        <f t="shared" si="1"/>
        <v>ko</v>
      </c>
    </row>
    <row r="128" spans="1:5">
      <c r="A128" s="2" t="s">
        <v>376</v>
      </c>
      <c r="B128" s="2" t="s">
        <v>377</v>
      </c>
      <c r="C128" s="2" t="s">
        <v>378</v>
      </c>
      <c r="D128">
        <v>0</v>
      </c>
      <c r="E128" t="str">
        <f t="shared" si="1"/>
        <v>ko</v>
      </c>
    </row>
    <row r="129" spans="1:5">
      <c r="A129" s="3" t="s">
        <v>379</v>
      </c>
      <c r="B129" s="3" t="s">
        <v>380</v>
      </c>
      <c r="C129" s="3" t="s">
        <v>381</v>
      </c>
      <c r="D129">
        <v>0</v>
      </c>
      <c r="E129" t="str">
        <f t="shared" si="1"/>
        <v>ko</v>
      </c>
    </row>
    <row r="130" spans="1:5">
      <c r="A130" s="2" t="s">
        <v>382</v>
      </c>
      <c r="B130" s="2" t="s">
        <v>383</v>
      </c>
      <c r="C130" s="2" t="s">
        <v>384</v>
      </c>
      <c r="D130">
        <v>0</v>
      </c>
      <c r="E130" t="str">
        <f t="shared" si="1"/>
        <v>ko</v>
      </c>
    </row>
    <row r="131" spans="1:5">
      <c r="A131" s="2" t="s">
        <v>385</v>
      </c>
      <c r="B131" s="2" t="s">
        <v>386</v>
      </c>
      <c r="C131" s="2" t="s">
        <v>387</v>
      </c>
      <c r="D131">
        <v>0</v>
      </c>
      <c r="E131" t="str">
        <f t="shared" ref="E131:E194" si="2">IF(D131=1,"co","ko")</f>
        <v>ko</v>
      </c>
    </row>
    <row r="132" spans="1:5">
      <c r="A132" s="3" t="s">
        <v>388</v>
      </c>
      <c r="B132" s="3" t="s">
        <v>389</v>
      </c>
      <c r="C132" s="3" t="s">
        <v>390</v>
      </c>
      <c r="D132">
        <v>0</v>
      </c>
      <c r="E132" t="str">
        <f t="shared" si="2"/>
        <v>ko</v>
      </c>
    </row>
    <row r="133" spans="1:5">
      <c r="A133" s="2" t="s">
        <v>391</v>
      </c>
      <c r="B133" s="2" t="s">
        <v>392</v>
      </c>
      <c r="C133" s="2" t="s">
        <v>393</v>
      </c>
      <c r="D133">
        <v>0</v>
      </c>
      <c r="E133" t="str">
        <f t="shared" si="2"/>
        <v>ko</v>
      </c>
    </row>
    <row r="134" spans="1:5">
      <c r="A134" s="3" t="s">
        <v>394</v>
      </c>
      <c r="B134" s="3" t="s">
        <v>395</v>
      </c>
      <c r="C134" s="3" t="s">
        <v>396</v>
      </c>
      <c r="D134">
        <v>0</v>
      </c>
      <c r="E134" t="str">
        <f t="shared" si="2"/>
        <v>ko</v>
      </c>
    </row>
    <row r="135" spans="1:5">
      <c r="A135" s="2" t="s">
        <v>397</v>
      </c>
      <c r="B135" s="2" t="s">
        <v>398</v>
      </c>
      <c r="C135" s="2" t="s">
        <v>399</v>
      </c>
      <c r="D135">
        <v>0</v>
      </c>
      <c r="E135" t="str">
        <f t="shared" si="2"/>
        <v>ko</v>
      </c>
    </row>
    <row r="136" spans="1:5">
      <c r="A136" s="3" t="s">
        <v>400</v>
      </c>
      <c r="B136" s="3" t="s">
        <v>401</v>
      </c>
      <c r="C136" s="3" t="s">
        <v>402</v>
      </c>
      <c r="D136">
        <v>0</v>
      </c>
      <c r="E136" t="str">
        <f t="shared" si="2"/>
        <v>ko</v>
      </c>
    </row>
    <row r="137" spans="1:5">
      <c r="A137" s="2" t="s">
        <v>403</v>
      </c>
      <c r="B137" s="2" t="s">
        <v>404</v>
      </c>
      <c r="C137" s="2" t="s">
        <v>405</v>
      </c>
      <c r="D137">
        <v>0</v>
      </c>
      <c r="E137" t="str">
        <f t="shared" si="2"/>
        <v>ko</v>
      </c>
    </row>
    <row r="138" spans="1:5">
      <c r="A138" s="3" t="s">
        <v>406</v>
      </c>
      <c r="B138" s="3" t="s">
        <v>407</v>
      </c>
      <c r="C138" s="3" t="s">
        <v>408</v>
      </c>
      <c r="D138">
        <v>0</v>
      </c>
      <c r="E138" t="str">
        <f t="shared" si="2"/>
        <v>ko</v>
      </c>
    </row>
    <row r="139" spans="1:5">
      <c r="A139" s="3" t="s">
        <v>409</v>
      </c>
      <c r="B139" s="3" t="s">
        <v>410</v>
      </c>
      <c r="C139" s="3" t="s">
        <v>411</v>
      </c>
      <c r="D139">
        <v>0</v>
      </c>
      <c r="E139" t="str">
        <f t="shared" si="2"/>
        <v>ko</v>
      </c>
    </row>
    <row r="140" spans="1:5">
      <c r="A140" s="2" t="s">
        <v>412</v>
      </c>
      <c r="B140" s="2" t="s">
        <v>413</v>
      </c>
      <c r="C140" s="2" t="s">
        <v>414</v>
      </c>
      <c r="D140">
        <v>0</v>
      </c>
      <c r="E140" t="str">
        <f t="shared" si="2"/>
        <v>ko</v>
      </c>
    </row>
    <row r="141" spans="1:5">
      <c r="A141" s="2" t="s">
        <v>415</v>
      </c>
      <c r="B141" s="2" t="s">
        <v>416</v>
      </c>
      <c r="C141" s="2" t="s">
        <v>417</v>
      </c>
      <c r="D141">
        <v>0</v>
      </c>
      <c r="E141" t="str">
        <f t="shared" si="2"/>
        <v>ko</v>
      </c>
    </row>
    <row r="142" spans="1:5">
      <c r="A142" s="3" t="s">
        <v>418</v>
      </c>
      <c r="B142" s="3" t="s">
        <v>419</v>
      </c>
      <c r="C142" s="3" t="s">
        <v>420</v>
      </c>
      <c r="D142">
        <v>1</v>
      </c>
      <c r="E142" t="str">
        <f t="shared" si="2"/>
        <v>co</v>
      </c>
    </row>
    <row r="143" spans="1:5">
      <c r="A143" s="3" t="s">
        <v>421</v>
      </c>
      <c r="B143" s="3" t="s">
        <v>422</v>
      </c>
      <c r="C143" s="3" t="s">
        <v>423</v>
      </c>
      <c r="D143">
        <v>0</v>
      </c>
      <c r="E143" t="str">
        <f t="shared" si="2"/>
        <v>ko</v>
      </c>
    </row>
    <row r="144" spans="1:5">
      <c r="A144" s="2" t="s">
        <v>424</v>
      </c>
      <c r="B144" s="2" t="s">
        <v>425</v>
      </c>
      <c r="C144" s="2" t="s">
        <v>426</v>
      </c>
      <c r="D144">
        <v>0</v>
      </c>
      <c r="E144" t="str">
        <f t="shared" si="2"/>
        <v>ko</v>
      </c>
    </row>
    <row r="145" spans="1:5">
      <c r="A145" s="2" t="s">
        <v>427</v>
      </c>
      <c r="B145" s="2" t="s">
        <v>428</v>
      </c>
      <c r="C145" s="2" t="s">
        <v>429</v>
      </c>
      <c r="D145">
        <v>0</v>
      </c>
      <c r="E145" t="str">
        <f t="shared" si="2"/>
        <v>ko</v>
      </c>
    </row>
    <row r="146" spans="1:5">
      <c r="A146" s="3" t="s">
        <v>430</v>
      </c>
      <c r="B146" s="3" t="s">
        <v>431</v>
      </c>
      <c r="C146" s="3" t="s">
        <v>432</v>
      </c>
      <c r="D146">
        <v>0</v>
      </c>
      <c r="E146" t="str">
        <f t="shared" si="2"/>
        <v>ko</v>
      </c>
    </row>
    <row r="147" spans="1:5">
      <c r="A147" s="2" t="s">
        <v>433</v>
      </c>
      <c r="B147" s="2" t="s">
        <v>434</v>
      </c>
      <c r="C147" s="2" t="s">
        <v>435</v>
      </c>
      <c r="D147">
        <v>0</v>
      </c>
      <c r="E147" t="str">
        <f t="shared" si="2"/>
        <v>ko</v>
      </c>
    </row>
    <row r="148" spans="1:5">
      <c r="A148" s="3" t="s">
        <v>436</v>
      </c>
      <c r="B148" s="3" t="s">
        <v>437</v>
      </c>
      <c r="C148" s="3" t="s">
        <v>438</v>
      </c>
      <c r="D148">
        <v>0</v>
      </c>
      <c r="E148" t="str">
        <f t="shared" si="2"/>
        <v>ko</v>
      </c>
    </row>
    <row r="149" spans="1:5">
      <c r="A149" s="3" t="s">
        <v>439</v>
      </c>
      <c r="B149" s="3" t="s">
        <v>440</v>
      </c>
      <c r="C149" s="3" t="s">
        <v>441</v>
      </c>
      <c r="D149">
        <v>0</v>
      </c>
      <c r="E149" t="str">
        <f t="shared" si="2"/>
        <v>ko</v>
      </c>
    </row>
    <row r="150" spans="1:5">
      <c r="A150" s="2" t="s">
        <v>442</v>
      </c>
      <c r="B150" s="2" t="s">
        <v>443</v>
      </c>
      <c r="C150" s="2" t="s">
        <v>444</v>
      </c>
      <c r="D150">
        <v>0</v>
      </c>
      <c r="E150" t="str">
        <f t="shared" si="2"/>
        <v>ko</v>
      </c>
    </row>
    <row r="151" spans="1:5">
      <c r="A151" s="2" t="s">
        <v>445</v>
      </c>
      <c r="B151" s="2" t="s">
        <v>446</v>
      </c>
      <c r="C151" s="2" t="s">
        <v>447</v>
      </c>
      <c r="D151">
        <v>0</v>
      </c>
      <c r="E151" t="str">
        <f t="shared" si="2"/>
        <v>ko</v>
      </c>
    </row>
    <row r="152" spans="1:5">
      <c r="A152" s="2" t="s">
        <v>448</v>
      </c>
      <c r="B152" s="2" t="s">
        <v>449</v>
      </c>
      <c r="C152" s="2" t="s">
        <v>450</v>
      </c>
      <c r="D152">
        <v>0</v>
      </c>
      <c r="E152" t="str">
        <f t="shared" si="2"/>
        <v>ko</v>
      </c>
    </row>
    <row r="153" spans="1:5">
      <c r="A153" s="3" t="s">
        <v>451</v>
      </c>
      <c r="B153" s="3" t="s">
        <v>452</v>
      </c>
      <c r="C153" s="3" t="s">
        <v>453</v>
      </c>
      <c r="D153">
        <v>0</v>
      </c>
      <c r="E153" t="str">
        <f t="shared" si="2"/>
        <v>ko</v>
      </c>
    </row>
    <row r="154" spans="1:5">
      <c r="A154" s="2" t="s">
        <v>454</v>
      </c>
      <c r="B154" s="2" t="s">
        <v>455</v>
      </c>
      <c r="C154" s="2" t="s">
        <v>456</v>
      </c>
      <c r="D154">
        <v>0</v>
      </c>
      <c r="E154" t="str">
        <f t="shared" si="2"/>
        <v>ko</v>
      </c>
    </row>
    <row r="155" spans="1:5">
      <c r="A155" s="2" t="s">
        <v>457</v>
      </c>
      <c r="B155" s="2" t="s">
        <v>458</v>
      </c>
      <c r="C155" s="2" t="s">
        <v>459</v>
      </c>
      <c r="D155">
        <v>1</v>
      </c>
      <c r="E155" t="str">
        <f t="shared" si="2"/>
        <v>co</v>
      </c>
    </row>
    <row r="156" spans="1:5">
      <c r="A156" s="3" t="s">
        <v>460</v>
      </c>
      <c r="B156" s="3" t="s">
        <v>461</v>
      </c>
      <c r="C156" s="3" t="s">
        <v>462</v>
      </c>
      <c r="D156">
        <v>0</v>
      </c>
      <c r="E156" t="str">
        <f t="shared" si="2"/>
        <v>ko</v>
      </c>
    </row>
    <row r="157" spans="1:5">
      <c r="A157" s="3" t="s">
        <v>463</v>
      </c>
      <c r="B157" s="3" t="s">
        <v>464</v>
      </c>
      <c r="C157" s="3" t="s">
        <v>465</v>
      </c>
      <c r="D157">
        <v>0</v>
      </c>
      <c r="E157" t="str">
        <f t="shared" si="2"/>
        <v>ko</v>
      </c>
    </row>
    <row r="158" spans="1:5">
      <c r="A158" s="3" t="s">
        <v>466</v>
      </c>
      <c r="B158" s="3" t="s">
        <v>467</v>
      </c>
      <c r="C158" s="3" t="s">
        <v>468</v>
      </c>
      <c r="D158">
        <v>0</v>
      </c>
      <c r="E158" t="str">
        <f t="shared" si="2"/>
        <v>ko</v>
      </c>
    </row>
    <row r="159" spans="1:5">
      <c r="A159" s="2" t="s">
        <v>469</v>
      </c>
      <c r="B159" s="2" t="s">
        <v>470</v>
      </c>
      <c r="C159" s="2" t="s">
        <v>471</v>
      </c>
      <c r="D159">
        <v>0</v>
      </c>
      <c r="E159" t="str">
        <f t="shared" si="2"/>
        <v>ko</v>
      </c>
    </row>
    <row r="160" spans="1:5">
      <c r="A160" s="2" t="s">
        <v>472</v>
      </c>
      <c r="B160" s="2" t="s">
        <v>473</v>
      </c>
      <c r="C160" s="2" t="s">
        <v>474</v>
      </c>
      <c r="D160">
        <v>0</v>
      </c>
      <c r="E160" t="str">
        <f t="shared" si="2"/>
        <v>ko</v>
      </c>
    </row>
    <row r="161" spans="1:5">
      <c r="A161" s="3" t="s">
        <v>475</v>
      </c>
      <c r="B161" s="3" t="s">
        <v>476</v>
      </c>
      <c r="C161" s="3" t="s">
        <v>477</v>
      </c>
      <c r="D161">
        <v>0</v>
      </c>
      <c r="E161" t="str">
        <f t="shared" si="2"/>
        <v>ko</v>
      </c>
    </row>
    <row r="162" spans="1:5">
      <c r="A162" s="3" t="s">
        <v>478</v>
      </c>
      <c r="B162" s="3" t="s">
        <v>479</v>
      </c>
      <c r="C162" s="3" t="s">
        <v>480</v>
      </c>
      <c r="D162">
        <v>0</v>
      </c>
      <c r="E162" t="str">
        <f t="shared" si="2"/>
        <v>ko</v>
      </c>
    </row>
    <row r="163" spans="1:5">
      <c r="A163" s="3" t="s">
        <v>481</v>
      </c>
      <c r="B163" s="3" t="s">
        <v>482</v>
      </c>
      <c r="C163" s="3" t="s">
        <v>483</v>
      </c>
      <c r="D163">
        <v>1</v>
      </c>
      <c r="E163" t="str">
        <f t="shared" si="2"/>
        <v>co</v>
      </c>
    </row>
    <row r="164" spans="1:5">
      <c r="A164" s="3" t="s">
        <v>484</v>
      </c>
      <c r="B164" s="3" t="s">
        <v>485</v>
      </c>
      <c r="C164" s="3" t="s">
        <v>486</v>
      </c>
      <c r="D164">
        <v>0</v>
      </c>
      <c r="E164" t="str">
        <f t="shared" si="2"/>
        <v>ko</v>
      </c>
    </row>
    <row r="165" spans="1:5">
      <c r="A165" s="3" t="s">
        <v>487</v>
      </c>
      <c r="B165" s="3" t="s">
        <v>488</v>
      </c>
      <c r="C165" s="3" t="s">
        <v>489</v>
      </c>
      <c r="D165">
        <v>0</v>
      </c>
      <c r="E165" t="str">
        <f t="shared" si="2"/>
        <v>ko</v>
      </c>
    </row>
    <row r="166" spans="1:5">
      <c r="A166" s="2" t="s">
        <v>490</v>
      </c>
      <c r="B166" s="2" t="s">
        <v>491</v>
      </c>
      <c r="C166" s="2" t="s">
        <v>492</v>
      </c>
      <c r="D166">
        <v>0</v>
      </c>
      <c r="E166" t="str">
        <f t="shared" si="2"/>
        <v>ko</v>
      </c>
    </row>
    <row r="167" spans="1:5">
      <c r="A167" s="2" t="s">
        <v>493</v>
      </c>
      <c r="B167" s="2" t="s">
        <v>494</v>
      </c>
      <c r="C167" s="2" t="s">
        <v>495</v>
      </c>
      <c r="D167">
        <v>0</v>
      </c>
      <c r="E167" t="str">
        <f t="shared" si="2"/>
        <v>ko</v>
      </c>
    </row>
    <row r="168" spans="1:5">
      <c r="A168" s="2" t="s">
        <v>496</v>
      </c>
      <c r="B168" s="2" t="s">
        <v>497</v>
      </c>
      <c r="C168" s="2" t="s">
        <v>498</v>
      </c>
      <c r="D168">
        <v>0</v>
      </c>
      <c r="E168" t="str">
        <f t="shared" si="2"/>
        <v>ko</v>
      </c>
    </row>
    <row r="169" spans="1:5">
      <c r="A169" s="2" t="s">
        <v>499</v>
      </c>
      <c r="B169" s="2" t="s">
        <v>500</v>
      </c>
      <c r="C169" s="2" t="s">
        <v>501</v>
      </c>
      <c r="D169">
        <v>0</v>
      </c>
      <c r="E169" t="str">
        <f t="shared" si="2"/>
        <v>ko</v>
      </c>
    </row>
    <row r="170" spans="1:5">
      <c r="A170" s="3" t="s">
        <v>502</v>
      </c>
      <c r="B170" s="3" t="s">
        <v>503</v>
      </c>
      <c r="C170" s="3" t="s">
        <v>504</v>
      </c>
      <c r="D170">
        <v>1</v>
      </c>
      <c r="E170" t="str">
        <f t="shared" si="2"/>
        <v>co</v>
      </c>
    </row>
    <row r="171" spans="1:5">
      <c r="A171" s="3" t="s">
        <v>505</v>
      </c>
      <c r="B171" s="3" t="s">
        <v>506</v>
      </c>
      <c r="C171" s="3" t="s">
        <v>507</v>
      </c>
      <c r="D171">
        <v>0</v>
      </c>
      <c r="E171" t="str">
        <f t="shared" si="2"/>
        <v>ko</v>
      </c>
    </row>
    <row r="172" spans="1:5">
      <c r="A172" s="2" t="s">
        <v>508</v>
      </c>
      <c r="B172" s="2" t="s">
        <v>509</v>
      </c>
      <c r="C172" s="2" t="s">
        <v>510</v>
      </c>
      <c r="D172">
        <v>0</v>
      </c>
      <c r="E172" t="str">
        <f t="shared" si="2"/>
        <v>ko</v>
      </c>
    </row>
    <row r="173" spans="1:5">
      <c r="A173" s="2" t="s">
        <v>511</v>
      </c>
      <c r="B173" s="2" t="s">
        <v>512</v>
      </c>
      <c r="C173" s="2" t="s">
        <v>513</v>
      </c>
      <c r="D173">
        <v>1</v>
      </c>
      <c r="E173" t="str">
        <f t="shared" si="2"/>
        <v>co</v>
      </c>
    </row>
    <row r="174" spans="1:5">
      <c r="A174" s="3" t="s">
        <v>514</v>
      </c>
      <c r="B174" s="3" t="s">
        <v>515</v>
      </c>
      <c r="C174" s="3" t="s">
        <v>516</v>
      </c>
      <c r="D174">
        <v>1</v>
      </c>
      <c r="E174" t="str">
        <f t="shared" si="2"/>
        <v>co</v>
      </c>
    </row>
    <row r="175" spans="1:5">
      <c r="A175" s="2" t="s">
        <v>517</v>
      </c>
      <c r="B175" s="2" t="s">
        <v>518</v>
      </c>
      <c r="C175" s="2" t="s">
        <v>519</v>
      </c>
      <c r="D175">
        <v>0</v>
      </c>
      <c r="E175" t="str">
        <f t="shared" si="2"/>
        <v>ko</v>
      </c>
    </row>
    <row r="176" spans="1:5">
      <c r="A176" s="3" t="s">
        <v>520</v>
      </c>
      <c r="B176" s="3" t="s">
        <v>521</v>
      </c>
      <c r="C176" s="3" t="s">
        <v>522</v>
      </c>
      <c r="D176">
        <v>0</v>
      </c>
      <c r="E176" t="str">
        <f t="shared" si="2"/>
        <v>ko</v>
      </c>
    </row>
    <row r="177" spans="1:5">
      <c r="A177" s="3" t="s">
        <v>523</v>
      </c>
      <c r="B177" s="3" t="s">
        <v>524</v>
      </c>
      <c r="C177" s="3" t="s">
        <v>525</v>
      </c>
      <c r="D177">
        <v>0</v>
      </c>
      <c r="E177" t="str">
        <f t="shared" si="2"/>
        <v>ko</v>
      </c>
    </row>
    <row r="178" spans="1:5">
      <c r="A178" s="3" t="s">
        <v>526</v>
      </c>
      <c r="B178" s="3" t="s">
        <v>527</v>
      </c>
      <c r="C178" s="3" t="s">
        <v>528</v>
      </c>
      <c r="D178">
        <v>0</v>
      </c>
      <c r="E178" t="str">
        <f t="shared" si="2"/>
        <v>ko</v>
      </c>
    </row>
    <row r="179" spans="1:5">
      <c r="A179" s="3" t="s">
        <v>529</v>
      </c>
      <c r="B179" s="3" t="s">
        <v>530</v>
      </c>
      <c r="C179" s="3" t="s">
        <v>531</v>
      </c>
      <c r="D179">
        <v>0</v>
      </c>
      <c r="E179" t="str">
        <f t="shared" si="2"/>
        <v>ko</v>
      </c>
    </row>
    <row r="180" spans="1:5">
      <c r="A180" s="2" t="s">
        <v>532</v>
      </c>
      <c r="B180" s="2" t="s">
        <v>533</v>
      </c>
      <c r="C180" s="2" t="s">
        <v>534</v>
      </c>
      <c r="D180">
        <v>0</v>
      </c>
      <c r="E180" t="str">
        <f t="shared" si="2"/>
        <v>ko</v>
      </c>
    </row>
    <row r="181" spans="1:5">
      <c r="A181" s="2" t="s">
        <v>535</v>
      </c>
      <c r="B181" s="2" t="s">
        <v>536</v>
      </c>
      <c r="C181" s="2" t="s">
        <v>537</v>
      </c>
      <c r="D181">
        <v>1</v>
      </c>
      <c r="E181" t="str">
        <f t="shared" si="2"/>
        <v>co</v>
      </c>
    </row>
    <row r="182" spans="1:5">
      <c r="A182" s="2" t="s">
        <v>538</v>
      </c>
      <c r="B182" s="2" t="s">
        <v>539</v>
      </c>
      <c r="C182" s="2" t="s">
        <v>540</v>
      </c>
      <c r="D182">
        <v>0</v>
      </c>
      <c r="E182" t="str">
        <f t="shared" si="2"/>
        <v>ko</v>
      </c>
    </row>
    <row r="183" spans="1:5">
      <c r="A183" s="3" t="s">
        <v>541</v>
      </c>
      <c r="B183" s="3" t="s">
        <v>542</v>
      </c>
      <c r="C183" s="3" t="s">
        <v>543</v>
      </c>
      <c r="D183">
        <v>0</v>
      </c>
      <c r="E183" t="str">
        <f t="shared" si="2"/>
        <v>ko</v>
      </c>
    </row>
    <row r="184" spans="1:5">
      <c r="A184" s="2" t="s">
        <v>544</v>
      </c>
      <c r="B184" s="2" t="s">
        <v>294</v>
      </c>
      <c r="C184" s="2" t="s">
        <v>545</v>
      </c>
      <c r="D184">
        <v>0</v>
      </c>
      <c r="E184" t="str">
        <f t="shared" si="2"/>
        <v>ko</v>
      </c>
    </row>
    <row r="185" spans="1:5">
      <c r="A185" s="2" t="s">
        <v>546</v>
      </c>
      <c r="B185" s="2" t="s">
        <v>547</v>
      </c>
      <c r="C185" s="2" t="s">
        <v>548</v>
      </c>
      <c r="D185">
        <v>0</v>
      </c>
      <c r="E185" t="str">
        <f t="shared" si="2"/>
        <v>ko</v>
      </c>
    </row>
    <row r="186" spans="1:5">
      <c r="A186" s="3" t="s">
        <v>549</v>
      </c>
      <c r="B186" s="3" t="s">
        <v>550</v>
      </c>
      <c r="C186" s="3" t="s">
        <v>551</v>
      </c>
      <c r="D186">
        <v>0</v>
      </c>
      <c r="E186" t="str">
        <f t="shared" si="2"/>
        <v>ko</v>
      </c>
    </row>
    <row r="187" spans="1:5">
      <c r="A187" s="2" t="s">
        <v>552</v>
      </c>
      <c r="B187" s="2" t="s">
        <v>553</v>
      </c>
      <c r="C187" s="2" t="s">
        <v>554</v>
      </c>
      <c r="D187">
        <v>0</v>
      </c>
      <c r="E187" t="str">
        <f t="shared" si="2"/>
        <v>ko</v>
      </c>
    </row>
    <row r="188" spans="1:5">
      <c r="A188" s="2" t="s">
        <v>555</v>
      </c>
      <c r="B188" s="2" t="s">
        <v>229</v>
      </c>
      <c r="C188" s="2" t="s">
        <v>556</v>
      </c>
      <c r="D188">
        <v>0</v>
      </c>
      <c r="E188" t="str">
        <f t="shared" si="2"/>
        <v>ko</v>
      </c>
    </row>
    <row r="189" spans="1:5">
      <c r="A189" s="2" t="s">
        <v>557</v>
      </c>
      <c r="B189" s="2" t="s">
        <v>558</v>
      </c>
      <c r="C189" s="2" t="s">
        <v>559</v>
      </c>
      <c r="D189">
        <v>0</v>
      </c>
      <c r="E189" t="str">
        <f t="shared" si="2"/>
        <v>ko</v>
      </c>
    </row>
    <row r="190" spans="1:5">
      <c r="A190" s="3" t="s">
        <v>560</v>
      </c>
      <c r="B190" s="3" t="s">
        <v>561</v>
      </c>
      <c r="C190" s="3" t="s">
        <v>562</v>
      </c>
      <c r="D190">
        <v>0</v>
      </c>
      <c r="E190" t="str">
        <f t="shared" si="2"/>
        <v>ko</v>
      </c>
    </row>
    <row r="191" spans="1:5">
      <c r="A191" s="2" t="s">
        <v>563</v>
      </c>
      <c r="B191" s="2" t="s">
        <v>564</v>
      </c>
      <c r="C191" s="2" t="s">
        <v>565</v>
      </c>
      <c r="D191">
        <v>0</v>
      </c>
      <c r="E191" t="str">
        <f t="shared" si="2"/>
        <v>ko</v>
      </c>
    </row>
    <row r="192" spans="1:5">
      <c r="A192" s="2" t="s">
        <v>566</v>
      </c>
      <c r="B192" s="2" t="s">
        <v>567</v>
      </c>
      <c r="C192" s="2" t="s">
        <v>568</v>
      </c>
      <c r="D192">
        <v>0</v>
      </c>
      <c r="E192" t="str">
        <f t="shared" si="2"/>
        <v>ko</v>
      </c>
    </row>
    <row r="193" spans="1:5">
      <c r="A193" s="2" t="s">
        <v>569</v>
      </c>
      <c r="B193" s="2" t="s">
        <v>570</v>
      </c>
      <c r="C193" s="2" t="s">
        <v>571</v>
      </c>
      <c r="D193">
        <v>0</v>
      </c>
      <c r="E193" t="str">
        <f t="shared" si="2"/>
        <v>ko</v>
      </c>
    </row>
    <row r="194" spans="1:5">
      <c r="A194" s="3" t="s">
        <v>572</v>
      </c>
      <c r="B194" s="3" t="s">
        <v>416</v>
      </c>
      <c r="C194" s="3" t="s">
        <v>573</v>
      </c>
      <c r="D194">
        <v>0</v>
      </c>
      <c r="E194" t="str">
        <f t="shared" si="2"/>
        <v>ko</v>
      </c>
    </row>
    <row r="195" spans="1:5">
      <c r="A195" s="2" t="s">
        <v>574</v>
      </c>
      <c r="B195" s="2" t="s">
        <v>575</v>
      </c>
      <c r="C195" s="2" t="s">
        <v>576</v>
      </c>
      <c r="D195">
        <v>0</v>
      </c>
      <c r="E195" t="str">
        <f t="shared" ref="E195:E258" si="3">IF(D195=1,"co","ko")</f>
        <v>ko</v>
      </c>
    </row>
    <row r="196" spans="1:5">
      <c r="A196" s="3" t="s">
        <v>577</v>
      </c>
      <c r="B196" s="3" t="s">
        <v>578</v>
      </c>
      <c r="C196" s="3" t="s">
        <v>579</v>
      </c>
      <c r="D196">
        <v>0</v>
      </c>
      <c r="E196" t="str">
        <f t="shared" si="3"/>
        <v>ko</v>
      </c>
    </row>
    <row r="197" spans="1:5">
      <c r="A197" s="2" t="s">
        <v>580</v>
      </c>
      <c r="B197" s="2" t="s">
        <v>581</v>
      </c>
      <c r="C197" s="2" t="s">
        <v>582</v>
      </c>
      <c r="D197">
        <v>0</v>
      </c>
      <c r="E197" t="str">
        <f t="shared" si="3"/>
        <v>ko</v>
      </c>
    </row>
    <row r="198" spans="1:5">
      <c r="A198" s="2" t="s">
        <v>583</v>
      </c>
      <c r="B198" s="2" t="s">
        <v>584</v>
      </c>
      <c r="C198" s="2" t="s">
        <v>585</v>
      </c>
      <c r="D198">
        <v>1</v>
      </c>
      <c r="E198" t="str">
        <f t="shared" si="3"/>
        <v>co</v>
      </c>
    </row>
    <row r="199" spans="1:5">
      <c r="A199" s="3" t="s">
        <v>586</v>
      </c>
      <c r="B199" s="3" t="s">
        <v>587</v>
      </c>
      <c r="C199" s="3" t="s">
        <v>588</v>
      </c>
      <c r="D199">
        <v>0</v>
      </c>
      <c r="E199" t="str">
        <f t="shared" si="3"/>
        <v>ko</v>
      </c>
    </row>
    <row r="200" spans="1:5">
      <c r="A200" s="3" t="s">
        <v>589</v>
      </c>
      <c r="B200" s="3" t="s">
        <v>590</v>
      </c>
      <c r="C200" s="3" t="s">
        <v>591</v>
      </c>
      <c r="D200">
        <v>0</v>
      </c>
      <c r="E200" t="str">
        <f t="shared" si="3"/>
        <v>ko</v>
      </c>
    </row>
    <row r="201" spans="1:5">
      <c r="A201" s="4" t="s">
        <v>592</v>
      </c>
      <c r="B201" s="4" t="s">
        <v>593</v>
      </c>
      <c r="C201" s="4" t="s">
        <v>594</v>
      </c>
      <c r="D201">
        <v>0</v>
      </c>
      <c r="E201" t="str">
        <f t="shared" si="3"/>
        <v>ko</v>
      </c>
    </row>
    <row r="202" spans="1:5">
      <c r="A202" s="3" t="s">
        <v>595</v>
      </c>
      <c r="B202" s="3" t="s">
        <v>596</v>
      </c>
      <c r="C202" s="3" t="s">
        <v>597</v>
      </c>
      <c r="D202">
        <v>0</v>
      </c>
      <c r="E202" t="str">
        <f t="shared" si="3"/>
        <v>ko</v>
      </c>
    </row>
    <row r="203" spans="1:5">
      <c r="A203" s="3" t="s">
        <v>598</v>
      </c>
      <c r="B203" s="3" t="s">
        <v>599</v>
      </c>
      <c r="C203" s="3" t="s">
        <v>600</v>
      </c>
      <c r="D203">
        <v>0</v>
      </c>
      <c r="E203" t="str">
        <f t="shared" si="3"/>
        <v>ko</v>
      </c>
    </row>
    <row r="204" spans="1:5">
      <c r="A204" s="2" t="s">
        <v>601</v>
      </c>
      <c r="B204" s="2" t="s">
        <v>602</v>
      </c>
      <c r="C204" s="2" t="s">
        <v>603</v>
      </c>
      <c r="D204">
        <v>0</v>
      </c>
      <c r="E204" t="str">
        <f t="shared" si="3"/>
        <v>ko</v>
      </c>
    </row>
    <row r="205" spans="1:5">
      <c r="A205" s="3" t="s">
        <v>604</v>
      </c>
      <c r="B205" s="3" t="s">
        <v>605</v>
      </c>
      <c r="C205" s="3" t="s">
        <v>606</v>
      </c>
      <c r="D205">
        <v>0</v>
      </c>
      <c r="E205" t="str">
        <f t="shared" si="3"/>
        <v>ko</v>
      </c>
    </row>
    <row r="206" spans="1:5">
      <c r="A206" s="2" t="s">
        <v>607</v>
      </c>
      <c r="B206" s="2" t="s">
        <v>608</v>
      </c>
      <c r="C206" s="2" t="s">
        <v>609</v>
      </c>
      <c r="D206">
        <v>0</v>
      </c>
      <c r="E206" t="str">
        <f t="shared" si="3"/>
        <v>ko</v>
      </c>
    </row>
    <row r="207" spans="1:5">
      <c r="A207" s="2" t="s">
        <v>610</v>
      </c>
      <c r="B207" s="2" t="s">
        <v>611</v>
      </c>
      <c r="C207" s="2" t="s">
        <v>612</v>
      </c>
      <c r="D207">
        <v>0</v>
      </c>
      <c r="E207" t="str">
        <f t="shared" si="3"/>
        <v>ko</v>
      </c>
    </row>
    <row r="208" spans="1:5">
      <c r="A208" s="3" t="s">
        <v>613</v>
      </c>
      <c r="B208" s="3" t="s">
        <v>614</v>
      </c>
      <c r="C208" s="3" t="s">
        <v>615</v>
      </c>
      <c r="D208">
        <v>0</v>
      </c>
      <c r="E208" t="str">
        <f t="shared" si="3"/>
        <v>ko</v>
      </c>
    </row>
    <row r="209" spans="1:5">
      <c r="A209" s="3" t="s">
        <v>616</v>
      </c>
      <c r="B209" s="3" t="s">
        <v>617</v>
      </c>
      <c r="C209" s="3" t="s">
        <v>618</v>
      </c>
      <c r="D209">
        <v>0</v>
      </c>
      <c r="E209" t="str">
        <f t="shared" si="3"/>
        <v>ko</v>
      </c>
    </row>
    <row r="210" spans="1:5">
      <c r="A210" s="2" t="s">
        <v>619</v>
      </c>
      <c r="B210" s="2" t="s">
        <v>620</v>
      </c>
      <c r="C210" s="2" t="s">
        <v>621</v>
      </c>
      <c r="D210">
        <v>0</v>
      </c>
      <c r="E210" t="str">
        <f t="shared" si="3"/>
        <v>ko</v>
      </c>
    </row>
    <row r="211" spans="1:5">
      <c r="A211" s="2" t="s">
        <v>622</v>
      </c>
      <c r="B211" s="2" t="s">
        <v>623</v>
      </c>
      <c r="C211" s="2" t="s">
        <v>624</v>
      </c>
      <c r="D211">
        <v>0</v>
      </c>
      <c r="E211" t="str">
        <f t="shared" si="3"/>
        <v>ko</v>
      </c>
    </row>
    <row r="212" spans="1:5">
      <c r="A212" s="2" t="s">
        <v>625</v>
      </c>
      <c r="B212" s="2" t="s">
        <v>626</v>
      </c>
      <c r="C212" s="2" t="s">
        <v>627</v>
      </c>
      <c r="D212">
        <v>0</v>
      </c>
      <c r="E212" t="str">
        <f t="shared" si="3"/>
        <v>ko</v>
      </c>
    </row>
    <row r="213" spans="1:5">
      <c r="A213" s="2" t="s">
        <v>628</v>
      </c>
      <c r="B213" s="2" t="s">
        <v>629</v>
      </c>
      <c r="C213" s="2" t="s">
        <v>630</v>
      </c>
      <c r="D213">
        <v>0</v>
      </c>
      <c r="E213" t="str">
        <f t="shared" si="3"/>
        <v>ko</v>
      </c>
    </row>
    <row r="214" spans="1:5">
      <c r="A214" s="2" t="s">
        <v>631</v>
      </c>
      <c r="B214" s="2" t="s">
        <v>632</v>
      </c>
      <c r="C214" s="2" t="s">
        <v>633</v>
      </c>
      <c r="D214">
        <v>0</v>
      </c>
      <c r="E214" t="str">
        <f t="shared" si="3"/>
        <v>ko</v>
      </c>
    </row>
    <row r="215" spans="1:5">
      <c r="A215" s="2" t="s">
        <v>634</v>
      </c>
      <c r="B215" s="2" t="s">
        <v>635</v>
      </c>
      <c r="C215" s="2" t="s">
        <v>636</v>
      </c>
      <c r="D215">
        <v>0</v>
      </c>
      <c r="E215" t="str">
        <f t="shared" si="3"/>
        <v>ko</v>
      </c>
    </row>
    <row r="216" spans="1:5">
      <c r="A216" s="3" t="s">
        <v>637</v>
      </c>
      <c r="B216" s="3" t="s">
        <v>638</v>
      </c>
      <c r="C216" s="3" t="s">
        <v>639</v>
      </c>
      <c r="D216">
        <v>0</v>
      </c>
      <c r="E216" t="str">
        <f t="shared" si="3"/>
        <v>ko</v>
      </c>
    </row>
    <row r="217" spans="1:5">
      <c r="A217" s="2" t="s">
        <v>640</v>
      </c>
      <c r="B217" s="2" t="s">
        <v>641</v>
      </c>
      <c r="C217" s="2" t="s">
        <v>642</v>
      </c>
      <c r="D217">
        <v>0</v>
      </c>
      <c r="E217" t="str">
        <f t="shared" si="3"/>
        <v>ko</v>
      </c>
    </row>
    <row r="218" spans="1:5">
      <c r="A218" s="2" t="s">
        <v>643</v>
      </c>
      <c r="B218" s="2" t="s">
        <v>401</v>
      </c>
      <c r="C218" s="2" t="s">
        <v>644</v>
      </c>
      <c r="D218">
        <v>1</v>
      </c>
      <c r="E218" t="str">
        <f t="shared" si="3"/>
        <v>co</v>
      </c>
    </row>
    <row r="219" spans="1:5">
      <c r="A219" s="3" t="s">
        <v>645</v>
      </c>
      <c r="B219" s="3" t="s">
        <v>646</v>
      </c>
      <c r="C219" s="3" t="s">
        <v>647</v>
      </c>
      <c r="D219">
        <v>0</v>
      </c>
      <c r="E219" t="str">
        <f t="shared" si="3"/>
        <v>ko</v>
      </c>
    </row>
    <row r="220" spans="1:5">
      <c r="A220" s="2" t="s">
        <v>648</v>
      </c>
      <c r="B220" s="2" t="s">
        <v>649</v>
      </c>
      <c r="C220" s="2" t="s">
        <v>650</v>
      </c>
      <c r="D220">
        <v>0</v>
      </c>
      <c r="E220" t="str">
        <f t="shared" si="3"/>
        <v>ko</v>
      </c>
    </row>
    <row r="221" spans="1:5">
      <c r="A221" s="2" t="s">
        <v>651</v>
      </c>
      <c r="B221" s="2" t="s">
        <v>652</v>
      </c>
      <c r="C221" s="2" t="s">
        <v>653</v>
      </c>
      <c r="D221">
        <v>0</v>
      </c>
      <c r="E221" t="str">
        <f t="shared" si="3"/>
        <v>ko</v>
      </c>
    </row>
    <row r="222" spans="1:5">
      <c r="A222" s="3" t="s">
        <v>654</v>
      </c>
      <c r="B222" s="3" t="s">
        <v>655</v>
      </c>
      <c r="C222" s="3" t="s">
        <v>656</v>
      </c>
      <c r="D222">
        <v>0</v>
      </c>
      <c r="E222" t="str">
        <f t="shared" si="3"/>
        <v>ko</v>
      </c>
    </row>
    <row r="223" spans="1:5">
      <c r="A223" s="3" t="s">
        <v>657</v>
      </c>
      <c r="B223" s="3" t="s">
        <v>658</v>
      </c>
      <c r="C223" s="3" t="s">
        <v>659</v>
      </c>
      <c r="D223">
        <v>1</v>
      </c>
      <c r="E223" t="str">
        <f t="shared" si="3"/>
        <v>co</v>
      </c>
    </row>
    <row r="224" spans="1:5">
      <c r="A224" s="3" t="s">
        <v>660</v>
      </c>
      <c r="B224" s="3" t="s">
        <v>661</v>
      </c>
      <c r="C224" s="3" t="s">
        <v>662</v>
      </c>
      <c r="D224">
        <v>0</v>
      </c>
      <c r="E224" t="str">
        <f t="shared" si="3"/>
        <v>ko</v>
      </c>
    </row>
    <row r="225" spans="1:5">
      <c r="A225" s="2" t="s">
        <v>663</v>
      </c>
      <c r="B225" s="2" t="s">
        <v>664</v>
      </c>
      <c r="C225" s="2" t="s">
        <v>665</v>
      </c>
      <c r="D225">
        <v>0</v>
      </c>
      <c r="E225" t="str">
        <f t="shared" si="3"/>
        <v>ko</v>
      </c>
    </row>
    <row r="226" spans="1:5">
      <c r="A226" s="3" t="s">
        <v>666</v>
      </c>
      <c r="B226" s="3" t="s">
        <v>667</v>
      </c>
      <c r="C226" s="3" t="s">
        <v>668</v>
      </c>
      <c r="D226">
        <v>0</v>
      </c>
      <c r="E226" t="str">
        <f t="shared" si="3"/>
        <v>ko</v>
      </c>
    </row>
    <row r="227" spans="1:5">
      <c r="A227" s="2" t="s">
        <v>669</v>
      </c>
      <c r="B227" s="2" t="s">
        <v>670</v>
      </c>
      <c r="C227" s="2" t="s">
        <v>671</v>
      </c>
      <c r="D227">
        <v>1</v>
      </c>
      <c r="E227" t="str">
        <f t="shared" si="3"/>
        <v>co</v>
      </c>
    </row>
    <row r="228" spans="1:5">
      <c r="A228" s="3" t="s">
        <v>672</v>
      </c>
      <c r="B228" s="3" t="s">
        <v>673</v>
      </c>
      <c r="C228" s="3" t="s">
        <v>674</v>
      </c>
      <c r="D228">
        <v>0</v>
      </c>
      <c r="E228" t="str">
        <f t="shared" si="3"/>
        <v>ko</v>
      </c>
    </row>
    <row r="229" spans="1:5">
      <c r="A229" s="2" t="s">
        <v>675</v>
      </c>
      <c r="B229" s="2" t="s">
        <v>676</v>
      </c>
      <c r="C229" s="2" t="s">
        <v>677</v>
      </c>
      <c r="D229">
        <v>0</v>
      </c>
      <c r="E229" t="str">
        <f t="shared" si="3"/>
        <v>ko</v>
      </c>
    </row>
    <row r="230" spans="1:5">
      <c r="A230" s="3" t="s">
        <v>678</v>
      </c>
      <c r="B230" s="3" t="s">
        <v>679</v>
      </c>
      <c r="C230" s="3" t="s">
        <v>680</v>
      </c>
      <c r="D230">
        <v>1</v>
      </c>
      <c r="E230" t="str">
        <f t="shared" si="3"/>
        <v>co</v>
      </c>
    </row>
    <row r="231" spans="1:5">
      <c r="A231" s="2" t="s">
        <v>681</v>
      </c>
      <c r="B231" s="2" t="s">
        <v>682</v>
      </c>
      <c r="C231" s="2" t="s">
        <v>683</v>
      </c>
      <c r="D231">
        <v>1</v>
      </c>
      <c r="E231" t="str">
        <f t="shared" si="3"/>
        <v>co</v>
      </c>
    </row>
    <row r="232" spans="1:5">
      <c r="A232" s="2" t="s">
        <v>684</v>
      </c>
      <c r="B232" s="2" t="s">
        <v>685</v>
      </c>
      <c r="C232" s="2" t="s">
        <v>686</v>
      </c>
      <c r="D232">
        <v>0</v>
      </c>
      <c r="E232" t="str">
        <f t="shared" si="3"/>
        <v>ko</v>
      </c>
    </row>
    <row r="233" spans="1:5">
      <c r="A233" s="2" t="s">
        <v>687</v>
      </c>
      <c r="B233" s="2" t="s">
        <v>688</v>
      </c>
      <c r="C233" s="2" t="s">
        <v>689</v>
      </c>
      <c r="D233">
        <v>0</v>
      </c>
      <c r="E233" t="str">
        <f t="shared" si="3"/>
        <v>ko</v>
      </c>
    </row>
    <row r="234" spans="1:5">
      <c r="A234" s="3" t="s">
        <v>690</v>
      </c>
      <c r="B234" s="3" t="s">
        <v>691</v>
      </c>
      <c r="C234" s="3" t="s">
        <v>692</v>
      </c>
      <c r="D234">
        <v>0</v>
      </c>
      <c r="E234" t="str">
        <f t="shared" si="3"/>
        <v>ko</v>
      </c>
    </row>
    <row r="235" spans="1:5">
      <c r="A235" s="2" t="s">
        <v>693</v>
      </c>
      <c r="B235" s="2" t="s">
        <v>694</v>
      </c>
      <c r="C235" s="2" t="s">
        <v>695</v>
      </c>
      <c r="D235">
        <v>0</v>
      </c>
      <c r="E235" t="str">
        <f t="shared" si="3"/>
        <v>ko</v>
      </c>
    </row>
    <row r="236" spans="1:5">
      <c r="A236" s="3" t="s">
        <v>696</v>
      </c>
      <c r="B236" s="3" t="s">
        <v>697</v>
      </c>
      <c r="C236" s="3" t="s">
        <v>698</v>
      </c>
      <c r="D236">
        <v>0</v>
      </c>
      <c r="E236" t="str">
        <f t="shared" si="3"/>
        <v>ko</v>
      </c>
    </row>
    <row r="237" spans="1:5">
      <c r="A237" s="2" t="s">
        <v>699</v>
      </c>
      <c r="B237" s="2" t="s">
        <v>700</v>
      </c>
      <c r="C237" s="2" t="s">
        <v>701</v>
      </c>
      <c r="D237">
        <v>0</v>
      </c>
      <c r="E237" t="str">
        <f t="shared" si="3"/>
        <v>ko</v>
      </c>
    </row>
    <row r="238" spans="1:5">
      <c r="A238" s="2" t="s">
        <v>702</v>
      </c>
      <c r="B238" s="2" t="s">
        <v>703</v>
      </c>
      <c r="C238" s="2" t="s">
        <v>704</v>
      </c>
      <c r="D238">
        <v>0</v>
      </c>
      <c r="E238" t="str">
        <f t="shared" si="3"/>
        <v>ko</v>
      </c>
    </row>
    <row r="239" spans="1:5">
      <c r="A239" s="2" t="s">
        <v>705</v>
      </c>
      <c r="B239" s="2" t="s">
        <v>706</v>
      </c>
      <c r="C239" s="2" t="s">
        <v>707</v>
      </c>
      <c r="D239">
        <v>0</v>
      </c>
      <c r="E239" t="str">
        <f t="shared" si="3"/>
        <v>ko</v>
      </c>
    </row>
    <row r="240" spans="1:5">
      <c r="A240" s="2" t="s">
        <v>72</v>
      </c>
      <c r="B240" s="2" t="s">
        <v>73</v>
      </c>
      <c r="C240" s="2" t="s">
        <v>74</v>
      </c>
      <c r="D240">
        <v>1</v>
      </c>
      <c r="E240" t="str">
        <f t="shared" si="3"/>
        <v>co</v>
      </c>
    </row>
    <row r="241" spans="1:5">
      <c r="A241" s="2" t="s">
        <v>708</v>
      </c>
      <c r="B241" s="2" t="s">
        <v>709</v>
      </c>
      <c r="C241" s="2" t="s">
        <v>710</v>
      </c>
      <c r="D241">
        <v>1</v>
      </c>
      <c r="E241" t="str">
        <f t="shared" si="3"/>
        <v>co</v>
      </c>
    </row>
    <row r="242" spans="1:5">
      <c r="A242" s="2" t="s">
        <v>711</v>
      </c>
      <c r="B242" s="2" t="s">
        <v>712</v>
      </c>
      <c r="C242" s="2" t="s">
        <v>713</v>
      </c>
      <c r="D242">
        <v>0</v>
      </c>
      <c r="E242" t="str">
        <f t="shared" si="3"/>
        <v>ko</v>
      </c>
    </row>
    <row r="243" spans="1:5">
      <c r="A243" s="3" t="s">
        <v>714</v>
      </c>
      <c r="B243" s="3" t="s">
        <v>715</v>
      </c>
      <c r="C243" s="3" t="s">
        <v>716</v>
      </c>
      <c r="D243">
        <v>0</v>
      </c>
      <c r="E243" t="str">
        <f t="shared" si="3"/>
        <v>ko</v>
      </c>
    </row>
    <row r="244" spans="1:5">
      <c r="A244" s="2" t="s">
        <v>717</v>
      </c>
      <c r="B244" s="2" t="s">
        <v>718</v>
      </c>
      <c r="C244" s="2" t="s">
        <v>719</v>
      </c>
      <c r="D244">
        <v>0</v>
      </c>
      <c r="E244" t="str">
        <f t="shared" si="3"/>
        <v>ko</v>
      </c>
    </row>
    <row r="245" spans="1:5">
      <c r="A245" s="3" t="s">
        <v>720</v>
      </c>
      <c r="B245" s="3" t="s">
        <v>721</v>
      </c>
      <c r="C245" s="3" t="s">
        <v>722</v>
      </c>
      <c r="D245">
        <v>0</v>
      </c>
      <c r="E245" t="str">
        <f t="shared" si="3"/>
        <v>ko</v>
      </c>
    </row>
    <row r="246" spans="1:5">
      <c r="A246" s="3" t="s">
        <v>723</v>
      </c>
      <c r="B246" s="3" t="s">
        <v>724</v>
      </c>
      <c r="C246" s="3" t="s">
        <v>725</v>
      </c>
      <c r="D246">
        <v>0</v>
      </c>
      <c r="E246" t="str">
        <f t="shared" si="3"/>
        <v>ko</v>
      </c>
    </row>
    <row r="247" spans="1:5">
      <c r="A247" s="3" t="s">
        <v>726</v>
      </c>
      <c r="B247" s="3" t="s">
        <v>727</v>
      </c>
      <c r="C247" s="3" t="s">
        <v>728</v>
      </c>
      <c r="D247">
        <v>0</v>
      </c>
      <c r="E247" t="str">
        <f t="shared" si="3"/>
        <v>ko</v>
      </c>
    </row>
    <row r="248" spans="1:5">
      <c r="A248" s="2" t="s">
        <v>729</v>
      </c>
      <c r="B248" s="2" t="s">
        <v>730</v>
      </c>
      <c r="C248" s="2" t="s">
        <v>731</v>
      </c>
      <c r="D248">
        <v>0</v>
      </c>
      <c r="E248" t="str">
        <f t="shared" si="3"/>
        <v>ko</v>
      </c>
    </row>
    <row r="249" spans="1:5">
      <c r="A249" s="3" t="s">
        <v>732</v>
      </c>
      <c r="B249" s="3" t="s">
        <v>733</v>
      </c>
      <c r="C249" s="3" t="s">
        <v>734</v>
      </c>
      <c r="D249">
        <v>0</v>
      </c>
      <c r="E249" t="str">
        <f t="shared" si="3"/>
        <v>ko</v>
      </c>
    </row>
    <row r="250" spans="1:5">
      <c r="A250" s="2" t="s">
        <v>735</v>
      </c>
      <c r="B250" s="2" t="s">
        <v>736</v>
      </c>
      <c r="C250" s="2" t="s">
        <v>737</v>
      </c>
      <c r="D250">
        <v>0</v>
      </c>
      <c r="E250" t="str">
        <f t="shared" si="3"/>
        <v>ko</v>
      </c>
    </row>
    <row r="251" spans="1:5">
      <c r="A251" s="3" t="s">
        <v>738</v>
      </c>
      <c r="B251" s="3" t="s">
        <v>739</v>
      </c>
      <c r="C251" s="3" t="s">
        <v>740</v>
      </c>
      <c r="D251">
        <v>0</v>
      </c>
      <c r="E251" t="str">
        <f t="shared" si="3"/>
        <v>ko</v>
      </c>
    </row>
    <row r="252" spans="1:5">
      <c r="A252" s="3" t="s">
        <v>741</v>
      </c>
      <c r="B252" s="3" t="s">
        <v>742</v>
      </c>
      <c r="C252" s="3" t="s">
        <v>743</v>
      </c>
      <c r="D252">
        <v>0</v>
      </c>
      <c r="E252" t="str">
        <f t="shared" si="3"/>
        <v>ko</v>
      </c>
    </row>
    <row r="253" spans="1:5">
      <c r="A253" s="2" t="s">
        <v>744</v>
      </c>
      <c r="B253" s="2" t="s">
        <v>745</v>
      </c>
      <c r="C253" s="2" t="s">
        <v>746</v>
      </c>
      <c r="D253">
        <v>0</v>
      </c>
      <c r="E253" t="str">
        <f t="shared" si="3"/>
        <v>ko</v>
      </c>
    </row>
    <row r="254" spans="1:5">
      <c r="A254" s="3" t="s">
        <v>747</v>
      </c>
      <c r="B254" s="3" t="s">
        <v>748</v>
      </c>
      <c r="C254" s="3" t="s">
        <v>749</v>
      </c>
      <c r="D254">
        <v>0</v>
      </c>
      <c r="E254" t="str">
        <f t="shared" si="3"/>
        <v>ko</v>
      </c>
    </row>
    <row r="255" spans="1:5">
      <c r="A255" s="2" t="s">
        <v>750</v>
      </c>
      <c r="B255" s="2" t="s">
        <v>751</v>
      </c>
      <c r="C255" s="2" t="s">
        <v>752</v>
      </c>
      <c r="D255">
        <v>1</v>
      </c>
      <c r="E255" t="str">
        <f t="shared" si="3"/>
        <v>co</v>
      </c>
    </row>
    <row r="256" spans="1:5">
      <c r="A256" s="3" t="s">
        <v>753</v>
      </c>
      <c r="B256" s="3" t="s">
        <v>754</v>
      </c>
      <c r="C256" s="3" t="s">
        <v>755</v>
      </c>
      <c r="D256">
        <v>0</v>
      </c>
      <c r="E256" t="str">
        <f t="shared" si="3"/>
        <v>ko</v>
      </c>
    </row>
    <row r="257" spans="1:5">
      <c r="A257" s="2" t="s">
        <v>756</v>
      </c>
      <c r="B257" s="2" t="s">
        <v>757</v>
      </c>
      <c r="C257" s="2" t="s">
        <v>758</v>
      </c>
      <c r="D257">
        <v>0</v>
      </c>
      <c r="E257" t="str">
        <f t="shared" si="3"/>
        <v>ko</v>
      </c>
    </row>
    <row r="258" spans="1:5">
      <c r="A258" s="2" t="s">
        <v>759</v>
      </c>
      <c r="B258" s="2" t="s">
        <v>760</v>
      </c>
      <c r="C258" s="2" t="s">
        <v>761</v>
      </c>
      <c r="D258">
        <v>0</v>
      </c>
      <c r="E258" t="str">
        <f t="shared" si="3"/>
        <v>ko</v>
      </c>
    </row>
    <row r="259" spans="1:5">
      <c r="A259" s="2" t="s">
        <v>762</v>
      </c>
      <c r="B259" s="2" t="s">
        <v>763</v>
      </c>
      <c r="C259" s="2" t="s">
        <v>764</v>
      </c>
      <c r="D259">
        <v>0</v>
      </c>
      <c r="E259" t="str">
        <f t="shared" ref="E259:E300" si="4">IF(D259=1,"co","ko")</f>
        <v>ko</v>
      </c>
    </row>
    <row r="260" spans="1:5">
      <c r="A260" s="3" t="s">
        <v>765</v>
      </c>
      <c r="B260" s="3" t="s">
        <v>766</v>
      </c>
      <c r="C260" s="3" t="s">
        <v>767</v>
      </c>
      <c r="D260">
        <v>0</v>
      </c>
      <c r="E260" t="str">
        <f t="shared" si="4"/>
        <v>ko</v>
      </c>
    </row>
    <row r="261" spans="1:5">
      <c r="A261" s="3" t="s">
        <v>768</v>
      </c>
      <c r="B261" s="3" t="s">
        <v>769</v>
      </c>
      <c r="C261" s="3" t="s">
        <v>770</v>
      </c>
      <c r="D261">
        <v>0</v>
      </c>
      <c r="E261" t="str">
        <f t="shared" si="4"/>
        <v>ko</v>
      </c>
    </row>
    <row r="262" spans="1:5">
      <c r="A262" s="3" t="s">
        <v>771</v>
      </c>
      <c r="B262" s="3" t="s">
        <v>772</v>
      </c>
      <c r="C262" s="3" t="s">
        <v>773</v>
      </c>
      <c r="D262">
        <v>0</v>
      </c>
      <c r="E262" t="str">
        <f t="shared" si="4"/>
        <v>ko</v>
      </c>
    </row>
    <row r="263" spans="1:5">
      <c r="A263" s="3" t="s">
        <v>774</v>
      </c>
      <c r="B263" s="3" t="s">
        <v>775</v>
      </c>
      <c r="C263" s="3" t="s">
        <v>776</v>
      </c>
      <c r="D263">
        <v>1</v>
      </c>
      <c r="E263" t="str">
        <f t="shared" si="4"/>
        <v>co</v>
      </c>
    </row>
    <row r="264" spans="1:5">
      <c r="A264" s="2" t="s">
        <v>777</v>
      </c>
      <c r="B264" s="2" t="s">
        <v>778</v>
      </c>
      <c r="C264" s="2" t="s">
        <v>779</v>
      </c>
      <c r="D264">
        <v>1</v>
      </c>
      <c r="E264" t="str">
        <f t="shared" si="4"/>
        <v>co</v>
      </c>
    </row>
    <row r="265" spans="1:5">
      <c r="A265" s="3" t="s">
        <v>780</v>
      </c>
      <c r="B265" s="3" t="s">
        <v>781</v>
      </c>
      <c r="C265" s="3" t="s">
        <v>782</v>
      </c>
      <c r="D265">
        <v>0</v>
      </c>
      <c r="E265" t="str">
        <f t="shared" si="4"/>
        <v>ko</v>
      </c>
    </row>
    <row r="266" spans="1:5">
      <c r="A266" s="3" t="s">
        <v>783</v>
      </c>
      <c r="B266" s="3" t="s">
        <v>784</v>
      </c>
      <c r="C266" s="3" t="s">
        <v>785</v>
      </c>
      <c r="D266">
        <v>0</v>
      </c>
      <c r="E266" t="str">
        <f t="shared" si="4"/>
        <v>ko</v>
      </c>
    </row>
    <row r="267" spans="1:5">
      <c r="A267" s="3" t="s">
        <v>786</v>
      </c>
      <c r="B267" s="3" t="s">
        <v>787</v>
      </c>
      <c r="C267" s="3" t="s">
        <v>788</v>
      </c>
      <c r="D267">
        <v>0</v>
      </c>
      <c r="E267" t="str">
        <f t="shared" si="4"/>
        <v>ko</v>
      </c>
    </row>
    <row r="268" spans="1:5">
      <c r="A268" s="3" t="s">
        <v>789</v>
      </c>
      <c r="B268" s="3" t="s">
        <v>790</v>
      </c>
      <c r="C268" s="3" t="s">
        <v>791</v>
      </c>
      <c r="D268">
        <v>0</v>
      </c>
      <c r="E268" t="str">
        <f t="shared" si="4"/>
        <v>ko</v>
      </c>
    </row>
    <row r="269" spans="1:5">
      <c r="A269" s="2" t="s">
        <v>792</v>
      </c>
      <c r="B269" s="2" t="s">
        <v>793</v>
      </c>
      <c r="C269" s="2" t="s">
        <v>794</v>
      </c>
      <c r="D269">
        <v>0</v>
      </c>
      <c r="E269" t="str">
        <f t="shared" si="4"/>
        <v>ko</v>
      </c>
    </row>
    <row r="270" spans="1:5">
      <c r="A270" s="2" t="s">
        <v>795</v>
      </c>
      <c r="B270" s="2" t="s">
        <v>796</v>
      </c>
      <c r="C270" s="2" t="s">
        <v>797</v>
      </c>
      <c r="D270">
        <v>0</v>
      </c>
      <c r="E270" t="str">
        <f t="shared" si="4"/>
        <v>ko</v>
      </c>
    </row>
    <row r="271" spans="1:5">
      <c r="A271" s="2" t="s">
        <v>798</v>
      </c>
      <c r="B271" s="2" t="s">
        <v>799</v>
      </c>
      <c r="C271" s="2" t="s">
        <v>800</v>
      </c>
      <c r="D271">
        <v>0</v>
      </c>
      <c r="E271" t="str">
        <f t="shared" si="4"/>
        <v>ko</v>
      </c>
    </row>
    <row r="272" spans="1:5">
      <c r="A272" s="3" t="s">
        <v>801</v>
      </c>
      <c r="B272" s="3" t="s">
        <v>802</v>
      </c>
      <c r="C272" s="3" t="s">
        <v>803</v>
      </c>
      <c r="D272">
        <v>0</v>
      </c>
      <c r="E272" t="str">
        <f t="shared" si="4"/>
        <v>ko</v>
      </c>
    </row>
    <row r="273" spans="1:5">
      <c r="A273" s="2" t="s">
        <v>804</v>
      </c>
      <c r="B273" s="2" t="s">
        <v>805</v>
      </c>
      <c r="C273" s="2" t="s">
        <v>806</v>
      </c>
      <c r="D273">
        <v>0</v>
      </c>
      <c r="E273" t="str">
        <f t="shared" si="4"/>
        <v>ko</v>
      </c>
    </row>
    <row r="274" spans="1:5">
      <c r="A274" s="3" t="s">
        <v>807</v>
      </c>
      <c r="B274" s="3" t="s">
        <v>808</v>
      </c>
      <c r="C274" s="3" t="s">
        <v>809</v>
      </c>
      <c r="D274">
        <v>0</v>
      </c>
      <c r="E274" t="str">
        <f t="shared" si="4"/>
        <v>ko</v>
      </c>
    </row>
    <row r="275" spans="1:5">
      <c r="A275" s="2" t="s">
        <v>810</v>
      </c>
      <c r="B275" s="2" t="s">
        <v>811</v>
      </c>
      <c r="C275" s="2" t="s">
        <v>812</v>
      </c>
      <c r="D275">
        <v>1</v>
      </c>
      <c r="E275" t="str">
        <f t="shared" si="4"/>
        <v>co</v>
      </c>
    </row>
    <row r="276" spans="1:5">
      <c r="A276" s="2" t="s">
        <v>813</v>
      </c>
      <c r="B276" s="2" t="s">
        <v>814</v>
      </c>
      <c r="C276" s="2" t="s">
        <v>815</v>
      </c>
      <c r="D276">
        <v>0</v>
      </c>
      <c r="E276" t="str">
        <f t="shared" si="4"/>
        <v>ko</v>
      </c>
    </row>
    <row r="277" spans="1:5">
      <c r="A277" s="3" t="s">
        <v>816</v>
      </c>
      <c r="B277" s="3" t="s">
        <v>817</v>
      </c>
      <c r="C277" s="3" t="s">
        <v>818</v>
      </c>
      <c r="D277">
        <v>0</v>
      </c>
      <c r="E277" t="str">
        <f t="shared" si="4"/>
        <v>ko</v>
      </c>
    </row>
    <row r="278" spans="1:5">
      <c r="A278" s="2" t="s">
        <v>819</v>
      </c>
      <c r="B278" s="2" t="s">
        <v>820</v>
      </c>
      <c r="C278" s="2" t="s">
        <v>821</v>
      </c>
      <c r="D278">
        <v>0</v>
      </c>
      <c r="E278" t="str">
        <f t="shared" si="4"/>
        <v>ko</v>
      </c>
    </row>
    <row r="279" spans="1:5">
      <c r="A279" s="2" t="s">
        <v>822</v>
      </c>
      <c r="B279" s="2" t="s">
        <v>823</v>
      </c>
      <c r="C279" s="2" t="s">
        <v>824</v>
      </c>
      <c r="D279">
        <v>0</v>
      </c>
      <c r="E279" t="str">
        <f t="shared" si="4"/>
        <v>ko</v>
      </c>
    </row>
    <row r="280" spans="1:5">
      <c r="A280" s="3" t="s">
        <v>825</v>
      </c>
      <c r="B280" s="3" t="s">
        <v>826</v>
      </c>
      <c r="C280" s="3" t="s">
        <v>827</v>
      </c>
      <c r="D280">
        <v>0</v>
      </c>
      <c r="E280" t="str">
        <f t="shared" si="4"/>
        <v>ko</v>
      </c>
    </row>
    <row r="281" spans="1:5">
      <c r="A281" s="3" t="s">
        <v>828</v>
      </c>
      <c r="B281" s="3" t="s">
        <v>829</v>
      </c>
      <c r="C281" s="3" t="s">
        <v>830</v>
      </c>
      <c r="D281">
        <v>0</v>
      </c>
      <c r="E281" t="str">
        <f t="shared" si="4"/>
        <v>ko</v>
      </c>
    </row>
    <row r="282" spans="1:5">
      <c r="A282" s="2" t="s">
        <v>831</v>
      </c>
      <c r="B282" s="2" t="s">
        <v>832</v>
      </c>
      <c r="C282" s="2" t="s">
        <v>833</v>
      </c>
      <c r="D282">
        <v>0</v>
      </c>
      <c r="E282" t="str">
        <f t="shared" si="4"/>
        <v>ko</v>
      </c>
    </row>
    <row r="283" spans="1:5">
      <c r="A283" s="2" t="s">
        <v>834</v>
      </c>
      <c r="B283" s="2" t="s">
        <v>835</v>
      </c>
      <c r="C283" s="2" t="s">
        <v>836</v>
      </c>
      <c r="D283">
        <v>0</v>
      </c>
      <c r="E283" t="str">
        <f t="shared" si="4"/>
        <v>ko</v>
      </c>
    </row>
    <row r="284" spans="1:5">
      <c r="A284" s="3" t="s">
        <v>837</v>
      </c>
      <c r="B284" s="3" t="s">
        <v>838</v>
      </c>
      <c r="C284" s="3" t="s">
        <v>839</v>
      </c>
      <c r="D284">
        <v>0</v>
      </c>
      <c r="E284" t="str">
        <f t="shared" si="4"/>
        <v>ko</v>
      </c>
    </row>
    <row r="285" spans="1:5">
      <c r="A285" s="3" t="s">
        <v>840</v>
      </c>
      <c r="B285" s="3" t="s">
        <v>841</v>
      </c>
      <c r="C285" s="3" t="s">
        <v>842</v>
      </c>
      <c r="D285">
        <v>0</v>
      </c>
      <c r="E285" t="str">
        <f t="shared" si="4"/>
        <v>ko</v>
      </c>
    </row>
    <row r="286" spans="1:5">
      <c r="A286" s="3" t="s">
        <v>843</v>
      </c>
      <c r="B286" s="3" t="s">
        <v>844</v>
      </c>
      <c r="C286" s="3" t="s">
        <v>845</v>
      </c>
      <c r="D286">
        <v>0</v>
      </c>
      <c r="E286" t="str">
        <f t="shared" si="4"/>
        <v>ko</v>
      </c>
    </row>
    <row r="287" spans="1:5">
      <c r="A287" s="2" t="s">
        <v>846</v>
      </c>
      <c r="B287" s="2" t="s">
        <v>847</v>
      </c>
      <c r="C287" s="2" t="s">
        <v>848</v>
      </c>
      <c r="D287">
        <v>0</v>
      </c>
      <c r="E287" t="str">
        <f t="shared" si="4"/>
        <v>ko</v>
      </c>
    </row>
    <row r="288" spans="1:5">
      <c r="A288" s="3" t="s">
        <v>849</v>
      </c>
      <c r="B288" s="3" t="s">
        <v>850</v>
      </c>
      <c r="C288" s="3" t="s">
        <v>851</v>
      </c>
      <c r="D288">
        <v>0</v>
      </c>
      <c r="E288" t="str">
        <f t="shared" si="4"/>
        <v>ko</v>
      </c>
    </row>
    <row r="289" spans="1:5">
      <c r="A289" s="3" t="s">
        <v>852</v>
      </c>
      <c r="B289" s="3" t="s">
        <v>853</v>
      </c>
      <c r="C289" s="3" t="s">
        <v>854</v>
      </c>
      <c r="D289">
        <v>0</v>
      </c>
      <c r="E289" t="str">
        <f t="shared" si="4"/>
        <v>ko</v>
      </c>
    </row>
    <row r="290" spans="1:5">
      <c r="A290" s="2" t="s">
        <v>855</v>
      </c>
      <c r="B290" s="2" t="s">
        <v>856</v>
      </c>
      <c r="C290" s="2" t="s">
        <v>857</v>
      </c>
      <c r="D290">
        <v>0</v>
      </c>
      <c r="E290" t="str">
        <f t="shared" si="4"/>
        <v>ko</v>
      </c>
    </row>
    <row r="291" spans="1:5">
      <c r="A291" s="2" t="s">
        <v>858</v>
      </c>
      <c r="B291" s="2" t="s">
        <v>859</v>
      </c>
      <c r="C291" s="2" t="s">
        <v>860</v>
      </c>
      <c r="D291">
        <v>0</v>
      </c>
      <c r="E291" t="str">
        <f t="shared" si="4"/>
        <v>ko</v>
      </c>
    </row>
    <row r="292" spans="1:5">
      <c r="A292" s="2" t="s">
        <v>861</v>
      </c>
      <c r="B292" s="2" t="s">
        <v>862</v>
      </c>
      <c r="C292" s="2" t="s">
        <v>863</v>
      </c>
      <c r="D292">
        <v>0</v>
      </c>
      <c r="E292" t="str">
        <f t="shared" si="4"/>
        <v>ko</v>
      </c>
    </row>
    <row r="293" spans="1:5">
      <c r="A293" s="3" t="s">
        <v>864</v>
      </c>
      <c r="B293" s="3" t="s">
        <v>745</v>
      </c>
      <c r="C293" s="3" t="s">
        <v>865</v>
      </c>
      <c r="D293">
        <v>1</v>
      </c>
      <c r="E293" t="str">
        <f t="shared" si="4"/>
        <v>co</v>
      </c>
    </row>
    <row r="294" spans="1:5">
      <c r="A294" s="3" t="s">
        <v>866</v>
      </c>
      <c r="B294" s="3" t="s">
        <v>867</v>
      </c>
      <c r="C294" s="3" t="s">
        <v>868</v>
      </c>
      <c r="D294">
        <v>0</v>
      </c>
      <c r="E294" t="str">
        <f t="shared" si="4"/>
        <v>ko</v>
      </c>
    </row>
    <row r="295" spans="1:5">
      <c r="A295" s="2" t="s">
        <v>869</v>
      </c>
      <c r="B295" s="2" t="s">
        <v>870</v>
      </c>
      <c r="C295" s="2" t="s">
        <v>871</v>
      </c>
      <c r="D295">
        <v>0</v>
      </c>
      <c r="E295" t="str">
        <f t="shared" si="4"/>
        <v>ko</v>
      </c>
    </row>
    <row r="296" spans="1:5">
      <c r="A296" s="3" t="s">
        <v>872</v>
      </c>
      <c r="B296" s="3" t="s">
        <v>873</v>
      </c>
      <c r="C296" s="3" t="s">
        <v>874</v>
      </c>
      <c r="D296">
        <v>0</v>
      </c>
      <c r="E296" t="str">
        <f t="shared" si="4"/>
        <v>ko</v>
      </c>
    </row>
    <row r="297" spans="1:5">
      <c r="A297" s="3" t="s">
        <v>875</v>
      </c>
      <c r="B297" s="3" t="s">
        <v>876</v>
      </c>
      <c r="C297" s="3" t="s">
        <v>877</v>
      </c>
      <c r="D297">
        <v>0</v>
      </c>
      <c r="E297" t="str">
        <f t="shared" si="4"/>
        <v>ko</v>
      </c>
    </row>
    <row r="298" spans="1:5">
      <c r="A298" s="2" t="s">
        <v>878</v>
      </c>
      <c r="B298" s="2" t="s">
        <v>879</v>
      </c>
      <c r="C298" s="2" t="s">
        <v>880</v>
      </c>
      <c r="D298">
        <v>0</v>
      </c>
      <c r="E298" t="str">
        <f t="shared" si="4"/>
        <v>ko</v>
      </c>
    </row>
    <row r="299" spans="1:5">
      <c r="A299" s="2" t="s">
        <v>881</v>
      </c>
      <c r="B299" s="2" t="s">
        <v>882</v>
      </c>
      <c r="C299" s="2" t="s">
        <v>883</v>
      </c>
      <c r="D299">
        <v>0</v>
      </c>
      <c r="E299" t="str">
        <f t="shared" si="4"/>
        <v>ko</v>
      </c>
    </row>
    <row r="300" spans="1:5">
      <c r="A300" s="2" t="s">
        <v>884</v>
      </c>
      <c r="B300" s="2" t="s">
        <v>885</v>
      </c>
      <c r="C300" s="2" t="s">
        <v>886</v>
      </c>
      <c r="D300">
        <v>0</v>
      </c>
      <c r="E300" t="str">
        <f t="shared" si="4"/>
        <v>ko</v>
      </c>
    </row>
    <row r="301" spans="1:5">
      <c r="A301" s="2" t="s">
        <v>887</v>
      </c>
      <c r="B301" s="2" t="s">
        <v>888</v>
      </c>
      <c r="C301" s="2" t="s">
        <v>889</v>
      </c>
      <c r="D3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 Nguyen Thi Minh (RB - CLC)</dc:creator>
  <cp:lastModifiedBy>kiendt</cp:lastModifiedBy>
  <dcterms:created xsi:type="dcterms:W3CDTF">2019-05-16T07:54:45Z</dcterms:created>
  <dcterms:modified xsi:type="dcterms:W3CDTF">2019-05-16T17:23:36Z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c3f24f6f-1109-45c1-9018-b2786b6be21d</vt:lpwstr>
  </property>
</Properties>
</file>